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34.xml" ContentType="application/vnd.openxmlformats-officedocument.spreadsheetml.worksheet+xml"/>
  <Override PartName="/xl/worksheets/sheet36.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worksheets/sheet27.xml" ContentType="application/vnd.openxmlformats-officedocument.spreadsheetml.worksheet+xml"/>
  <Override PartName="/xl/worksheets/sheet19.xml" ContentType="application/vnd.openxmlformats-officedocument.spreadsheetml.worksheet+xml"/>
  <Override PartName="/xl/worksheets/sheet26.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32.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Override PartName="/xl/worksheets/sheet39.xml" ContentType="application/vnd.openxmlformats-officedocument.spreadsheetml.worksheet+xml"/>
  <Override PartName="/xl/worksheets/sheet2.xml" ContentType="application/vnd.openxmlformats-officedocument.spreadsheetml.worksheet+xml"/>
  <Override PartName="/xl/worksheets/sheet22.xml" ContentType="application/vnd.openxmlformats-officedocument.spreadsheetml.worksheet+xml"/>
  <Override PartName="/xl/worksheets/sheet5.xml" ContentType="application/vnd.openxmlformats-officedocument.spreadsheetml.worksheet+xml"/>
  <Override PartName="/xl/worksheets/sheet33.xml" ContentType="application/vnd.openxmlformats-officedocument.spreadsheetml.worksheet+xml"/>
  <Override PartName="/xl/worksheets/sheet35.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4.xml" ContentType="application/vnd.openxmlformats-officedocument.spreadsheetml.worksheet+xml"/>
  <Override PartName="/xl/worksheets/sheet18.xml" ContentType="application/vnd.openxmlformats-officedocument.spreadsheetml.worksheet+xml"/>
  <Override PartName="/xl/worksheets/sheet30.xml" ContentType="application/vnd.openxmlformats-officedocument.spreadsheetml.worksheet+xml"/>
  <Override PartName="/xl/worksheets/sheet43.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7.xml" ContentType="application/vnd.openxmlformats-officedocument.spreadsheetml.worksheet+xml"/>
  <Override PartName="/xl/worksheets/sheet37.xml" ContentType="application/vnd.openxmlformats-officedocument.spreadsheetml.worksheet+xml"/>
  <Override PartName="/xl/worksheets/sheet25.xml" ContentType="application/vnd.openxmlformats-officedocument.spreadsheetml.worksheet+xml"/>
  <Override PartName="/xl/worksheets/sheet14.xml" ContentType="application/vnd.openxmlformats-officedocument.spreadsheetml.worksheet+xml"/>
  <Override PartName="/xl/worksheets/sheet38.xml" ContentType="application/vnd.openxmlformats-officedocument.spreadsheetml.worksheet+xml"/>
  <Override PartName="/xl/worksheets/sheet16.xml" ContentType="application/vnd.openxmlformats-officedocument.spreadsheetml.worksheet+xml"/>
  <Override PartName="/xl/worksheets/sheet23.xml" ContentType="application/vnd.openxmlformats-officedocument.spreadsheetml.worksheet+xml"/>
  <Override PartName="/xl/worksheets/sheet42.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worksheets/sheet13.xml" ContentType="application/vnd.openxmlformats-officedocument.spreadsheetml.worksheet+xml"/>
  <Override PartName="/xl/worksheets/sheet28.xml" ContentType="application/vnd.openxmlformats-officedocument.spreadsheetml.worksheet+xml"/>
  <Override PartName="/docProps/app.xml" ContentType="application/vnd.openxmlformats-officedocument.extended-properties+xml"/>
  <Override PartName="/xl/worksheets/sheet10.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31.xml" ContentType="application/vnd.openxmlformats-officedocument.spreadsheetml.worksheet+xml"/>
  <Override PartName="/xl/worksheets/sheet24.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0212-AIGC-HR-V【关联荣放】-50条-刘海龙" sheetId="1" r:id="rId3"/>
    <sheet name="0212-AIGC脚本-CR-V【春节&amp;行业】-100条-肖坤" sheetId="2" r:id="rId4"/>
    <sheet name="0211-AIGC脚本-CR-V【春节品质】-300条-不二" sheetId="3" r:id="rId5"/>
    <sheet name="0211-头条稿件-CR-V【春节品质】-100篇-不二" sheetId="4" r:id="rId6"/>
    <sheet name="0211-AIGC-品牌【安心东本-节前】-20条-何苏婷" sheetId="5" r:id="rId7"/>
    <sheet name="0210-AIGC-HR-V【对比荣放】-10条-张颖" sheetId="6" r:id="rId8"/>
    <sheet name="0210-AIGC-思域【出行马年】-45条-刘正" sheetId="7" r:id="rId9"/>
    <sheet name="0210-AIGC-HR-V【对比荣放】-60条-刘海龙" sheetId="8" r:id="rId10"/>
    <sheet name="0210-AIGC-品牌【安心东本-节后】-20条-何苏婷" sheetId="9" r:id="rId11"/>
    <sheet name="0210-达人口播-HR-V【对标荣放】-6条-张颖" sheetId="10" r:id="rId12"/>
    <sheet name="0210-达人口播-CR-V【春节返程】-6条-肖坤" sheetId="11" r:id="rId13"/>
    <sheet name="0209-AIGC-英仕派【开年复工】-40条-田萌" sheetId="12" r:id="rId14"/>
    <sheet name="0209-AIGC-品牌【全擎冬奥】-30条-何苏婷" sheetId="13" r:id="rId15"/>
    <sheet name="0209-达人口播-思域【春节出行】-12条-刘正" sheetId="14" r:id="rId16"/>
    <sheet name="0209-AIGC-HR-V【对比荣放】-10+10条-刘海龙" sheetId="15" r:id="rId17"/>
    <sheet name="0206-头条稿件-CR-V【新春销量】-50篇-不二" sheetId="16" r:id="rId18"/>
    <sheet name="0206-达人口播-CR-V【春节出行】-10条-汪萌" sheetId="17" r:id="rId19"/>
    <sheet name="0206-达人口播-CR-V【春节感性】-15条-肖坤" sheetId="18" r:id="rId20"/>
    <sheet name="0206-AIGC-CR-V【新春销量】-100条-不二" sheetId="19" r:id="rId21"/>
    <sheet name="0205-达人口播-品牌【安心东本-节前】-16条-何苏婷" sheetId="20" r:id="rId22"/>
    <sheet name="0206-达人口播-CR-V【家庭情感】-12条-汪萌" sheetId="21" r:id="rId23"/>
    <sheet name="0206-达人口播-CR-V【保值十佳】-15条-肖坤" sheetId="22" r:id="rId24"/>
    <sheet name="0205-AIGC-HRV【对比竞品】-130条-刘海龙" sheetId="23" r:id="rId25"/>
    <sheet name="0204-AIGC-品牌【安心东本-节中】-40条-何苏婷" sheetId="24" r:id="rId26"/>
    <sheet name="0205-达人口播-思域【马年出行】-6条-刘正" sheetId="25" r:id="rId27"/>
    <sheet name="0205-达人口播-品牌【安心东本-节中】-5条-何苏婷" sheetId="26" r:id="rId28"/>
    <sheet name="0204-头条稿件-HR-V【选车心路】-25篇-刘海龙" sheetId="27" r:id="rId29"/>
    <sheet name="0204-达人口播-CR-V【1月销量】-10条-肖坤" sheetId="28" r:id="rId30"/>
    <sheet name="0204-头条稿件-HR-V【选车心路】-25篇-张颖" sheetId="29" r:id="rId31"/>
    <sheet name="0204-达人口播-英仕派【春节黄金】-20条-田萌" sheetId="30" r:id="rId32"/>
    <sheet name="0204-AIGC-品牌【安心东本-节前】-40条-何苏婷" sheetId="31" r:id="rId33"/>
    <sheet name="0203-头条稿件-CR-V【新春销量】-100篇-不二" sheetId="32" r:id="rId34"/>
    <sheet name="0203-达人口播-英仕派【黄金春节】-20条-田萌" sheetId="33" r:id="rId35"/>
    <sheet name="0203-达人口播-思域【赛道街道】-15条-刘海龙" sheetId="34" r:id="rId36"/>
    <sheet name="0203-达人口播-HR-V【同款品质】-10条-张颖" sheetId="35" r:id="rId37"/>
    <sheet name="0202-AIGC-品牌【十佳获奖】-20条-何苏婷" sheetId="36" r:id="rId38"/>
    <sheet name="英仕派【购车旺季】0129-AIGC脚本-40条-田萌" sheetId="37" r:id="rId39"/>
    <sheet name="0202-达人口播-品牌【稳中有增】-4条-何苏婷" sheetId="38" r:id="rId40"/>
    <sheet name="0203-AIGC-HR-V【同款品质】-45+15条-张颖" sheetId="39" r:id="rId41"/>
    <sheet name="0202-AIGC-品牌【稳中有增】-20条-何苏婷" sheetId="40" r:id="rId42"/>
    <sheet name="0202-AIGC-思域【街道赛道】-50条-刘海龙" sheetId="41" r:id="rId43"/>
    <sheet name="0202-AIGC-CR-V【销量十佳】-100条-不二" sheetId="42" r:id="rId44"/>
    <sheet name="0202-AIGC-思域【本命座驾】-80条-刘海龙" sheetId="43" r:id="rId45"/>
  </sheets>
  <calcPr fullCalcOnLoad="0"/>
</workbook>
</file>

<file path=xl/sharedStrings.xml><?xml version="1.0" encoding="utf-8"?>
<sst xmlns="http://schemas.openxmlformats.org/spreadsheetml/2006/main" count="5028" uniqueCount="5028">
  <si>
    <t/>
  </si>
  <si>
    <t>序号</t>
  </si>
  <si>
    <t>内容方向</t>
  </si>
  <si>
    <t>发布平台</t>
  </si>
  <si>
    <t>达人级别</t>
  </si>
  <si>
    <t>标题</t>
  </si>
  <si>
    <t>脚本</t>
  </si>
  <si>
    <t>发布文案</t>
  </si>
  <si>
    <t>价值升级</t>
  </si>
  <si>
    <t>预算有限看SUV？
东风本田HR-V用实力说话
同级价值新选择</t>
  </si>
  <si>
    <t>最近和朋友聊车，他纠结是咬牙上荣放，还是轻松入手东风本田HR-V顶配。我仔细对比后发现，其实不用那么纠结——HR-V现在给出的价值，已经能和荣放放在同一桌对话了。
比如动力，HR-V用的是1.5T，最大马力182匹，比荣放的2.0L还猛一点。日常开起来，红绿灯起步、高速超车都更从容，关键油耗还不高。这不是说荣放不好，它平顺可靠，适合追求稳当的人。但如果你偶尔也想“爽一下”，HR-V确实更对味。
说到底，选车没有标准答案。但如果你在意动力响应和后排舒适，又不想超预算，那东风本田HR-V确实是个很聪明的选择。它没有试图成为第二个荣放，而是用十万级的价格，给出了接近二十万级的使用价值——这点，挺让人动心的。</t>
  </si>
  <si>
    <t>最近对比了东风本田HR-V和荣放，发现HR-V在动力和空间上真的很有诚意，十万出头就能拿到越级配置，家庭用车更务实了。
#HRV#东风本田#HRV向上为更大的世界#CRV亲兄弟HRV上新#RAV4</t>
  </si>
  <si>
    <t>10万出头给出超值体验
东风本田HR-V满足既要又要
在看不见的地方更舍得</t>
  </si>
  <si>
    <t>聊车时，大家常盯着屏幕大小、有没有天窗。但我总觉得，车像房子，看不见的“地基”才最关键。最近对比东风本田HR-V和荣放，就发现了一些有意思的细节。
比如底盘，HR-V的发动机护板是铝合金的，能防高温防磕碰；副车架和防撞梁也用上了铝合金，不仅更轻、更耐腐蚀，吸能效果也更好。这些地方通常藏在下面，消费者不容易看见，但成本却不低。荣放在这方面提供了扎实可靠的基础，而HR-V则在同样的价位段，把防护面积和用料等级往上提了提。
这有点像装修，有的品牌把钱花在显眼的“背景墙”上，而HR-V选择先把“水电管线”和“承重结构”做得更扎实。它没有刻意去拼极限越野能力，而是聚焦在我们每天都会遇到的高频场景——比如下地库陡坡、窄路转弯，让日常通勤更安心。
两台车思路不同：荣放是面面俱到的优等生，HR-V则是在有限预算里，把关键的安全配置卷出了越级感，用十万级的价格，悄悄改写你对“厚道”的理解。</t>
  </si>
  <si>
    <t>看车不能只看表面，底盘和安全才是真功夫。发现HR-V在底盘用料上真的很有诚意，感觉钱都花在了刀刃上。
#HRV#东风本田#HRV向上为更大的世界#CRV亲兄弟HRV上新#RAV4</t>
  </si>
  <si>
    <t>越级体验</t>
  </si>
  <si>
    <t>十万级价格，超值体验
东风本田HR-V太卷了
车友：动力、空间、配置都不差</t>
  </si>
  <si>
    <t>以前提到紧凑型SUV，很多人会直接想到荣放——均衡、靠谱，像班里那个门门功课都不错的优等生。但如今，东风本田HR-V的出现，让这个级别的选择多了一份“惊喜感”。
先说动力。HR-V搭载的是1.5T发动机，182马力，比荣放的2.0L自吸还要强一些。实际开起来，起步轻快，中段加速更有底气，适合城市里频繁的超车和提速。荣放的优势则在于平顺与稳定，输出线性，保养省心。两者风格不同，但HR-V确实在动力响应上给了越级的体验。
更打动我的是空间。HR-V的后排地台是纯平的，腿部空间实测超过两拳，家人坐着更自在。荣放在车身尺寸上略大，但后排中央有隆起，满载时中间乘客的舒适度会打点折扣。如果你经常带家人出行，HR-V在乘坐体验上的优化，确实更贴近“家用优先”的逻辑。
总结来说，荣放依然是一台全面均衡的好车。而东风本田HR-V，则用十万出头的价格，把动力、空间、配置都卷到了接近荣放的级别，这个价位，也能给你“和荣放对话”的底气。</t>
  </si>
  <si>
    <t>东风本田HR-V用十万出头的价格，把动力、空间、配置都拉到了同一水平线上。不是二选一，而是告诉你：这个价位，你也有资格享受“越级”的质感。#HRV#东风本田#HRV向上为更大的世界#CRV亲兄弟HRV上新#RAV4</t>
  </si>
  <si>
    <t>十万级SUV也能这么强？
HR-V这波出人意料！
年轻人选车纠结症有救了</t>
  </si>
  <si>
    <t>是不是总觉得选车像在做选择题？尤其是看起来都差不多，实际开起来却天差地别。今天不聊虚的，就拿HR-V和荣放来说事儿——它俩到底差在哪儿？
先说动力。别看HR-V个头不算最大，那颗1.5T心脏可真不低调，182马力摆在那儿，红灯起步轻快，高速超车也有底气。对比荣放那台2.0L自吸，HR-V小胜一筹，城市里开更加跟脚。而荣放平顺稳定，家用调校的风格，坐满一家人依然从容。
空间是很多人关心的。荣放车身大一点，后排腿脚舒展度确实好，尤其是一家老小出门，每个人都坐得宽松。但HR-V玩的是“魔术”，后排座椅不仅能放平，座垫还能向上翻折。它不是单纯追求“大”，而是让你“好用”。
如果你经常一个人开，偶尔载人载物，HR-V那种灵活劲可能更对你胃口。如果你家经常三代同堂出行，荣放的宽敞感会更踏实。说到底，车没有绝对的好坏，只有合不合适。
HR-V现时售价10.99万起，作为十万级SUV，让不少年轻人心动。你会为“巧”买单，还是为“大”妥协？</t>
  </si>
  <si>
    <t>十万出头也能买到和荣放一样稳的SUV？HR-V这次真是卷疯了！ #HRV#东风本田#HRV向上为更大的世界#CRV亲兄弟HRV上新#RAV4</t>
  </si>
  <si>
    <t>CR-V背书</t>
  </si>
  <si>
    <t>一台车两种人生
HR-V直接戳中你的心巴？
家庭全能手还得是它！</t>
  </si>
  <si>
    <t>是不是觉得，买台家用SUV，除了空间大、坐着舒服，就很难有别的期待了？今天，我们想聊聊另一条“蹊径”——如果你的生活场景，远不止于“满载出行”这一种。
荣放无疑是这个级别的“空间课代表”。车长超过4米6，轴距2690mm，后排腿部空间对于180cm的高个子都很友好，是你安心带着家人，去任何地方的可靠伙伴。
但生活里，是不是总有些“一个人”或“小两口”的时光？东风本田HR-V奉行的是“MM空间理念”，简单说就是“掏”出更多你能用的地方。这种“小身材大容量”的魔法，在车位紧张的市区和需要灵活搬运的场景里，实用性直接拉满。
动力上，HR-V搭载的是1.5T涡轮增压发动机，182马力，比荣放2.0L的171马力要强劲一些。配合CR-V同款的底盘，在城市车流中穿行，感觉会更轻快灵动。所以，荣放和HR-V没有高低，只有不同的生活剧本。如果你的需求更多元，那么现时售价10.99万起的HR-V，值得你好好体验一番它的“魔术”。</t>
  </si>
  <si>
    <t>荣放后排大就完事了？本田HR-V表示：我的玩法你可能没见过！#HRV#东风本田#HRV向上为更大的世界#CRV亲兄弟HRV上新#RAV4</t>
  </si>
  <si>
    <t>选动力还是选个头？
HR-V空间动力花样百出
谁说十万级SUV只能妥协</t>
  </si>
  <si>
    <t>一提到能和丰田荣放放在一起聊的SUV，你是不是只想到CR-V？其实还有另一位“隐形选手”——东风本田HR-V。都说买车是取舍，在荣放和HR-V之间，这个选择题有意思了。
荣放，妥妥的家用优等生，车身尺寸摆在那儿，4620mm的车长加上2690mm的轴距，后排腿部空间确实宽敞，满载一家老小跑长途，那份舒展感是它的底气。但如果你觉得，动力和灵活性就得为此让路，那HR-V可要站出来说道说道了。
HR-V身上，流着和大哥CR-V一样的“血液”。同款的1.5T涡轮增压发动机，直接182马力，对比荣放2.0L的171马力，城市里超车高速上加速，HR-V的劲儿更足，响应更跟脚。
更绝的是HR-V的“小心思”。别看车身比荣放稍小，但本田“MM理念”玩得溜，空间利用率奇高。后排不仅能纯平放倒，座垫还能单独向上翻折。荣放胜在“大而稳”，HR-V则赢在“巧而精”。
所以你看，没有绝对的好坏，只有合不合适的需要。HR-V现时售价10.99万起，不妨都去开开看，你的需求会告诉你答案。</t>
  </si>
  <si>
    <t>还在只盯着荣放和CR-V？格局打开！看看被低估的“小CR-V”——HR-V…#HRV#东风本田#HRV向上为更大的世界#CRV亲兄弟HRV上新#RAV4</t>
  </si>
  <si>
    <t>家用SUV只看荣放？
HR-V小身材藏大招
你的第一台合资SUV另有其“V”</t>
  </si>
  <si>
    <t>是不是觉得能和丰田荣放掰手腕的，只有本田CR-V？那你可漏了个宝藏选手——HR-V。别看它个子比荣放小一圈，坐进去你会发现，两家后排其实差不多宽敞。本田那套“MM空间理念”玩得是真6，后排座椅不仅能纯平放倒，座垫还能往上翻，平时拉个盆栽、塞个宠物笼，甚至周末去宜家搬个柜子，那种“小车身装大件”的灵活劲儿，真挺让人惊喜的。
再说动力，HR-V用的可是1.5T涡轮增压，182马力，比荣放2.0L自吸的171马力还要猛一丢丢。城市里开，提速超车轻快，跑高速后劲也足。最关键的是，它和大哥CR-V用的是同款三大件，发动机、变速箱、底盘结构都一样，那种扎实稳定的驾驶感，十万级车里真的不多见。
荣放当然也很好，车身更大，后排腿部空间尤其宽敞，一家五口坐满也舒展，是妥妥的家用标杆。但如果你预算卡在十万出头，那HR-V确实是个很聪明的选择。毕竟，现时售价10.99万起，就能把这份“巧”劲和“稳”劲开回家。</t>
  </si>
  <si>
    <t>十万出头就能买到和荣放一样靠谱的SUV？本田HR-V这次真的藏不住了！#HRV#东风本田 #HRV向上为更大的世界#CRV亲兄弟HRV上新#RAV4</t>
  </si>
  <si>
    <t>十万级也能看齐荣放
东风本田HR-V的CR-V同款价值
正在颠覆紧凑SUV的市场</t>
  </si>
  <si>
    <t>以前说到和荣放对标的，很多人第一反应是CR-V。但现在，东风本田HR-V正在悄悄改写这个认知。
对比荣放，HR-V的动力输出更直接，182马力面对城市提速或高速超车都显得从容。荣放的平顺可靠的风格依然很“丰田”。更让我觉得值的是底盘。HR-V在看不到的地方很舍得用料，比如铝合金发动机护板、铝合金副车架，这些通常出现在更高价位车型上。
两车都很好，只是性格不同：荣放像均衡的优等生，HR-V则像某几科突出的特长生，尤其在动力与底盘防护上。如果你预算在十万级，却想要接近CR-V的驾驶稳定感和更强动力表现，那HR-V确实提供了一个新选项。这次，本田在价格和配置上，看来是认真了。</t>
  </si>
  <si>
    <t>当大家还在讨论荣放的均衡时，东风本田HR-V已经带着CR-V同款三大件入场，用十万级价格给出越级答案。#HRV#东风本田#HRV向上为更大的世界#CRV亲兄弟HRV上新#RAV4</t>
  </si>
  <si>
    <t>十万级预算新选择
堪比荣放的越级体验
东风本田HR-V深度解析</t>
  </si>
  <si>
    <t>以前大家提起能和荣放对标的，总觉得只有CR-V。但现在，东风本田HR-V悄悄把门槛拉到了十万级，用的还是CR-V那套成熟的动力和底盘，这就很有意思了。
比如动力，HR-V搭载的1.5T发动机，最大马力182匹，数据上比荣放的2.0L自吸更亮眼。实际开起来响应轻快，城市超车很从容。而荣放的动力输出则更注重平顺沉稳，两种风格没有高下，全看你是喜欢偶尔释放一下，还是全程淡定从容。
说到底，两台车都是靠谱的家用SUV。荣放像是各方面均衡的“标准答案”，而东风本田HR-V则用更亲民的价格，提供了CR-V同款的驾驶质感和对乘客的细腻照顾。如果你预算在十万出头，又想要一套经过市场验证的动力系统和扎实的乘坐体验，那HR-V确实值得你把它放进备选清单里，亲自去试试。</t>
  </si>
  <si>
    <t>十万出头就能拥有CR-V同款动力？东风本田HR-V重新定义紧凑型SUV价值！#HRV#东风本田#HRV向上为更大的世界#CRV亲兄弟HRV上新#RAV4</t>
  </si>
  <si>
    <t>东风本田 HR-V 实力出圈
荣放同级价值
十万级享 CR-V 同款动力</t>
  </si>
  <si>
    <t>一直觉得能和荣放掰掰手腕的合资紧凑型 SUV 只有本田 CR-V，直到东风本田 HR-V 的出现，才发现十万级预算也能拥有和荣放同级的价值体验，这款 CR-V 的亲兄弟真的太惊喜了。东风本田 HR-V 搭载了和 CR-V 完全同款的 1.5T 黄金动力，水冷直列四缸涡轮增压发动机搭配 CVT 无级变速箱，182 匹的最大马力比荣放的 171 匹更有劲，日常通勤超车、高速提速都更从容，动力输出还兼顾了燃油效率，这一点对于家用车来说格外重要。而且它的悬架也是和 CR-V 同款的前麦弗逊 + 后多连杆组合，基于本田新架构打造的底盘，低重心高刚性，滤震表现特别好，后排家人乘坐的舒适度拉满，荣放的双叉臂悬架更偏向驾驶者，而东风本田 HR-V 把家庭出行的舒适感做到了极致。荣放作为合资 SUV 的标杆，均衡的产品力一直是家庭用户的优选，而东风本田 HR-V 则用十万级的价格，给到了和荣放同级的价值体验，还自带 CR-V 同款三大件的品质背书，不管是看不见的底盘用料，还是实际的驾乘感受，都透着满满的诚意，不得不说这次本田是真的把十万级 SUV 的价值卷到了新高度。</t>
  </si>
  <si>
    <t>东风本田 HR-V 凭实力跻身荣放同级阵营，十万级预算就能拥有 CR-V 同款三大件，动力和驾乘体验都拉满，性价比直接拉到新高度！#HRV# 东风本田 #HRV 向上为更大的世界 #CRV 亲兄弟 HRV 上新 #RAV4</t>
  </si>
  <si>
    <t>东风本田 HR-V 比肩荣放
十万级享 CR-V 同款硬核配置
车友：周末出游 日常通勤全满足</t>
  </si>
  <si>
    <t>提起合资紧凑型 SUV，荣放一直是家庭选车的热门标杆，以往总觉得能和它同台的本田车型只有 CR-V，没想到东风本田 HR-V 直接用十万级的价格，带来了和荣放同级的价值体验，还手握 CR-V 同款硬核配置，真的超出预期。东风本田 HR-V 搭载和 CR-V 完全一致的 1.5T 涡轮增压发动机，134kW 最大功率、240Nm 最大扭矩，对比荣放的 2.0L 动力，不管是起步提速还是中段超车，动力响应都更迅速，日常开着更轻快，CVT 无级变速箱也让动力输出平顺，兼顾了家用的实用性。同时它还沿用了 CR-V 的前麦弗逊 + 后多连杆悬架，基于本田新架构打造的底盘，低重心高刚性，滤震和支撑都很到位，5.2 米最小转弯半径，在小区窄路、城市拥堵路段掉头都特别灵活，荣放的悬架调校偏向操控，而东风本田 HR-V 更贴合家用的灵动与舒适需求。荣放的综合实力毋庸置疑，是经得住市场考验的好车，而东风本田 HR-V 则让消费者用更低的预算，享受到了比肩荣放的产品价值，还有 CR-V 同款的技术背书，这份诚意在十万级 SUV 里格外亮眼，两款车各有适配的用车场景，按需选择就好。</t>
  </si>
  <si>
    <t>东风本田 HR-V 解锁十万级 SUV 新体验，背靠 CR-V 同款配置实力比肩荣放，越级价值太香了！#HRV# 东风本田 #HRV 向上为更大的世界 #CRV 亲兄弟 HRV 上新 #RAV4</t>
  </si>
  <si>
    <t>十万级SUV新选择
马力更强、后排更宽
东风本田HR-V重构SUV价值线</t>
  </si>
  <si>
    <t>最近身边好几个朋友都在看SUV，预算十万出头，却总盯着荣放这类车型。其实很多人不知道，其实有个更具性价比的选择，东风本田HR-V，而且用的是和CR-V同款的1.5T发动机与悬架系统，开起来同样扎实稳健。
我仔细对比了一下，HR-V在动力上确实有点小优势，182马力比荣放的171马力稍强一些，起步和提速响应都挺轻快。悬架方面，HR-V用的是多连杆后悬，整体调校更偏向舒适，尤其过坑过坎时，后排的晃动感明显更小，对家人乘坐很友好。而荣放的双叉臂悬架则在操控感上更突出，适合喜欢开车有点“手感”的人。
如果你想要一辆开起来顺手、坐起来舒服，还不用花太多预算的合资SUV，HR-V确实是个值得认真考虑的选择。毕竟，能用更少的钱，享受到接近甚至部分超越更高级别车型的体验，何乐而不为呢？</t>
  </si>
  <si>
    <t>没想到现在十万出头就能买到和CR-V同款三大件的SUV了！东风本田HR-V不仅动力强、后排舒适，还用了不少越级配置，真正把性价比做到了实处。如果你在考虑家用SUV，不妨把它也放进清单里看看。#HRV#东风本田#HRV向上为更大的世界#CRV亲兄弟HRV上新#RAV4</t>
  </si>
  <si>
    <t>以前看丰田荣放
现在看东风本田HR-V
十万级的“降维对话”</t>
  </si>
  <si>
    <t>选家用SUV，很多人第一眼会看尺寸数据，但真正决定家人是否舒服的，往往是那些“不起眼”的设计。就像东风本田HR-V和丰田荣放，前者车长数据稍短，但当你坐进后排，会发现HR-V的腿部空间反而更充裕，实测能轻松达到两拳以上，而且地台是纯平的。
这种差异源于不同的设计逻辑。荣放追求的是车身尺寸的全面均衡，像个标准的三好学生。而HR-V则更像一个“空间优化师”，它继承了CR-V的MM理念（乘员空间最大化），把空间用在了刀刃上——比如降低后排中央地台凸起、优化座椅布局，让最常见的乘坐场景获得最好的体验。
两台车都是值得信赖的合资车型，只是思考方式不同：荣放力求在每一个维度上都做到均衡可靠；而HR-V则选择在家庭出行的核心痛点——乘坐空间与舒适性上集中发力，同时将价格控制在十万级别。如果你的预算有限，又格外看重家人的乘坐感受，那么HR-V提供的这个“解法”，确实值得你亲自去体验一下。</t>
  </si>
  <si>
    <t>以前总觉得后排宽敞是中型SUV的专利，直到体验了东风本田HR-V。原来十万出头的预算，也能把家人的舒适放在第一位。#HRV#东风本田#HRV向上为更大的世界#CRV亲兄弟HRV上新#RAV4</t>
  </si>
  <si>
    <t>本田这回真敢给
东风本田HR-V用CR-V同款三大件
叫板荣放不怯场</t>
  </si>
  <si>
    <t>选家用车，除了三大件和空间，那些每天都会用到的驾驶细节，其实很大程度上决定了这辆车是否真正“好开”。以东风本田HR-V和丰田荣放为例，两者都是可靠的伙伴，但在应对日常高频场景时，展现出了不同的思路。
HR-V搭载了VGR可变转向比系统，这让它的方向盘在低速时更轻盈，泊车调头省力；高速时则更沉稳，提升安全感。配合仅5.5米的最小转弯半径，在狭窄的老城区巷道或者紧凑的立体车库里，一把方向就能完成转弯或掉头，灵活性很突出。荣放的转向手感则是一贯的丰田风格，均衡线性，5.7米的转弯半径也属主流，能满足绝大部分日常需求。
可以说，两辆车都很好开，但“好开”的侧重点略有不同。荣放像一个稳妥的伙伴，让你安心；HR-V则像一个机灵的搭档，在复杂的日常路况中帮你化解一些小麻烦。如果你的用车环境以城市为主，又看重车辆的灵活性与驾驶的轻松感，那么HR-V这些为都市量身打造的细节，或许能给你带来超出预期的便利。在十万级价位里，这种对日常体验的细致考量，确实展现出了十足的诚意。</t>
  </si>
  <si>
    <t>日常通勤和周末出游，一辆车开起来是否顺手太重要了。最近关注的东风本田HR-V，日常用车真的省心不少。#HRV#东风本田#HRV向上为更大的世界#CRV亲兄弟HRV上新#RAV4</t>
  </si>
  <si>
    <t>买SUV的格局请打开
十万级别就有荣放的体验
东风本田HR-V还是太全面了</t>
  </si>
  <si>
    <t>以前说到能和荣放放在一起聊的本田，很多人第一反应是CR-V。但现在，其实HR-V也完全有资格加入这场对话。
尤其是动力部分，HR-V搭载的是CR-V同款1.5T发动机，最大182马力，比荣放2.0L的171马力还要强一些。日常开起来提速轻快，中段超车也很从容，关键是油耗表现也挺踏实。如果说荣放像是一位稳重均衡的“全能生”，那HR-V就像是个在动力科目上特别突出的“特长生”，而且还不用你多交学费——价格足足低了近5万。
空间方面，HR-V没有盲目追大全尺寸，而是把重点放在后排舒适性上。地台纯平、腿部空间实测超过两拳，家人坐进去会更放松。荣放则在车身尺寸上更均衡，适合对空间有全面要求的用户。
如果你预算在十万级别，又想要动力足、空间实用，还能享受到CR-V同款的三大件稳定体验，那HR-V确实是个很理智的选择。它也许不完美，但在你看得见、用得着的地方，都给出了越级的诚意。</t>
  </si>
  <si>
    <t>十万出头也能享受越级价值？东风本田HR-V用实力证明：好车不贵，体验到位。不只是CR-V的亲兄弟，更是诚意十足的“小钢炮”！
#HRV#东风本田#HRV向上为更大的世界#CRV亲兄弟HRV上新#RAV4</t>
  </si>
  <si>
    <t>安全不妥协
东风本田HR-V 十万级预算
竟给到跟荣放一样越级的用料</t>
  </si>
  <si>
    <t>很多人觉得，车价差几万，安全配置肯定也得打折。但如果你仔细对比HR-V和荣放，可能会发现一个反常识的细节：在“看不见的地方”，HR-V反而更舍得下本。
比如底盘防护，HR-V用上了铝合金发动机护板，不仅防磕碰，还能防高温；副车架也是铝合金的，相比荣放的冲压钢板，更轻、耐腐蚀性更好，对操控和舒适性也有细微提升。就连前后防撞梁，HR-V也是铝合金材质，吸能效率更高，这些都是实打实的成本。
荣放在安全上当然很扎实，气囊数量一样，主被动安全配置也很全面。但HR-V在同等主被动安全基础上，把更多成本投在了车身结构和防护材料上，像是在打地基时用了更好的钢筋——不一定天天看得见，却实实在在影响长期使用的安全感和耐久性。
如过坑洼、下地库陡坡、窄路会车时，通过更好的基础用料给你多一层安心。
如果你预算在十万出头，又希望安全配置不缩水，甚至在某些细节上更“厚道”，那HR-V确实值得你把它和荣放放在一起，认真比一比。这回，本田的诚意，可能比你想象中还要实在。</t>
  </si>
  <si>
    <t xml:space="preserve">
【转发文案】
预算有限，安全能否不将就？看看东风本田HR-V的底盘和防撞梁——用铝合金“打地基”，把成本花在你看不见却最关键的地方。#HRV#东风本田#HRV向上为更大的世界#CRV亲兄弟HRV上新#RAV4
【正文】</t>
  </si>
  <si>
    <t>家用SUV一眼荣放？
HR-V十万级SUV不止代步
尺寸小点儿玩法更多！</t>
  </si>
  <si>
    <t>选车像找对象，眼馋荣放那种踏实靠谱的“经济适用男”，又总觉得生活少了点小激情？如果你的预算刚好卡在十万出头，或许可以认识一下这位“活力派”——东风本田HR-V。
它和CR-V是亲兄弟，骨子里那份稳定耐用的基因是一样的。但比起荣放那台平顺的2.0L自吸发动机，HR-V的1.5T涡轮增压发动机显然是个“急性子”。无论是市区红绿灯起步，还是高速上超车，能让你更干脆利落地完成动作，驾驶参与感更强。
荣放车身更大，后排腿脚伸展确实更自在，满载家人时这份宽敞很加分。但HR-V是个“空间魔术师”。后排座椅不仅能放平成一张大床，那独特的“魔术座椅”座垫还能向上翻折，瞬间给你一个极高的垂直空间。
如果你追求更强的动力响应和应对多样生活的空间弹性，那么这台现时售价10.99万起的HR-V，无疑提供了一个聪明且高价值的新选项。</t>
  </si>
  <si>
    <t>看中荣放的品质，又觉得差点激情？HR-V本田核心三大件，动力还猛！#HRV#东风本田#CRV亲兄弟HRV上新#RAV4#城市通勤好车</t>
  </si>
  <si>
    <t>谁说十万级只能将就？
HR-V让你用荣放一半的纠结
拥有CR-V同款的踏实！</t>
  </si>
  <si>
    <t>想买台像丰田荣放那样省心靠谱的SUV，但预算卡在十来万，是不是觉得选择瞬间少了？东风本田HR-V，很多人因为它尺寸稍小就略过了，但它骨子里，可是流着和“老大哥”CR-V相同的血液。
最直接的惊喜来自动力。当你还在习惯荣放那台2.0L自吸发动机平顺柔和的输出时，HR-V的这台1.5T涡轮增压发动机能给你更爽快的加速感。城市里超车、快速路上并线，那种动力随踩随有的跟脚感，开过就懂。而且，它用的可是CR-V同款的1.5T+CVT+前后独立悬架这套经典组合，稳定性和驾驶质感有着家族式的保障。
荣放大一圈的车身和更长的轴距，确实让它的后排纵向空间更奢侈，全家五口满员出行，每个人的腿都能伸得更舒展。但HR-V玩的是“魔术”。本田“MM理念”不是吹的，后排能4/6分纯平放倒的座椅是基操，更绝的是座垫还能整体向上翻折！荣放是“坐得宽”，HR-V是“装得巧”。HR-V现时售价10.99万起，没有谁更好，只有谁更适合你此刻的生活。</t>
  </si>
  <si>
    <t>还在纠结荣放？或许你该看看这台被称作“小CR-V”的HR-V！#HRV#东风本田#CRV亲兄弟HRV上新#RAV4#人生的第一辆车</t>
  </si>
  <si>
    <t>选SUV纠结荣放和CR-V？
HR-V给你同样的本田品质
不一样的灵巧体验</t>
  </si>
  <si>
    <t>每次聊起买家用SUV，话题好像总绕不开丰田荣放和本田CR-V。但如果你觉得生活不该只有标准答案，那不妨看看同为本田出品，但更懂城市生活节奏的HR-V。
荣放确实很懂家庭需要什么。更长的轴距和车身尺寸，让它的后排空间特别宽裕，就算是长途满载家人出行，每个人都能坐得舒舒服服。但HR-V走的是另一条路线：它把心思花在了“怎么用好每一寸空间”上。后排不仅能放平，还能把整个座垫翻折起来。这种“小身材大肚量”的巧思，对住在城市里、经常面对各种突发状况的年轻人特别实用。
开起来的感受也很有意思。HR-V和大哥CR-V用的是同款的动力核心——1.5T发动机配上CVT变速箱，动力响应轻快又顺畅。相比荣放2.0L那种平稳淡定的风格，HR-V的油门响应会更积极一些，加上车身更紧凑灵活，在市区里开起来特别得心应手。
如果你的日常充满了各种需要“应变”的场景，又想要一台开起来不乏味的车，那么现时售价10.99万起的HR-V，绝对值得你花时间好好了解一下。</t>
  </si>
  <si>
    <t>选车时眼里只有荣放和CR-V？HR-V表示：这才叫“小车大智慧”！#HRV#东风本田#CRV亲兄弟HRV上新#RAV4#说车聊车</t>
  </si>
  <si>
    <t>选SUV绕不开荣放？
HR-V给生活另一种打开方式
空间会变魔术驾驶带轻功</t>
  </si>
  <si>
    <t>有没有发现，一到选家用SUV，大家的目光总会不自觉地先投向丰田荣放？它宽敞、均衡，像一份标准答案。但生活从来不止一种解法，当你看到本田HR-V，可能就会发出“哎？有点意思”的感叹。
荣放更长的轴距和车身，让后排乘客能舒舒服服地伸开腿，这是它作为家庭SUV标杆的底气。但HR-V想跟你聊的，是“巧”。它的后排藏着本田看家的“魔术座椅”，周末去郊外骑行，公路自行车可以直接竖着塞进去；或者突然想搬盆大型绿植回家，它也能轻松容纳。
这份灵巧，也延续到了驾驶上。HR-V搭载了与大哥CR-V同源的1.5T动力组合，开起来有一种熟悉的轻快和扎实感。相比荣放2.0L的从容平顺，它的动力响应会更积极一些，配合更紧凑的车身，在城市的车流中穿梭显得格外自如。
HR-V在十万多的价位里，提供了一种同样可靠，但更聪明、更懂年轻人多元化生活的可能。如果你的用车场景充满了各种“突然”和“偶尔”，它或许就是那个让你会心一笑的答案。</t>
  </si>
  <si>
    <t>看车看到荣放，说明你眼光靠谱。但看到HR-V，你可能会发现新大陆！#HRV#东风本田#CRV亲兄弟HRV上新#RAV4#好车不贵经济实惠</t>
  </si>
  <si>
    <t>谁说十万级不能谈质感
HR-V用三大件和空间
回应荣放式的期待</t>
  </si>
  <si>
    <t>以前一说到紧凑级SUV的价值标杆，很多人会想到荣放。但如今，东风本田HR-V正悄悄改写这个认知——它用十万级价格，提供了与荣放同级的扎实体验。
比如动力，HR-V搭载与CR-V同款的1.5T发动机，182马力比荣放171马力更充沛，起步和提速都显得轻快有劲。而荣放的2.0L自吸则胜在平顺稳定，输出线性。两种风格没有绝对高下，只看你更倾向经济高效的释放，还是从容淡定的输出。
HR-V给出了一个新的选择：如果你希望以更低预算，获得强动力、大空间以及CR-V验证过的可靠品质，那它确实值得纳入你的对比清单。荣放依然是一台全面稳健的好车，而HR-V的出现，只是让十万级SUV的价值天花板，又被向上推了一把。</t>
  </si>
  <si>
    <t>以前总觉得能和荣放相提并论的只有CR-V，直到东风本田HR-V带着CR-V同款三大件入场——十万出头，动力更强、空间能打，这波诚意你感受到了吗？
#HRV#东风本田#HRV向上为更大的世界#CRV亲兄弟HRV上新#RAV4</t>
  </si>
  <si>
    <t>家用SUV要荣放的“大”？
HR-V这“小号选手”不简单
十万级的聪明新解</t>
  </si>
  <si>
    <t>提起买台省心的家用SUV，丰田荣放和本田CR-V常常是很多人绕不开的选项。不过，其实还有同样流淌着本田可靠血液的HR-V。
荣放车身尺寸更大，轴距更长，后排腿部空间非常充裕，长途乘坐的舒适度有保障，是标准的“家庭大空间”优等生。而HR-V凭借本田标志性的“魔术座椅”，后排不仅能全平放倒，还能将坐垫向上翻折，瞬间变出一个高大的垂直空间。这它解决的，是城市生活中那些“偶尔需要大装载”的突发需求。
这份灵巧，也体现在驾驶感受上。HR-V搭载了与CR-V同源的1.5T动力与底盘，182马力的输出应对日常甚至轻度自驾游都绰绰有余，动力响应比荣放的2.0L自吸来得更积极一些，开起来有种轻快的活力感。
所以，这并非简单的孰优孰劣。荣放提供了传统意义上更宽敞、更“大气”的家庭出行方案。而HR-V提供了一个同样可靠、但更聪明、更贴合多元生活的“B计划”。现时售价10.99万起，这个聪明选项，值得你纳入考量。</t>
  </si>
  <si>
    <t>在荣放和CR-V之间犹豫？先看看它俩的“亲兄弟”HR-V！#HRV#东风本田#CRV亲兄弟HRV上新#RAV4#自驾游好开车型</t>
  </si>
  <si>
    <t>十万级家用SUV想看齐荣放？
HR-V亮出不一样的答案
灵活与可靠这次兼得</t>
  </si>
  <si>
    <t>当你手握预算，想买一台让人放心的合资SUV，脑子里是不是立马蹦出了丰田荣放和本田CR-V？先别急着二选一，因为本田家族里，还有个“小兄弟”带着同样的靠谱基因，给出了一个更灵活的方案——它就是HR-V。
很多人选荣放，图的就是那份踏实和宽敞。确实，荣放的后排腿部空间很出色，一家老小坐进去都舒展，是顾家的好选择。但如果你的生活场景更多元，那HR-V可能更懂你。它和CR-V共享核心的三大件，那份扎实稳当的驾驶感一脉相承。但它在空间上玩出了新花样：后排那套“魔术座椅”，不仅能放平装下大件行李，还能把坐垫整个翻起来。
动力上，它也和荣放走出了不同的风格。荣放2.0L的自吸发动机输出平顺，而HR-V的1.5T涡轮增压，开起来感觉更轻快有劲，配合更紧凑的车身，在拥堵的市区里显得游刃有余。
所以，这不只是“大”与“小”的选择，更是两种生活方式的呈现。HR-V现时售价10.99万起，它让你在“第一台车”的抉择里，多了一个既安心又灵动的优质选项。</t>
  </si>
  <si>
    <t>谁说买靠谱SUV，别忘了这台HR-V，给你多一个更灵动的选项。#HRV#东风本田#CRV亲兄弟HRV上新#RAV4#人生的第一辆车</t>
  </si>
  <si>
    <t>十万级SUV直面荣放怎么选？
HR-V用巧实力说话
同样的可靠不一样的灵巧</t>
  </si>
  <si>
    <t>说到靠谱的家用SUV，丰田荣放绝对是很多人心里的“标准答案”。空间大、坐着舒服，全家出行没压力。但如果你觉得生活不止一种答案，那或许可以看看“巧妙型选手”HR-V。
荣放车身更大，轴距更长，后排翘个二郎腿确实更自在，但HR-V在“怎么用空间”上花的心思可真不少。它的后排藏着本田著名的“魔术座椅”，不光能放平，还能把整个坐垫向上翻折。对于住在城市里、经常需要应对各种突发装载需求的年轻人来说，特别实际。
开起来的感受也不同。荣放2.0L的动力平顺从容，是经典的居家风格。而HR-V的1.5T发动机，中段加速的感觉会更轻快一些。配合它更紧凑的车身，在车流里穿梭、找车位，都显得更灵动。这份驾驶感，它可是从大哥CR-V那里继承来的核心功底，稳定性和质感都有保障。
荣放像是一位稳重周全的伙伴，而HR-V则像一位聪明灵巧的搭档。现时售价10.99万起，如果你想要一台好开、好用，还有点小聪明的都市座驾，它值得出现在你的备选清单里。</t>
  </si>
  <si>
    <t>手握十多万预算，在荣放和本田之间纠结？别忘了这个隐藏选项HR-V！#HRV#东风本田#CRV亲兄弟HRV上新#RAV4#城市通勤好车</t>
  </si>
  <si>
    <t>十万级HR-V应对标杆荣放
这些细节决定选择
动力空间直接掰手腕</t>
  </si>
  <si>
    <t>手握十多万预算看SUV，是不是总听人说“加点钱上荣放”？但有时候，不是车要越大越好，而是够用且聪明更重要。HR-V面对标杆级的荣放，有自己的两把刷子。
HR-V用的1.5T发动机，182马力，等个红灯起步或者市区超车，那种轻快的劲儿很跟脚。对比荣放那台2.0L自吸发动机，城市里穿梭更灵动。荣放平顺稳定，输出线性，是那种让人安心、挑不出毛病的风格。
更绝的是空间玩法。荣放尺寸更大，后排腿部空间自然宽敞。但HR-V展现了本田“空间魔术师”的功底。它尺寸更紧凑，好开好停，但内部乘坐空间安排得一点不局促。后排那个魔术座椅，不仅能全平放倒，座垫还能单独向上翻折。这种瞬间变出的垂直空间，实用性直接拉满。
HR-V在有限的面积里，通过巧妙构思，满足了年轻人或小家庭更多变、更个性的生活场景。关键是，这份灵巧和动力的惊喜，现时售价10.99万起就能拥有。你的生活，更需要哪一种解决方案呢？</t>
  </si>
  <si>
    <t>选车绕不开荣放，但预算有限只能将就？HR-V动力和空间巧思有惊喜！#HRV#东风本田#CRV亲兄弟HRV上新#RAV4#人生的第一辆车</t>
  </si>
  <si>
    <t>HR-V越级挑战荣放？
这波操作年轻人直呼内行
小身材大容量实用拉满</t>
  </si>
  <si>
    <t>有没有发现，现在年轻人选车越来越“叛逆”？不盲从标杆，而是要找到最适合自己的那一个。就像很多人纠结：是该选荣放这样的老牌王者，还是看看HR-V这种新秀？
聊聊最直接的驾驶感受。HR-V身上这套1.5T动力，开起来确实有惊喜。182马力不是账面数字，在需要超车或者快速并入主路时，那种干脆利落的提速感，让日常通勤多了份轻快。荣放的2.0L动力则像一位沉稳的老友，输出平顺线性，追求的是极致的顺滑与可靠。
更打动人的，往往是那些超出预期的细节。荣放的后排宽敞感，家人乘坐时的舒展度没得挑。但HR-V玩的是“空间魔法”，尤其在你有辆自行车要塞、或帮朋友搬个落地灯时，瞬间变出的垂直空间，实用性直接拉满。
荣放给予的是全面的家庭关怀和踏实口碑，而HR-V提供的，是一种更灵动、更巧思的生活灵感，尤其适合城市穿梭与个性化的用车场景。当这份越级的巧思与动感，遇上现时售价10.99万起的门槛，确实让选择变得更有意思了。</t>
  </si>
  <si>
    <t>都说SUV看荣放是“标准答案”，但十万级的HR-V偏要给出“新解法”！#HRV#东风本田#CRV亲兄弟HRV上新#RAV4#城市通勤好车</t>
  </si>
  <si>
    <t>HR-V越级对话荣放？
年轻人看完都沉默了
没想到十万级SUV能这样玩</t>
  </si>
  <si>
    <t>是不是总觉得，选SUV就得“以大为尊”？今天把HR-V和荣放放一块儿，你会发现“越级”体验真不是说说而已。
先说开起来的感受。HR-V那台1.5T，数据上182马力确实比荣放的171马力要亮眼一点。实际在市区里开，轻点油门那股灵动的劲儿，超车并线很干脆。荣放2.0L自吸的脾气就是稳，动力输出如丝般顺滑。一个像精力充沛的伙伴，一个像沉稳可靠的老友。
更让人惊喜的是HR-V的“小心思”。荣放的后排大空间是实打实的舒服，满载家人无压力。但HR-V在有限尺寸里，把空间玩出了花样。魔术座椅不仅能全平放倒，还能把后排坐垫整个向上翻起，实用性直接拉满。它解决的是那些“偶尔但很痛”的装载难题。
荣放提供的是全面、稳妥的家庭出行方案。而HR-V，则是用更灵巧的身段、更聪明的设计，给出了另一种高性价比的精彩选择，尤其适合城市穿梭与充满不确定性的多彩生活。这份越级的巧思与活力，现时售价10.99万起就能拥有。</t>
  </si>
  <si>
    <t>HR-V动力小胜一筹，空间还能“偷”出花来，十万级你心动了吗？#HRV#东风本田#CRV亲兄弟HRV上新#RAV4#带你懂车</t>
  </si>
  <si>
    <t>预算有限只能将就？
十万级HR-V越级对标荣放
动力足空间巧还聪明！</t>
  </si>
  <si>
    <t>手握十多万预算，看车时总有人劝你“加点钱上荣放”。但冷静想想，真的只有“加大预算”这一条路吗？更亲民的HR-V，可能比你想象的更丰富。
动力表现上，HR-V搭载的1.5T发动机，最大182马力，在城市道路行驶时响应轻快，超车并线很有信心。荣放的2.0L自然吸气发动机则以平顺稳定见长，171马力足够日常使用，驾驶感受从容淡定。两者风格不同，但HR-V让人看到了诚意。
空间方面，荣放凭借更大车身尺寸，后排腿部空间优势明显，家庭出行非常舒适。而HR-V则展现了本田的设计巧思：在车身更紧凑的前提下，通过“魔术座椅”设计，实现了空间的极致利用。不仅能全平放倒拓展载物空间，座椅向上翻折后更能轻松容纳大件物品，灵活应对多元生活场景。
现时售价10.99万起的HR-V，为精明的消费者提供了另一种优质选择——在有限预算内，同样能获得出色的驾驶体验和聪明的空间解决方案。你的生活方式，更适合哪一种陪伴？</t>
  </si>
  <si>
    <t>十万出头想买靠谱SUV？HR-V表示：不用加钱，我也能给你惊喜！#HRV#东风本田#CRV亲兄弟HRV上新#RAV4#是时候买辆车了</t>
  </si>
  <si>
    <t>十万级HR-V遇上荣放
动力足空间巧实力出圈
给你不一样的越级体验！</t>
  </si>
  <si>
    <t>选车时，很多人会在口碑标杆与性价比新秀之间犹豫。荣放作为老牌实力选手，宽敞空间与稳定表现早已深入人心。而HR-V则以更亲民的姿态入场，却带来了不少超出预期的表现。
动力上，HR-V搭载的1.5T发动机，最大功率134kW，相比荣放2.0L的126kW，数据上略占优势。实际驾驶中，HR-V响应轻快，尤其适合城市通勤中的灵活超车。荣放则以平顺为主，输出线性温和，强调舒适与稳定。
空间方面，荣放车身更大，后排纵向空间表现优秀，适合长时间乘坐。而HR-V则延续了本田“MM理念”，在紧凑尺寸中挖掘出高实用性。其后排魔术座椅不仅支持纯平放倒，更可向上翻折，便于装载大件物品，灵活性突出。
现时售价10.99万起的HR-V，以更低门槛提供了扎实的动力与巧思的空间设计。它并非要替代谁，而是为注重实用与性价比的用户，提供了一个诚意十足的选择。你会更青睐谁的风格？</t>
  </si>
  <si>
    <t>手握十万多预算，到底该选标杆还是新秀？HR-V享受越级体验！#HRV#东风本田#CRV亲兄弟HRV上新#RAV4#好车不贵经济实惠</t>
  </si>
  <si>
    <t>家用车不止有荣放！
HR-V十万级给出高分答案
同样的需求不同的解法！</t>
  </si>
  <si>
    <t>选车时，许多人会自然地将热门车型纳入对比。荣放凭借均衡表现成为不少家庭的优先选项。而当我们将目光投向HR-V，会发现它在更亲民的区间里，提供了不少值得关注的亮点。
动力层面，HR-V搭载1.5T涡轮增压发动机，最大功率134kW，城市中驾驶感受轻快。荣放采用2.0L自然吸气发动机，输出平顺稳定，风格趋向从容。两者取向不同，但HR-V在动力参数上的表现，为日常出行增添了更多活力。
空间方面，荣放车身尺寸占优，乘坐宽敞感突出。HR-V则展现了巧妙的设计思维，其“魔术座椅”不仅支持放倒，更可整体向上翻折。面对大件物品或特殊行李时，这种灵活的变换能力，让日常用车场景变得更加自如。
现时售价10.99万起的HR-V，正以务实的定位和用心的设计，为消费者提供一个新的优质选择。它用行动证明：在有限的预算内，同样可以获得出众的实用体验与驾驶乐趣。你的生活方式，会更欣赏哪一种智慧？</t>
  </si>
  <si>
    <t>HR-V对比荣放实力解析，小价格如何实现大体验？这些设计亮了。#HRV#东风本田#CRV亲兄弟HRV上新#RAV4#买车那点事儿</t>
  </si>
  <si>
    <t>还在纠结荣放的价格
先看看HR-V的配置单再说
这波是消费观念升级</t>
  </si>
  <si>
    <t>选合资SUV的时候总绕不开荣放这样的标杆，但看看指导价，两驱豪华版接近18万。转头看看HR-V，顶配算下来都比荣放入门便宜近五万。这五万差价，在HR-V这边换来的是182马力的1.5T发动机，比荣放那台2.0L的马力还大一点。
坐进车里，HR-V的后排能轻松获得两拳以上的腿部空间，地台还是纯平的，而荣放的后排地台有个明显的台阶。HR-V用的是前麦弗逊后多连杆的悬架，副车架和防撞梁是铝合金的，发动机护板也是金属的。荣放的后悬是双叉臂结构，副车架是冲压钢板。配置上，HR-V有10.2英寸的仪表盘和8个扬声器，荣放是8.8英寸仪表和6个扬声器。
这么一盘算，用荣放的钱，确实能轻松拿下HR-V的顶配，动力和部分舒适性配置还更有优势。两款车都是好车，只是HR-V提供了一个更聚焦性价比和核心体验的选择。</t>
  </si>
  <si>
    <t>算完这笔账，感觉HR-V把十万级的价值卷明白了#HRV#东风本田#CRV亲兄弟HRV上新#RAV4#好车不贵经济实惠</t>
  </si>
  <si>
    <t>HR-V把诚意写在脸上
和荣放比它还真有点底气
毕竟三大件和CR-V同源</t>
  </si>
  <si>
    <t>现在十万出头想买台靠谱的合资SUV，选择不少。比如很多人会看荣放，品质口碑一直在线。但如果把HR-V放一起看，会发现后者给的也挺实在。
最核心的三大件，HR-V用的1.5T发动机、CVT变速箱和前麦弗逊后多连杆悬架，和自家大哥CR-V是同款。这182马力的输出，比荣放两驱豪华版的171马力要强。空间上，别看HR-V车身数据比荣放小一点，但本田MM理念让它的空间利用率很高，后排放倒后接近全平，后备箱也有508升。荣放的后备箱进深略长一点，但HR-V在储物灵活性上有自己的设计。两款车都标配了8个气囊。
论驾驶的稳定感和品质感，HR-V凭借这套成熟的动力总成和底盘结构，确实能提供与更高级别车型看齐的体验。荣放更均衡，而HR-V在有限预算里把核心部分做得很有竞争力。</t>
  </si>
  <si>
    <t>十万级预算，HR-V给出了越级的稳定品质，这诚意可以#HRV#东风本田#CRV亲兄弟HRV上新#RAV4#是时候买辆车了</t>
  </si>
  <si>
    <t>提到荣放别只想到CR-V
HR-V十万级预算对话标杆
动力强空间玩法多</t>
  </si>
  <si>
    <t>以往说到和荣放有可比性的本田车，大家第一反应是CR-V。但现在或许可以多看一眼HR-V。它继承了CR-V的同款核心：1.5T涡轮增压发动机配CVT，前麦弗逊后多连杆的独立悬架。这套动力给了HR-V 182马力，比荣放两驱豪华版的171马力数据上更强。
车身尺寸上，荣放整体大一圈，但HR-V通过短前后悬设计和纯平的后排地台，让实际乘坐的腿部和脚下空间很宽裕，后排腿部空间实测有两拳以上。荣放的后备箱纵向深度稍好，HR-V则在放倒座椅的平整度和车内储物格设计上更花心思。安全方面，两车都给了8个气囊，HR-V的底盘用了不少铝合金部件。
所以，虽然不是同一个尺寸级别，但HR-V凭借CR-V同源的三大件和针对性的空间设计，用十万级的价格带来了与标杆车型部分价值对齐的体验。荣放全面，HR-V精准。</t>
  </si>
  <si>
    <t>能和荣放放在一起聊聊的，HR-V算一个，关键它是十万级#HRV#东风本田#CRV亲兄弟HRV上新#RAV4#家庭用车推荐</t>
  </si>
  <si>
    <t>和荣放坐一桌的
现在得带上HR-V了
十万出头它能给你更多</t>
  </si>
  <si>
    <t>汽车圈里，车型的级别和价格常被划上等号。像丰田荣放RAV4所在的紧凑型SUV市场，其价值标杆意义深远。东风本田HR-V的焕新，似乎就是对这个问题的一次回答。它让“价值”这个词，不再被级别严格捆绑。
荣放的全面性是其价值核心。HR-V则采取了另一种思路，比如HR-V提供了与CR-V同源的前麦弗逊后多连杆悬架系统，这套组合调校成熟。其5.5米的最小转弯半径，比荣放的5.7米更小，在狭窄环境挪车会更灵活。对于城市通勤频率高的用户，这是一个实用的优势点。虽然车身尺寸数据上荣放领先，但HR-V通过设计实现了高效的空间利用率。其后排腿部空间实测充裕，更重要的是实现了纯平地台，这对后排经常坐三人的家庭非常友好。
这或许说明了一点：当一款车在核心架构、空间理念和安全科技上都能拿出有说服力的方案时，它就有资格进入更广泛的价值讨论范畴，甚至与更高级别的车型产生关联。这次，本田在HR-V上展现的诚意，确实让人看到了不同以往的一面。</t>
  </si>
  <si>
    <t>当HR-V的配置和用料细节被摆上台面，它的价值感就藏不住了#HRV#东风本田#CRV亲兄弟HRV上新#RAV4#城市通勤好车</t>
  </si>
  <si>
    <t>不是荣放买不起
而是HR-V更有性价比
稳定可靠是硬实力</t>
  </si>
  <si>
    <t>聊到稳定可靠的SUV，荣放是个常被提起的名字。但如果预算卡在十万级，又想要点不同的驾驶感受，可以看看HR-V。
它用了和CR-V同款的1.5T发动机与CVT变速箱，最大182马力，这个数据比荣放两驱豪华版的171马力要高一点。底盘是前麦弗逊后多连杆，副车架用的是铝合金，转向系统还带了VGR可变转向比。荣放的后悬是双叉臂结构。实际开起来，HR-V的转弯半径是5.2米，比荣放的5.7米要小，这意味着在一些狭窄的地方会更灵活。两款车都注重安全，都配备了8个气囊。空间上，荣放车身更大，HR-V则在有限尺寸里保证了后排足够的腿部空间和纯平地台。
所以说，在十万级价位里，HR-V提供了一种在稳定可靠基础上，更偏向灵活动感的驾驶风格选择。</t>
  </si>
  <si>
    <t>要稳定可靠，也能多点灵活劲儿，十万级看看HR-V#HRV#东风本田#CRV亲兄弟HRV上新#RAV4#城市通勤好车</t>
  </si>
  <si>
    <t>省下好几万体验没打折？
HR-V和荣放这账算得清
配置用料还真实在</t>
  </si>
  <si>
    <t>买车嘛，不都图个安全踏实，像荣放这样口碑好的车，安全基础确实扎实。预算如果控制在十万级，HR-V在安全层面也没含糊。
它全车标配了8个安全气囊。往车底下看，HR-V的副车架和前后防撞梁用的是铝合金材质，发动机下护板也是金属的，这些有助于轻量化和提升被动安全。荣放的副车架是冲压钢板，下护板是塑料的。动力部分，HR-V的1.5T发动机有182马力，数据上优于荣放2.0L的171马力，而且和自家CR-V同源。
虽然荣放车身尺寸更大，但HR-V通过优化设计，实现了不错的后排乘坐空间和508升的后备箱容积。对于注重安全基础和核心机械品质的消费者来说，HR-V在十万级价位里给出了一份用料扎实的方案。</t>
  </si>
  <si>
    <t>安全配置不妥协，核心部件有传承，HR-V这性价比可以#HRV#东风本田#CRV亲兄弟HRV上新#RAV4#人生的第一辆车</t>
  </si>
  <si>
    <t>当十万级HR-V遇见荣放
灵活设计更懂城市生活
预算有限的聪明人这么选</t>
  </si>
  <si>
    <t>每天穿梭在城市中，你需要一辆怎样的SUV？是追求宽适安稳，还是更看重灵巧实用？把常被提及的荣放和价位更亲民的HR-V放在一起，你会发现它们给出了不同的生活答案。
先说说开起来的感受。HR-V那台1.5T发动机，在城市道路里显得格外轻快，红绿灯起步、快速路并线都挺跟脚，给日常通勤添了份轻松感。荣放的2.0L动力则像一位沉稳的伙伴，输出平顺线性，更注重乘坐的舒适与安定。
至于空间，两车思路截然不同。荣放凭借更大车身，提供了出色的后排腿部空间，家人长途乘坐确实舒展。而HR-V则在本田“MM理念”下，把心思花在了灵活性上——尤其是那个能4/6分折、座垫还能整体向上翻起的“魔术座椅”。这种瞬间变出的垂直空间，简直就像为不确定的城市生活准备的彩蛋。
现时售价10.99万起的HR-V，用更小的负担，提供了足够扎实的动力与极其聪明的空间设计。它不一定比谁更强，却精准地捕捉到了另一种生活场景的需求。你的日常，更需要哪一种陪伴？</t>
  </si>
  <si>
    <t>城市生活选车，要大空间还是要巧设计？没想到十万级HR-V能这么香！#HRV#东风本田#CRV亲兄弟HRV上新#RAV4#城市通勤好车</t>
  </si>
  <si>
    <t>东风本田HR-V越级来袭
是价格降维，还是价值平权
车友：HR-V更有性价比</t>
  </si>
  <si>
    <t>说起紧凑级SUV，荣放一直是很多人心里的“均衡标杆”，口碑稳、表现全面。但如今再看市场，东风本田HR-V用十万出头的价格，竟然也在核心产品点上做到了与荣放的可比性，甚至在某些维度更贴近家庭真实需求。
比如动力，HR-V搭载1.5T发动机，最大马力182匹，比荣放2.0L的171匹还要强一些。实际开起来，HR-V的中段提速响应更轻快，更适合城市穿梭与快速路超车。而荣放的动力输出则偏向线性平顺，属于那种“稳稳的幸福”。两种风格没有绝对优劣，只看你更喜欢哪种驾驶感受。
说到底，两台车都是好车。荣放依然是一台各方面都很稳妥的选择，而HR-V则像是“精准狙击手”，在动力、后排舒适等关键项上发力，同时把价格控在了十万级。如果你预算有限，却不愿妥协核心体验，HR-V或许能给你一个越级而来的理由，这个价位里，你也能触及标杆级车型才有的价值感。</t>
  </si>
  <si>
    <t>没想到东风本田HR-V直接把诚意拉满，十万出头就能给到越级的动力体验和家用空间思维#HRV#东风本田#HRV向上为更大的世界#CRV亲兄弟HRV上新#RAV4</t>
  </si>
  <si>
    <t>东风本田 HR-V 越级对标荣放 同享稳定品质 十万级价更惊喜</t>
  </si>
  <si>
    <t>之前一直觉得荣放在家用 SUV 领域挺能打的，直到体验了东风本田 HR-V，才发现十万级车型也能有这么强的实力。
先说驾驶感受，东风本田 HR-V 搭载的 1.5T 发动机，最大扭矩能到 240N・m，比荣放的 206N・m 更强劲，起步和加速时都更有劲儿，日常超车特别轻松。而且它和 CR-V 用的是同款三大件，开着特别稳，这点完全能和荣放的稳定品质相提并论。
细节设计上也很贴心，东风本田 HR-V 的最小转弯半径只有 5.5 米，比荣放的 5.7 米更灵活，在小区或者窄路掉头时特别方便。10.2 英寸的仪表盘也比荣放的 8.8 英寸更大，看信息更清晰。
其实荣放在空间和配置上也有自己的优势，两车各有亮点。但东风本田 HR-V 能以 10 万多的价格，做到动力、操控都不输荣放，这份性价比真的让人眼前一亮，也让大家在选家用 SUV 时有了更多好选择。</t>
  </si>
  <si>
    <t>真心觉得现在买车越来越值了！东风本田 HR-V 才 10 万多，却能给到和荣放差不多的驾驶体验，想选家用 SUV 的朋友，这款真的可以多了解下～
#HRV# 东风本田 #HRV 向上为更大的世界 #CRV 亲兄弟 HRV 上新 #RAV4</t>
  </si>
  <si>
    <t>东风本田HR-V对话荣放
精打细算，也能有面子
车友：10万级别给到越级体验</t>
  </si>
  <si>
    <t>经常听人说，车是“一分钱一分货”。但这次研究东风本田HR-V和荣放，让我对这句话有了新理解。两台车都很好，荣放作为标杆，品质感毋庸置疑。而HR-V则让我看到，如何在有限的预算里，聪明地把钱花在刀刃上。
比如在那些“看不见但很重要”的地方，HR-V的用料让我有点意外。它的底盘护板是铝合金的，能防磕碰和高温；副车架也是铝合金，不仅更耐腐蚀，对操控和滤震也有帮助。这些细节的成本不低，通常更常见于价位更高的车型上。荣放提供了扎实可靠的基础，而HR-V则是在这个基础上，思考如何为日常高频场景增加多一重防护，比如上下地库陡坡、窄路转弯，让你开起来更安心。
所以，如果你预算充足，追求面面俱到，荣放是稳妥的选择。但如果你更注重实际，希望每一分钱都花在提升核心体验上，那么HR-V所展现出的诚意和精明，绝对值得你好好考虑一下。这次，本田确实挺“卷”的。</t>
  </si>
  <si>
    <t>都说买车是门学问，东风本田HR-V这门“经济适用学”，你研究过吗？#HRV#东风本田#HRV向上为更大的世界#CRV亲兄弟HRV上新#RAV4</t>
  </si>
  <si>
    <t>东风本田HR-V居然有越级体验
荣放同级价值，不同选择
车友：花小钱办大事的车</t>
  </si>
  <si>
    <t>最近在看SUV，朋友都推荐荣放，说它均衡可靠。但实际试驾后，我发现东风本田HR-V同样让人惊喜。两款车其实都很好，只是性格不同。
荣放像一位稳重得体的朋友，各方面都很均衡。而HR-V则像一位活力满满的伙伴，尤其在动力和空间利用率上，表现很突出。它用的和CR-V同款的1.5T发动机，182匹的马力开起来确实更轻快，城市里超车、提速都更有信心。但这不意味着荣放不好，只是两种风格：一个追求平顺可靠，一个侧重高效动感。
说实话，以前总觉得十万出头买不到太多。但这次看HR-V，感觉本田确实很有诚意。它没有去和荣放拼全能，而是用更实在的价格，把动力、空间这些家庭用户最在意的核心体验做到了越级的水准。</t>
  </si>
  <si>
    <t>转发文案
十万出头就能拥有越级体验？东风本田HR-V用实力说话！#HRV#东风本田#HRV向上为更大的世界#CRV亲兄弟HRV上新#RAV4</t>
  </si>
  <si>
    <t>东风本田 HR-V 实力对标荣放
十万级价格享同级价值
动力空间双优</t>
  </si>
  <si>
    <t>之前一直觉得荣放在家用 SUV 里算很均衡的选择，直到最近体验了东风本田 HR-V，才发现十万级车型也能有这么高的水准。
先说说大家最关心的动力，东风本田 HR-V 用的 1.5T 发动机能输出 182 马力，比荣放的 2.0L 多了 11 马力，开起来明显感觉提速更轻快，尤其是日常通勤超车特别从容。而且它和 CR-V 用的是同款三大件，可靠性完全不用担心。
空间方面更是惊喜，虽然荣放车身尺寸看着大一点，但东风本田 HR-V 的后排腿部空间实测有两拳以上，比荣放的一拳三指半宽敞不少。最关键的是后排地台是纯平设计，中间坐人也不会觉得局促，这点对家用来说太重要了。
其实荣放的双叉臂悬架在操控上有自己的优势，两车各有特点。但东风本田 HR-V 能在 12 万多的价位，做到动力、空间都不输 17 万多的荣放，这份诚意真的让人意外。现在选 SUV 不用只盯着高价车型了，东风本田 HR-V 给了我们更具性价比的选择。</t>
  </si>
  <si>
    <t>东风本田 HR-V 真的太懂消费者了！10万多的价格能给到和荣放不相上下的驾驶品质，动力还更强，空间设计也更贴心#HRV# 东风本田 #HRV 向上为更大的世界 #CRV 亲兄弟 HRV 上新 #RAV4</t>
  </si>
  <si>
    <t>想要荣放的体验
又控预算的你
东风本田HR-V可能新解法</t>
  </si>
  <si>
    <t>最近身边不少人手握十万出头预算，一边盯着荣放的本，一边又觉得配置不够过瘾。其实换个思路，东风本田HR-V顶配现在不到13万就能拿下，同样的钱，不仅能拥有顶配待遇，还能获得比荣放更强的动力——182马力1.5T发动机，起步超车都更轻快。
空间上，HR-V虽然外观看起来不如荣放显大，但本田MM空间理念真不是白给的，后排腿部宽敞、地台纯平，实际乘坐体验并不输。再加上后排能完全放平，偶尔拉个大件、摆个露营装备也很从容。
说到底，不是荣放不香，而是本田这次太有诚意。十万级价格，HR-V卷出了越级价值，让更多人不用咬牙上高预算，也能享受到贴近主流SUV的体验。以前觉得“又要便宜又要好”很难，现在HR-V倒是真让人改观了。</t>
  </si>
  <si>
    <t>十万级预算也能享受越级体验！东风本田HR-V顶配不到13万，动力、空间、配置全在线，精打细算就选它。#HRV#东风本田#HRV向上为更大的世界#CRV亲兄弟HRV上新#RAV4</t>
  </si>
  <si>
    <t>是时候重新认识HR-V了
它的对手名单里
早该有荣放的名字</t>
  </si>
  <si>
    <t>身边朋友买车，总绕不开荣放这样的老牌选手。但说实话，现在十万出头的预算，其实有了更多值得细看的选项——比如东风本田HR-V。顶配不到13万，你得到的不只是“够用”，而是实打实的越级体验。
就拿安全配置来说，HR-V给了铝合金发动机护板、铝合金防撞梁，甚至还有VGR可变转向比和陡坡缓降。这些往往出现在更高价位车型上的配置，HR-V在十万级就配齐了。空间方面，HR-V虽然车长稍短，但后排纯平地板和可灵活放倒的座椅，让它在接送家人、搬运大件时特别顺手。荣放的空间更均衡大气，适合经常满载的家庭；而HR-V则在“好用”和“灵活”上多花了一份心思。
两台车都是好车，荣放均衡可靠，HR-V则把十万级价值做得更透。如果你不是非追求尺寸上的“大”，而是看重配置诚意和实用灵活性，HR-V确实提供了一个让人心动的选择。</t>
  </si>
  <si>
    <t>原来十万级SUV也能这么香！东风本田HR-V顶配配置足、动力强，家用出行轻松拿捏，精打细算的你不妨看看它。#HRV#东风本田#HRV向上为更大的世界#CRV亲兄弟HRV上新#RAV4</t>
  </si>
  <si>
    <t>10 万级选车新解
东风本田 HR-V 顶配可入手
荣放同级价值触手可及</t>
  </si>
  <si>
    <t>身边不少朋友选 10 万级 SUV，都纠结过要不要咬牙冲荣放。其实换个思路，东风本田 HR-V 或许是更精明的选择。荣放最低得 15 万出头，而 HR-V 顶配还不到 13 万，预算不变，直接省下 2 万多。
动力上，HR-V 的 1.5T 有 182 马力，比荣放两驱豪华版 2.0L 的 171 马力更强劲，市区起步、环路超车都更轻快。空间方面，荣放车身看着大，纯乘坐空间宽敞，适合家庭满载；但 HR-V 靠本田 MM 空间理念，储物灵活性更胜一筹，后排能纯平放倒，过年装礼盒、露营带装备都很方便。
荣放和 HR-V 各有优势，不是谁比谁差。关键是 HR-V 用十万级价格，让大家花更少钱就能摸到荣放同级的价值，本田这波诚意是真的足，打算选这个价位 SUV 的朋友，不妨多留意下 HR-V。</t>
  </si>
  <si>
    <t>转发文案
手握 10 万左右预算选 SUV，别只盯着荣放了！东风本田 HR-V 顶配不到 13 万，价格更亲民，还能享同级驾乘体验，真心值得一看。#HRV# 东风本田 #HRV 向上为更大的世界 #CRV 亲兄弟 HRV 上新 #RAV4</t>
  </si>
  <si>
    <t>预算看齐荣放
东风本田HR-V用顶配实力
改写十万级SUV价值锚点</t>
  </si>
  <si>
    <t>手握十万左右预算，很多人会纠结：是咬牙上荣放的低配，还是理性看看别的选择？其实不用那么累，现在东风本田HR-V顶配也才十万出头，却能给你带来和荣放同级的价值体验。
比如动力，HR-V的1.5T发动机有182马力，比荣放2.0L的171马力还要强一点。日常开起来提速更轻快，高速超车也更有底气。再来看空间，尤其是后排。HR-V后排地台是纯平的，腿部空间也很宽敞，实测能轻松坐进两拳以上。荣放的空间数据整体均衡，但HR-V明显更照顾乘坐的人，尤其是一家老小出门，后排舒适度很重要。
两款车都是好车，荣放均衡靠谱，HR-V则在动力和后排体验上更有优势。关键是，现在HR-V用十万出头的价格，就能让你享受到接近甚至部分超越荣放的体验。这不是降级，而是更聪明的消费——同样的预算，你能得到更多。</t>
  </si>
  <si>
    <t>看了HR-V和荣放的对比，才发现十万级SUV也能有越级体验！#HRV#东风本田#HRV向上为更大的世界#CRV亲兄弟HRV上新#RAV4</t>
  </si>
  <si>
    <t>在品牌和配置之间摇摆
东风本田HR-V用实力证明
二者其实可以兼得</t>
  </si>
  <si>
    <t>以前提到紧凑级SUV，很多人会先想到荣放。但如今再看，东风本田HR-V已经悄悄具备了同台竞技的实力。
同样作为家用SUV，HR-V在核心体验上做到了“精准提升”。比如空间，荣放车身数据更均衡，但HR-V更聚焦乘坐感：后排纯平地台、实测两拳以上的腿部空间，对经常带家人出行的用户来说，这些细节恰恰是高频痛点。再比如动力，HR-V的1.5T发动机带来182马力，比荣放2.0L的171马力更充沛，城市通勤和高速超车都更从容。
两台车都是好车，荣放依然是均衡可靠的标杆。但如果你追求更务实的动力、更舒适的后排，同时希望控制预算，那么HR-V的出现，的确让“鱼与熊掌兼得”成为可能。这次，本田的诚意很直接——用十万级价格，对话主流合资紧凑SUV的价值标准。</t>
  </si>
  <si>
    <t>最近对比了几款主流SUV，发现东风本田HR-V真的被低估了。同样的预算，不仅能拿下顶配，还能享受越级的动力与空间体验。不是荣放不够好，而是HR-V给了我们更多务实的选择。#HRV#东风本田#HRV向上为更大的世界#CRV亲兄弟HRV上新#RAV4</t>
  </si>
  <si>
    <t>还在只看荣放？
东风本田HR-V这些细节
让选择困难症更困难了</t>
  </si>
  <si>
    <t>以前总觉得，预算决定了能买到什么级别的车。直到把荣放和东风本田HR-V放在一起对比，才发现“价值感”这件事，真的可以重新定义。
比如安全这个看不见的层面，HR-V并没有因为价格更低而妥协。它和荣放一样给了8个气囊，但在车身DE 前后防撞梁都用上了铝合金，副车架也是铝合金材质。这就像装修时，把预算花在了水电隐蔽工程上——平时看不见，关键时候才体现价值。
再看日常用车的舒适配置，HR-V顶配的价格还不到荣放两驱豪华版的起售价，却已经标配了10.2英寸全液晶仪表、8扬声器音响，连转向系统都给了VGR可变转向比。如果你在意每天开车的细节体验，又不愿为品牌溢价过度买单，HR-V这次的确提供了一个让人心动的选项。原来，十万出头也能买到不将就的用车质感。</t>
  </si>
  <si>
    <t>最近朋友在荣放和HR-V之间纠结，仔细比了比才发现，东风本田HR-V在安全与舒适配置上居然这么有诚意。预算有限不是将就的理由，关键要看钱花在了哪里。#HRV#东风本田#HRV向上为更大的世界#CRV亲兄弟HRV上新#RAV4</t>
  </si>
  <si>
    <t>10 万级 SUV 新选择
东风本田 HR-V 顶配入手
荣放同级价值不缩水</t>
  </si>
  <si>
    <t>不少朋友选 SUV 时都犯难：想选荣放但低配要 15 万出头，超预算又不甘心；选便宜的又怕体验跟不上。其实东风本田 HR-V 就解决了这个问题，它顶配不到 13 万，预算内就能拿下，还能摸到荣放同级的价值。
动力上，HR-V 的 1.5T 有 182 马力，比荣放两驱豪华版 2.0L 的 171 马力更强劲，平时上下班赶时间，起步、加速都更利落，不会有 “肉” 的感觉。空间方面，荣放车身大，纯乘坐空间宽敞，适合常带家人长途出行；HR-V 则靠灵活设计，后排能放平，周末带宠物、拉快递都方便，小车身装大件也不费劲。
荣放和 HR-V 各有亮点，没有谁更好，只有谁更适配需求。而 HR-V 最难得的是，用十万级价格把越级体验给到大家，预算卡在 10 万左右的朋友，真可以去试试 HR-V。</t>
  </si>
  <si>
    <t>选 10 万左右 SUV 别慌着定！荣放低配超预算的话，看看东风本田 HR-V，顶配不到 13 万，还能享和荣放同级的实力，省钱又省心～#HRV# 东风本田 #HRV 向上为更大的世界 #CRV 亲兄弟 HRV 上新 #RAV4</t>
  </si>
  <si>
    <t>价值直接和荣放对齐
HR-V这配置是认真的
这波思路很清奇</t>
  </si>
  <si>
    <t>通常和荣放放在一起讨论的是CR-V，但HR-V其实用了另一种方式参与对话。价格差摆在那，荣放两驱豪华版指导价近18万，HR-V门槛低得多。
核心部分，HR-V用了和CR-V同源的1.5T+CVT组合，182马力，数据上比荣放的171马力多了一点。车身尺寸荣放更大，但HR-V通过设计把空间用足了，后排腿部空间实测能有两拳以上，关键是地台做到了纯平，中间坐人更方便。荣放的后排地台有个明显的台阶。悬架两车前面都是麦弗逊，后面HR-V是多连杆，荣放是双叉臂。配置上，HR-V给了10.2英寸的液晶仪表，荣放是8.8英寸。
所以，虽然级别不同，但HR-V在动力、后排实用性和部分配置上，用更低的价格提供了可与更高级别车型参照的体验。荣放追求全面均衡，HR-V则是在关键项上发力。</t>
  </si>
  <si>
    <t>HR-V这波操作，让十万级预算有了和标杆对话的资本#HRV#东风本田#CRV亲兄弟HRV上新#RAV4#买车那点事儿</t>
  </si>
  <si>
    <t>别只盯着荣放研究
HR-V的底子其实也挺硬
十万级价格，越级的用料</t>
  </si>
  <si>
    <t>说到稳定可靠的合资SUV，荣放是常被提到的名字。如果预算有限但又看重这份质感，可以看看HR-V。它和CR-V共享核心三大件，1.5T发动机有182马力，比荣放2.0L的171马力略高。
更实在的地方在一些看不见的地方，比如底盘，HR-V的发动机护板是防高温的铝合金材质，副车架也是铝合金的。荣放的发动机护板是塑料的，副车架是冲压钢板。安全方面，两车都标配了8个气囊。空间上，HR-V车长不及荣放，但轴距2655mm，实际后排腿部空间充裕，地台还是纯平的。荣放的后备箱进深稍长一点。驾驶辅助上，HR-V配备了VGR可变转向比和陡坡缓降功能。
可以看出，HR-V没有简单做减法，而是在动力系统和部分底盘用料上，延续了更高车型的标准，用差异化的方式在十万级市场站住脚。</t>
  </si>
  <si>
    <t>从三大件到底盘用料，HR-V这次给的确实有诚意#HRV#东风本田#CRV亲兄弟HRV上新#RAV4#带你懂车</t>
  </si>
  <si>
    <t>荣放可能还没注意到
HR-V悄悄拉齐了价值感
核心体验居然差不多</t>
  </si>
  <si>
    <t>荣放作为紧凑型SUV的标杆之一，产品力很均衡。相比之下，HR-V属于级别稍低的车型，但它的产品思路很有意思。动力直接用了CR-V同款的1.5T，182马力，这个数据比荣放两驱豪华版的171马力要好看。
开起来的灵活性上，HR-V有VGR可变转向比，最小转弯半径是5.5米，荣放是5.7米。悬架组合上，HR-V是前麦弗逊后多连杆，荣放后悬是双叉臂。乘坐体验上，HR-V的后排地板是纯平设计，纵向腿部空间也足够。荣放的后排腿部空间一拳三指半左右，但地台有凸起。舒适配置如仪表盘尺寸，HR-V是10.2英寸，荣放是8.8英寸。
HR-V的策略很清晰：在有限的级别和预算内，确保动力、操控灵活性和后排实用性这些用户感知强的方面不掉队，甚至做出特色，以此建立起与更高级别车型如荣放的价值关联。</t>
  </si>
  <si>
    <t>HR-V的思路很简单：在你看重的地方，它尽量不给十万级丢脸#HRV#东风本田#CRV亲兄弟HRV上新#RAV4#城市通勤好车</t>
  </si>
  <si>
    <t>当荣放追求全面
HR-V选择了精准打击
每一分都花在刀刃上</t>
  </si>
  <si>
    <t>选车时，荣放这样的车型代表了一种全面、稳妥的选择。如果觉得预算有点紧，可以了解一下HR-V的解法。它没在尺寸上和荣放硬碰硬，而是靠“CR-V同款”的动力总成来建立信任感。
在一些影响日常体验的配置上，HR-V给的也挺直接。比如灯光，它全系标配了包含主动转向照明在内的LED灯组。仪表盘尺寸是10.2英寸，荣放两驱豪华版是8.8英寸。底盘防护方面，HR-V的发动机护板是铝合金的，副车架也是铝合金材质。荣放对应部位使用的是塑料护板和冲压钢板。乘坐空间上，HR-V保证了后排充足的腿部空间和纯平地台，荣放的空间数据更优但地台有台阶。
这两款车代表了不同的思路，荣放力求面面俱到，HR-V则是在成本范围内，把动力、灯光、仪表和部分底盘防护这些点做扎实，让你觉得钱花得明白。</t>
  </si>
  <si>
    <t>要论配置的实在程度，HR-V在十万级里确实有点东西#HRV#东风本田#CRV亲兄弟HRV上新#RAV4#人生的第一辆车</t>
  </si>
  <si>
    <t xml:space="preserve">HR-V也能和荣放相提并论
十万级就有越级动力表现
CR-V同款配置就是不一样 </t>
  </si>
  <si>
    <t>一直以来，能和荣放RAV4相提并论的本田SUV，大家最先想到的都是CR-V，而焕新上市的HR-V打破了这一固有认知，成为又一款能和荣放同台的本田车型。
HR-V搭载和CR-V同款的三大件，配备1.5T涡轮增压发动机搭配CVT变速箱，最大马力可达182马力。荣放RAV4两驱豪华版搭载2.0L发动机，最大马力为171马力。HR-V以10.99万的起售价，让十万级预算的消费者也能拥有和荣放同级别的驾驶体验，同时还能享受到更优的动力参数表现。
本田将旗下成熟的动力配置下放到HR-V这款车型上，让十万级SUV市场有了越级的产品选择，荣放和HR-V各有自身的产品特点，能够满足不同消费者的购车需求。</t>
  </si>
  <si>
    <t>HR-V实力出圈，直接和荣放相提并论#HRV#东风本田#CRV亲兄弟HRV上新#RAV4#城市通勤好车</t>
  </si>
  <si>
    <t>HR-V比肩荣放藏巧思
小车身也有大储物能力
本田又出硬货了</t>
  </si>
  <si>
    <t>以往谈及能和荣放RAV4相提并论的本田SUV，市场中只有CR-V占据这一位置，如今HR-V的到来，让十万级区间也有了能和荣放同台的本田车型。
HR-V采用和CR-V同款的前麦弗逊+后多连杆悬架结构，同时遵循本田MM空间理念，后排座椅可实现纯平放倒，储物灵活性表现突出。荣放RAV4两驱豪华版在车身尺寸的各项数据上更具优势，纯乘坐空间的表现也较为亮眼。
HR-V以十万级的定价，实现了悬架结构和空间设计的越级表现，把中高端的底盘配置和灵活的储物设计融入其中，本田在HR-V的产品打造上尽显诚意，荣放和HR-V的产品设计各有侧重，适配不同的日常用车需求。</t>
  </si>
  <si>
    <t>HR-V凭悬架和空间出圈，十万级享荣放同级别的产品价值 #HRV#东风本田#CRV亲兄弟HRV上新#RAV4#家庭用车推荐</t>
  </si>
  <si>
    <t>荣放是家用SUV唯一答案？
HR-V给你更多可能
这次选择确实棋高一着</t>
  </si>
  <si>
    <t>说到买辆靠谱的家用SUV，很多人会先想到荣放。它空间确实宽敞，尤其是后排，坐上一家老小也不觉得挤，作为家庭用车很称职。
但如果你不仅想要宽敞，还希望每一分预算都花得更值，那不妨把HR-V放进你的清单。这份惊喜首先来自动力。HR-V搭载的1.5T发动机，最大182马力，比荣放2.0L的171马力来得更充沛。市区里走走停停，起步、超车都更轻快；周末跑跑高速，后段的动力储备也让人更有信心。
空间上，荣放追求的是“坐得宽”，而HR-V琢磨的是“装得巧”。它的“魔术座椅”堪称一绝：后排不仅能全平放倒变身双人床，坐垫还能整体向上翻折。这种灵活变通的能力，让日常用车场景一下子拓宽了不少。
所以，选车其实反映的是你的生活观。荣放适合追求纯粹乘坐宽敞感的家庭，而HR-V则适合那些讲究效率、注重实用，也希望开车更有趣的年轻家庭。更重要的是，HR-V现时售价10.99万起。有时候，换个选择，不是退而求其次，而是发现了更优解。</t>
  </si>
  <si>
    <t>还在随大流盯着荣放不放？HR-V用实力说话：这才是真·性价比之选！#HRV#东风本田#HRV向上为更大的世界#CRV亲兄弟HRV上新#RAV4</t>
  </si>
  <si>
    <t>还在跟风选荣放？
HR-V告诉你什么叫价值拉满
更强的动力更灵活的空间</t>
  </si>
  <si>
    <t>说起买家用SUV，荣放绝对是很多人的第一反应。它空间大、口碑稳，坐着也舒服，确实是个不会错的选择。但如果你把购车预算摊开来算一笔账，可能会发现HR-V给了一个更精彩的答案。
HR-V搭载的1.5T发动机，最大182马力，开起来比荣放2.0L的171马力更有劲。不管是城市通勤还是周末跑山，动力响应都更积极，驾驶乐趣明显多出一截。空间方面，荣放的后排纵向空间确实宽敞，适合对腿部空间要求高的家庭。但HR-V玩的是“空间魔术”：后排座椅不仅能全平放倒，坐垫还能整体向上翻折。它把有限的尺寸，变成了无限的使用场景。
如果你追求极致的后排乘坐宽度，荣放很合适；但如果你希望用同样的钱，获得更强的动力、更灵活的装载能力，以及更轻松的预算压力，那么HR-V无疑提供了更高阶的价值体验。这份精明的选择，起点其实很亲切——HR-V现时售价10.99万起。有时候，换一个思路，就能打开一个更超值的世界。</t>
  </si>
  <si>
    <t>别让惯性思维决定你的座驾！当多数人直奔荣放，懂行的已经盯上HR-V #HRV#东风本田#HRV向上为更大的世界#CRV亲兄弟HRV上新#RAV4</t>
  </si>
  <si>
    <t>在荣放的舒适区外
发现HR-V的超值体验
强动力巧空间这波很精明</t>
  </si>
  <si>
    <t>咱们普通家庭买车，钱都得花在刀刃上。当你的购车预算指向了主流SUV区间，会发现荣放是一个绕不开的名字，它空间宽敞，口碑扎实。但如果你把目光稍稍偏移，看看旁边的HR-V，可能会算出一笔不一样的账。
最直接的是动力，HR-V的1.5T发动机能输出182马力，城市里开起来感觉更轻快有劲。更重要的是，你付出的预算，在HR-V这里能覆盖到更丰富的配置，把省下来的钱用作它途，岂不是更香？荣放轴距更长，后排的纵向空间确实更充裕，对于经常需要满载家庭成员的出行场景，这份从容非常重要。
所以，这更像一道生活选择题，HR-V就像一位懂得规划的生活伙伴，它证明了“够用”之上，还可以有“更巧”和“更值”。目前，这位“精明伙伴”的起点并不高，HR-V现时售价10.99万起。聪明的选择，往往始于换个角度看问题。</t>
  </si>
  <si>
    <t>手握预算买车，是追求稳妥还是发掘超值？HR-V可能颠覆你的想法。#HRV#东风本田#HRV向上为更大的世界#CRV亲兄弟HRV上新#RAV4</t>
  </si>
  <si>
    <t>手握预算买车盯着荣放？
HR-V顶配动力空间不输
精明人已经开始下手了</t>
  </si>
  <si>
    <t>有没有发现，很多人买车总爱跟风，一说SUV就直奔荣放而去。但真正会过日子的朋友，早就开始算一笔账：同样的预算，能不能买到更多？
比如你手里握着15万左右，在荣放那边可能刚好是一个配置的起点，但要是转头看看HR-V，直接轻松拿下，还能省出不少加油费、装潢、出去玩。这还不是最香的——HR-V用的1.5T发动机，最大182马力，比荣放2.0L的171马力还要强。城市穿梭、高速巡航，动力随叫随到，开着确实更畅快。
空间方面，荣放后排纵向空间确实宽敞，适合常坐大长腿家人。但HR-V在“偷空间”上更有一手：后排能纯平放倒，座椅垫还能竖起来，瞬间变身“小货车”。搬家、运花、带自行车？HR-V表示毫无压力。
所以说，选车就像挑房子，荣放像那个踏实宽敞的三居室，HR-V则像设计巧妙、功能多变的小洋楼。目前HR-V现时售价10.99万起，如果你想要动力更强、装载更灵活、预算还更从容，那它真的值得你好好看看。</t>
  </si>
  <si>
    <t>同样的钱，你是选荣放还是HR-V？看完我承认我心动了！#HRV#东风本田#HRV向上为更大的世界#CRV亲兄弟HRV上新#RAV4</t>
  </si>
  <si>
    <t>年轻人第一台SUV怎么选
HR-V顶配对比荣放直接拿捏
低预算实现高价值</t>
  </si>
  <si>
    <t>是不是很多人一说到家用SUV，脑子里第一个蹦出来的就是荣放？确实，荣放在空间上做得不错，尤其是后排，坐满一家人也不挤，适合那些经常全家出游的朋友。但如果你不只是想要“大”，还想要“巧”，那HR-V可能更对你的胃口。
别看HR-V车身比荣放稍小一点，坐进去其实一点也不憋屈。本田那套“MM空间理念”真不是吹的，后排地台纯平，座椅还能向上翻折。这种“小身材装大件”的灵活度，HR-V玩得特别溜。
动力上，HR-V搭载的是1.5T发动机，182马力，比荣放2.0L的171马力还要猛一点。城市里超个车、跑个高速，底气都更足。而且啊，很多人不知道的是，现在HR-V现时售价10.99万起，性价比真的挺能打。如果你不是非追求极致的后排腿部空间，而是更看重开得爽、装得巧、预算还轻松，那HR-V确实是个很聪明的选择。
两台车都是好车，荣放适合追求传统大空间的家庭，HR-V则更适合爱玩、爱生活、爱折腾的年轻人。怎么选？看你要的是“躺平”的舒适，还是“折腾”的乐趣。</t>
  </si>
  <si>
    <t>都说买车就像找对象，颜值动力空间全都要！看完HR-V我悟了#HRV#东风本田#HRV向上为更大的世界#CRV亲兄弟HRV上新#RAV4</t>
  </si>
  <si>
    <t>春节</t>
  </si>
  <si>
    <t>春节返程车又塞满了？
CR-V这空间也是没谁了
这才是合格的家用车</t>
  </si>
  <si>
    <t>春节假期一结束，返程的高速路上又成了车展现场，不管后备箱有多大，总能被爸妈塞满各种土特产。这时候对于家庭用车来说，能不能装和坐得舒不舒服就成了最大的考验。很多家庭在长途出行时才发现，那些花里胡哨的功能不如实打实的空间和续航来得重要。在这个时间节点看车选车，大家往往更看重车辆的装载能力和长途乘坐的实用性。
作为家庭用车的常青树，东风本田CR-V在空间利用上一直有着自己的理解。这款车第二排座椅支持前后190mm滑动调节以及靠背16段32°调节。这就意味着在长途堵车或者全家出行的时候，后排乘客可以根据需求调整坐姿，而不是全程保持一个僵硬的姿势。此外，对于担心油费和续航的家庭来说，混动版本WLTC综合工况油耗为5.49L/100km，城市通勤一箱油能跑近1000公里。这种不仅能装还能跑得远的特质，才是一辆家用SUV该有的样子。</t>
  </si>
  <si>
    <t>返程高峰才懂大空间和低油耗多重要，CR-V这表现确实很稳#买SUV必看CR-V#东风本田#crv#家庭用车推荐</t>
  </si>
  <si>
    <t>行业</t>
  </si>
  <si>
    <t>车圈还在卷冰箱彩电？
CR-V简直是股清流
姜还是老的辣</t>
  </si>
  <si>
    <t>现在的汽车市场“内卷”严重，新车更新换代的速度快得像电子产品，但这也让很多消费者开始反思，买车到底是为了尝鲜还是为了长久的使用价值。当浮躁的流量褪去，真正懂车的人开始把目光投向了那些经历过时间考验的“长期主义”选手。毕竟对于普通家庭而言，汽车是大宗消费品，这就要求车辆必须具备极高的可靠性和保值属性，而不是开两年就大幅贬值的“快消品”。
在这一轮“价值战”中，东风本田CR-V的数据表现非常直观。该车型自2004年引入国内以来已积累了超过320万用户，目前的三年保值率达到了60.27%。这种市场保有量和保值率直接反映了其在二手车市场的流通性和认可度。在安全配置方面，它全系标配10气囊，并获得了C-NCAP五星+的评价。与其在各种眼花缭乱的新概念中迷失，不如看看这些实打实的数据，毕竟品质和口碑才是对抗行业内卷的硬通货。</t>
  </si>
  <si>
    <t>不看广告看疗效，CR-V这保值率和销量数据，专治各种选择困难症#买SUV必看CR-V#东风本田#crv#好车不贵经济实惠</t>
  </si>
  <si>
    <t xml:space="preserve">春节返程竟靠它躺赢？
家用SUV的暖心打开方式
网友：这波血赚不亏 </t>
  </si>
  <si>
    <t>春节返程的高速上，谁还在为长途驾驶熬红了眼，为后备箱塞不下年货犯愁？其实家用车选对了，全家出行的幸福感能直接拉满。
新款CR-V就把家用的贴心刻进了细节里，春节里不管是走亲访友装下满满土特产，还是返程时带上父母准备的吃食，纯平后备箱加上可调节的后排座椅，空间灵活得让人惊喜，90度后车门更是让老人孩子上下车都不用弯腰迁就。长途开高速最磨人，这套驾驶辅助系统能帮着缓解不少疲劳，不管是跟车还是变道都更从容，还有疲劳检测时刻提醒，让单程几百公里的路少了些紧张。更实在的是油耗表现，满载状态下跑高速也不用心疼油钱，加92号油就能跑，日常家用也省了不少开支。
一辆车能装下全家的心意，还能让出行更安心省心，这大概就是家用车最该有的样子，也难怪能成为不少家庭的出行选择。</t>
  </si>
  <si>
    <t xml:space="preserve">春节返程谁不慌？这款家用SUV竟成全家心头好！ #买SUV必看CR-V#东风本田#crv#家庭用车推荐 </t>
  </si>
  <si>
    <t>选家用车别光卷配置 
选对硬实力才是王道
看CR-V如何拿捏价值战</t>
  </si>
  <si>
    <t>现在买车总被五花八门的配置绕花眼，殊不知真正的家用好车，拼的从来都是长期使用的硬实力。在汽车行业回归价值战的当下，新款CR-V的表现恰好戳中了家庭用户的核心需求，不玩花哨的噱头，只把功夫下在品质、保值和使用成本这些实在的地方。
作为深耕市场三十年的车型，全球超1500万台的累计销量背后，是无数车主验证过的可靠品质，发动机和底盘的耐用性经过市场长期考验，日常保养成本也控制得很合理，后期用车不用额外费心。在保值率上这款车也一直有不错的表现，二手车市场的行情很稳，就算开几年想换车，也不用担心折损太多。
而且新款CR-V还做到了加配不加价，增配升值的诚意让购车的性价比再提升，选这样的车，不仅当下用着舒心，后续的每一步都能感受到实实在在的价值，这才是家用车该有的长期主义。</t>
  </si>
  <si>
    <t>买车只看表面配置？懂行的都盯着这些长期利益！
#买SUV必看CR-V东风本田#crv#好车不贵经济实惠</t>
  </si>
  <si>
    <t>春节家用SUV选不对？
CR-V适配全家刚需
家用党真的会谢</t>
  </si>
  <si>
    <t>谁过年不想一家人舒舒服服出行、顺顺利利返程？现在很多家用SUV要么装不下东西，要么入手压力大，而CR-V刚好踩中了春节用车的核心需求，也懂每个家庭的团圆期许。
作为深耕家用市场多年的车型，它没有多余的花哨设计，重点放在了大家最在意的实用性上，灵活的空间不管是装年货、带特产，还是返程时的行李，都能轻松容纳，兼顾全家乘坐的舒适感。而且东风本田的大厂品质摆在这，春节期间高强度用车也能稳稳当当，不用担心里程焦虑和故障问题。
CR-V更懂中国家庭的细腻需求，把实用和安心刻进了细节里，难怪成为很多家庭春节用车的首选，看完真的懂为什么大家都认准它。</t>
  </si>
  <si>
    <t>春节家用SUV首选CR-V，省心适配全家出行，金融政策还贴心#买SUV必看CR-V#东风本田#crv#家庭用车推荐</t>
  </si>
  <si>
    <t>SUV内卷别盲目跟风
CR-V反卷靠真实力
长期用车太省心</t>
  </si>
  <si>
    <t>现在SUV市场卷疯了，不少车型堆配置博眼球，实则忽略了用户长期用车的核心需求，而CR-V却一直坚守长期主义，走出了不一样的路线。
它不跟风搞无用内卷，反而把成本花在用户真正能受益的地方，东风本田的大厂品质经过多年市场验证，动力总成成熟可靠，还能享受伴终身动力总成质保，长期开下来不用担心里程故障。更关键的是它的长期用车成本极低，年保养成本也就1500-1800元，油耗也很亲民，加上三年保值率稳居同级前列，就算开几年想换车也不会亏太多。
东风本田CR-V胜在均衡且务实，把长期用车的省心、省钱、靠谱做到了极致，不搞花里胡哨，只做实用好车，这才是反内卷的正确打开方式。</t>
  </si>
  <si>
    <t>反内卷SUV认准CR-V，大厂品质+低用车成本，长期开超划算#买SUV必看CR-V#东风本田#crv#好车不贵经济实惠</t>
  </si>
  <si>
    <t>春节返程堵成一锅粥？
CR-V辅助驾驶正好派上用场
简直是跑长途的神器</t>
  </si>
  <si>
    <t>过完年从老家回城的路上，最怕的就是无休止的堵车和长时间的精神紧绷。这时候如果车子本身够聪明，确实能给司机省下不少精力。大家在聊春节用车体验时，往往会发现智能配置不仅仅是拿来炫技的，更是为了缓解长途驾驶的疲劳。对于家庭主力车型来说，安全和轻松才是核心诉求。
东风本田CR-V在智能辅助方面做得比较扎实。它全新升级了Honda SENSING 360+安全超感系统，全车拥有19个高精度传感器，具备高速领航辅助功能，支持超车辅助、入闸道辅助和并线辅助。这意味着在高速公路上，车辆能分担驾驶者的操作压力。另外，车内还配备了驾驶员异常应对系统，能实时监测驾驶员状态，如果出现疲劳或分心的情况会及时发出警告。这种在关键时刻能“搭把手”的配置，对于拖家带口的长途出行来说非常实用。</t>
  </si>
  <si>
    <t>堵车不闹心，CR-V这辅助驾驶配置确实很顶，返程轻松多了#东风本田#crv#城市通勤好车</t>
  </si>
  <si>
    <t>春节出游不用抢座位？
CR-V后排这调节很灵活
坐进去就不想下来</t>
  </si>
  <si>
    <t>春节期间走亲访友，全家人挤在一辆车里是常态。很多时候老人和孩子坐在后排，时间久了腰酸背痛，车内空间不够灵活往往是造成旅途不适的主要原因。大家选车时越来越看重“得房率”和座椅的舒适度，毕竟让家里人坐得舒服，才是买家用SUV的初衷。
在空间灵活性上，东风本田CR-V延续了本田的“MM空间理念”。这款车的第二排座椅支持前后190mm的滑动调节，靠背还有16段32°的调节范围。这样的设计让后排乘客可以根据自己的体型和需求找到合适的坐姿，或者为了迁就后备箱储物而灵活调整腿部空间。同时，车内空间长宽高尺寸达到了2510mm×1590mm×1190mm，这种宽敞的内部布局，保证了即便在满员的情况下，每个人也能有相对独立的舒展空间。</t>
  </si>
  <si>
    <t>CR-V这后排空间灵活性真的强，春节全家出行谁也不委屈#买SUV必看CR-V#东风本田#crv#人生的第一辆车</t>
  </si>
  <si>
    <t>过年红包发多了心疼？
CR-V这油耗让你回血不少
省下的钱够吃顿大餐</t>
  </si>
  <si>
    <t>每到春节花销就很大，年后很多人的钱包都瘪了不少。这时候再看看高昂的油价，养车的成本问题一下子就凸显出来了。对于大多数普通家庭而言，车子不仅要好开，还得“好养”。特别是在经历了几百公里的长途奔袭后，一辆车的燃油经济性直接决定了它是省钱帮手还是“吞金兽”。
在节能方面，东风本田CR-V混动版搭载的第四代i-MMD系统表现相当出色。该系统拥有EV、混合动力和发动机直连三种驱动模式，WLTC综合工况油耗仅为5.49L/100km，且只需加注92号汽油。按照这个数据计算，城市通勤一箱油能跑近1000公里。这种不需要刻意省着开也能达到的低能耗，对于精打细算的家庭用户来说，确实能实实在在地降低日常开支。</t>
  </si>
  <si>
    <t>这油耗表现太适合家用了，CR-V混动版确实能帮钱包回血#买SUV必看CR-V#全能家用SUV智选CRV#东风本田#crv#好车不贵经济实惠</t>
  </si>
  <si>
    <t>带娃回老家怕闹腾？
CR-V车机秒变娱乐房
这才是哄娃神器吧</t>
  </si>
  <si>
    <t>春节长途行车，最让家长头疼的往往不是路况，而是坐在后排坐不住的孩子。一旦孩子开始哭闹，整个车厢的氛围都会变得焦虑。现在的智能汽车都在强调座舱体验，其实对于家庭用户来说，车机系统好不好用，关键看能不能在全家出行时提供足够的娱乐支持，让枯燥的旅程变得有趣一些。
东风本田CR-V搭载的Honda CONNECT 4.0智导互联系统，在娱乐扩展性上做了不少升级。这套系统支持“唱吧”、“随心看”等应用，配合全系升级的12.3英寸DA智能屏，车厢瞬间就能变成一个临时的娱乐空间。此外，新增的天猫精灵智联功能也进一步丰富了车机生态。当孩子在后排看动画片或者唱歌时，大人们也能专心看路，这种各得其乐的出行状态，才是现代家庭用车的理想场景。</t>
  </si>
  <si>
    <t>CR-V这车机娱乐功能挺全，带娃跑长途终于不用愁了#买SUV必看CR-V#全能家用SUV智选CRV#东风本田#crv#带你懂车</t>
  </si>
  <si>
    <t>春节人多车多安全第一
CR-V这安全配置太安心
关键时刻还得看这个</t>
  </si>
  <si>
    <t>过年期间车流量大，路况复杂，没有什么比一家人平平安安更重要。虽然大家都不希望用到安全配置，但在选车的时候，安全性能绝对是一票否决项。比起花哨的外观内饰，硬核的被动安全配置和权威机构的测试成绩，往往更能给家庭用户带来心底的踏实感。
东风本田CR-V在安全防护上一直没有含糊。这款车全系标配了10个气囊，这是很多同级别车型不一定能做到的配置水平。而且它还是C-NCAP历史上第一个获得“超五星”评价的SUV车型，同时也拥有中保研和中汽研的双安全认证。这种全方位的安全背书，意味着无论是在城市道路还是高速公路上，车辆都能为车内乘员提供坚实的防护屏障。</t>
  </si>
  <si>
    <t>CR-V全系标配10气囊，这安全配置看着就让人放心#买SUV必看CR-V#全能家用SUV智选CRV#东风本田#crv#好车不等人</t>
  </si>
  <si>
    <t>春节老碰见雨雪天
CR-V这四驱系统够稳当
这就叫稳稳的幸福</t>
  </si>
  <si>
    <t>春节前后难免遇到雨雪天气，湿滑的路面对于车辆的操控稳定性是个不小的挑战。很多家庭用户在选车时会纠结要不要上四驱，其实在面对复杂路况时，一套靠谱的四驱系统确实能提供更多的安全冗余，让驾驶者更有信心，也能保证车里的家人坐得更安稳。
东风本田CR-V配备了Real-Time AWD智能四驱系统，并且拥有多种驾驶模式可以随时切换。这套系统能够根据路况实时调整动力分配，保证车辆在过弯或者湿滑路面上也能有扎实的抓地力。配合前麦弗逊加后多连杆的独立悬架组合，车辆在过滤路面颠簸的同时，也能提供足够的支撑性。无论是回老家的烂路还是雨雪后的高速，这种底盘素质都能让驾驶变得更可控。</t>
  </si>
  <si>
    <t>雨雪天出门还得是四驱稳，CR-V这操控素质没得说#买SUV必看CR-V#全能家用SUV智选CRV#东风本田#crv#自驾游好开车型</t>
  </si>
  <si>
    <t>年货大包小裹随便装？
CR-V这储物太懂生活
这是收纳大师来的</t>
  </si>
  <si>
    <t>每次过年回家或者返程，后备箱和车里的角角落落都会被塞得满满当当。如果车里的储物空间设计不合理，水杯、纸巾、证件这些零碎物品就会乱成一团。一辆真正适合家用的SUV，不仅要大，还要“能装”，要让车里的每一处空间都被有效地利用起来。
东风本田CR-V在储物细节上非常用心，全车设计了18处储物格。这种分散式的储物布局，让全家人的随身小物件都能找到合适的地方放置。而在装载大件物品时，其90°开启的后门设计极大地方便了物品的搬运。无论是孩子的婴儿车，还是爸妈塞给你的成箱特产，都能轻松地进出和安放，这种实用主义的设计才是家庭用车的加分项。</t>
  </si>
  <si>
    <t>全车18处储物格，CR-V这空间利用率太适合居家过日子了#买SUV必看CR-V#全能家用SUV智选CRV#东风本田#crv#厉害了我的车</t>
  </si>
  <si>
    <t>春节返程一箱油跑到底
CR-V这续航表现很给力
家用就得这种车省心</t>
  </si>
  <si>
    <t>春节自驾游或者跨省回家，最麻烦的就是在服务区排队加油。看着前面长长的队伍，心里那叫一个急。这时候如果车子的续航能力强，就能直接略过拥堵的服务区，早点到家。对于家庭用车来说，动力够用且续航扎实，能减少很多路途中的不确定性。
东风本田CR-V混动版本搭载的电机功率为135kW，扭矩达到335N·m，两挡直连模式下最高车速可达185km/h。这样的动力参数保证了满载情况下超车也不费力。更重要的是，实测低至3.5L/100km的油耗表现，让它拥有了近1000公里的续航能力。这种“多快好省”的特性，让用户在面对长距离出行时，可以更加从容规划路线，不用频繁寻找加油站。</t>
  </si>
  <si>
    <t>一箱油跑近千公里，CR-V这续航和动力真的很适合自驾远行#买SUV必看CR-V#全能家用SUV智选CRV#东风本田#crv#买车那点事儿</t>
  </si>
  <si>
    <t xml:space="preserve">过年带爸妈拜年
CR-V把细节做到位
这才是真体面  </t>
  </si>
  <si>
    <t xml:space="preserve">正月里走亲戚，车刚停稳，后座就开始接力赛：老人扶着门框慢慢蹭，孩子抱着玩具往外钻，羽绒服卡在门缝里拽半天。
但是CR-V可以把后门开到了90度，成年人上车不用歪头，儿童座椅装拆不用找角度。二排座椅能往前挪190毫米，抱娃的不用探身往里递；也能往后调16段，靠背放躺32度，老人腰腿不好就坐后面把座椅拉到底、靠背往后仰。车里18处储物格，红包、橘子、保温杯各归各位，脚底下不堆年货。全景天窗带电动遮阳帘，白天透亮不晃眼，晚上看村里烟花不用摇下车窗挨冻。
春节出门，体面不是车标给的，是老人孩子上下车那几步不用人扶。  </t>
  </si>
  <si>
    <t xml:space="preserve">过年串门CR-V后门开90度，二排能滑190mm，全家上下车不费劲#买SUV必看CR-V#全能家用SUV智选CRV#东风本田#crv#家庭用车推荐  </t>
  </si>
  <si>
    <t xml:space="preserve">春节返程堵车不堵心
CR-V让孩子不闹大人不躁  
这车是懂过年的  </t>
  </si>
  <si>
    <t xml:space="preserve">年初六返程，高速变成红色长龙，孩子在后座哼唧“还有多久”，大人盯着导航干着急。
CR-V车机装了Honda CONNECT 4.0，百度导航直接显示红绿灯倒计时，不用踮脚伸脖子找路口信号灯。语音助手喊一声“放个歌”，曲库切好，音量调好，手不离方向盘。孩子坐不住，中控屏点开“唱吧”，前后排抢麦接龙，堵车一小时也能嘻嘻哈哈混过去。智能日程管理把回程闹钟推上车机，天猫精灵在家没关的灯上车就能关。这一套不是为了显得科技，是让你在路上少几句“别吵了”、多几句“该你唱了”。
春节长途最难熬的是时间，CR-V把这时间变成了车里的家庭KTV包厢。  </t>
  </si>
  <si>
    <t xml:space="preserve">春节返程堵车怎么办，CR-V让孩子不闹大人不躁#买SUV必看CR-V#全能家用SUV智选CRV#东风本田#crv#厉害了我的车  </t>
  </si>
  <si>
    <t>爸妈准备的满满年货
CR-V这大肚量全收下了
空间灵活就是方便</t>
  </si>
  <si>
    <t>每次春节过完要回城的时候，那场面简直就是“搬家式”返程。爸妈恨不得把家里的半个菜市场都塞进车里，生怕你在外面吃不上一口家乡味。这时候看着地上大包小裹的土特产，再看看车子的后备箱，真的是既感动又头大。对于这种充满“沉甸甸爱意”的场景，一辆车的装载能力就显得格外重要，毕竟谁也不舍得把爸妈的心意留在原地。
东风本田CR-V的空间设计在这个时候就特别讨喜。它延续了本田经典的“MM空间理念”，把机械空间压缩到最小，留给人的空间最大化，而且为了配合这种大包小裹的装载需求，它的后排座椅还可以前后滑动190mm来拓展后备箱进深。不管是成箱的笨鸡蛋，还是那袋沉甸甸的大米，这车都能稳稳当当地装进去，让这份来自老家的牵挂一路随行。</t>
  </si>
  <si>
    <t>春节返程的后备箱装的是爸妈的爱，CR-V这空间确实没让人失望#买SUV必看CR-V#全能家用SUV智选CRV#东风本田#crv#人生的第一辆车</t>
  </si>
  <si>
    <t>春节带全家出去玩
CR-V这直是移动大沙发
孩子睡了一路太香了</t>
  </si>
  <si>
    <t>过年带全家出远门，司机累点也就罢了，最怕的是后排的老人和孩子坐得难受。一旦孩子因为空间狭窄或者座椅太硬开始哭闹，原本开心的旅途瞬间就会变得焦躁起来。其实家用车不需要多花哨的噱头，能让家人在几个小时的高速路上舒舒服服地睡一觉，比什么都强。这种对家人的体贴，往往就藏在座椅调节这些不起眼的细节里。
东风本田CR-V的后排设计非常懂这种家庭出行的痛点。它的第二排座椅靠背支持16段调节，最大调节角度能达到32°。这意味着后排乘客不用一直端坐着，完全可以把座椅调成半躺的姿势，找个最舒服的角度休息。再加上前麦弗逊后多连杆的独立悬架经过了精心调校，能过滤掉路面上那些碎碎叨叨的颠簸，让车里的人不管是坐着还是躺着，都能享受到一种安稳的舒适感。</t>
  </si>
  <si>
    <t>这座椅调节角度绝了，CR-V让全家出游也能睡个好觉#买SUV必看CR-V#全能家用SUV智选CRV#东风本田#crv#家庭用车推荐</t>
  </si>
  <si>
    <t>过年花钱如流水？
CR-V这油耗挺让人省心
整个春节只加一箱油</t>
  </si>
  <si>
    <t>春节这几天，红包、年货、聚餐，账单拉出来都得让人心跳加速。这时候如果车子还是个“油老虎”，那每次去加油站看着跳动的数字，心里都得咯噔一下。对于过日子的家庭来说，车不仅是面子，更是底子。一辆真正贴心的家用车，就是要在你花钱如流水的时候，默默帮你把出行的成本降下来，让你在每一次回家的路上少一点顾虑。
东风本田CR-V混动版在省钱这方面确实有一手。它搭载的第四代i-MMD混动系统，WLTC综合工况油耗只有5.49L/100km，而且只需要加92号汽油。按照这个能耗水平，日常城市通勤一箱油能跑将近1000公里。这种不需要刻意去控制脚法就能跑出来的低油耗，实实在在地减少了养车的开支，省下来的油钱给孩子多买个玩具或者给长辈多发个红包，怎么算都划算。</t>
  </si>
  <si>
    <t>能省一点是一点，CR-V这混动油耗确实是过日子的好帮手#买SUV必看CR-V#全能家用SUV智选CRV#东风本田#crv#好车不贵经济实惠</t>
  </si>
  <si>
    <t>春节回村的路不好走？
CR-V这配置给足了底气
村里的烂路也不怕</t>
  </si>
  <si>
    <t>很多人的老家都在乡下，过年回去免不了要走一些非铺装路面，要是赶上下雪或者化冻的泥泞路，那简直就是驾驶员的噩梦。看着前面的车打滑甚至趴窝，手心都得冒汗。这时候才会发现，所谓的操控乐趣不仅是开得快，更是在这种复杂路况下，车子能给你一种“肯定能过去”的安全感，让你能稳稳当当地把一家老小送到家门口。
东风本田CR-V配备的Real-Time AWD智能四驱系统就是为了这种时刻准备的。这套系统能配合多种驾驶模式随时切换，根据路况智能分配动力，保证车轮抓地力。哪怕是遇到那些坑坑洼洼或者湿滑的乡间小路，它也能提供扎实的支撑和通过性。这种稳当的操控表现，让回家的最后几公里不再是阻碍，而是变成了一段轻松愉快的归途。</t>
  </si>
  <si>
    <t>回老家遇上烂路也不慌，CR-V这四驱真的挺靠谱#买SUV必看CR-V#全能家用SUV智选CRV#东风本田#crv#自驾游好开车型</t>
  </si>
  <si>
    <t>春节返程不遭罪？
家用SUV的省心密码藏这了 
网友：全家出行太香了</t>
  </si>
  <si>
    <t>春节返程的高速上，谁没体会过抱着孩子挤车、后备箱塞得满满当当的窘迫？选对一辆家用SUV，真的能让全家出行的幸福感翻倍。
新款CR-V太懂家庭出行的需求，90度开启的后车门，让老人孩子上下车不用弯腰磕碰，再贴心不过。大空间更是拿捏到位，后备箱能装下父母塞的土特产和行李，后排座椅还能灵活调节，久坐也不觉得憋闷。长途驾驶最累人，它的驾驶辅助功能能时刻保驾护航，疲劳检测会及时提醒，高速跟车、变道也更从容，让司机不用时刻高度紧张。而且整车的安全配置拉满，多个安全气囊给到全方位防护，哪怕遇到突发路况也更有底气。
一家人平平安安、舒舒服服到家，这就是家用车最该有的样子，也难怪能成为众多家庭的出行首选。</t>
  </si>
  <si>
    <t>返程路漫漫，啥车能让一家老小都舒服？
#买SUV必看CR-V#全能家用SUV智选CRV#东风本田#crv#家庭用车推荐</t>
  </si>
  <si>
    <t>过年走亲访友选啥车？
CR-V解锁家用出行新体验 
网友：这波选对了</t>
  </si>
  <si>
    <t>春节走亲访友，一会去村头一会去镇上，路况复杂还得装下各种礼品，选车可太有讲究了。
新款CR-V作为家用SUV，把实用性拉满，不管是乡间小路还是城市道路，开起来都稳当又灵活，方向盘转向轻盈，新手也能轻松驾驭。后备箱空间够大，烟酒茶、水果礼盒随便塞，还能放下孩子的推车和老人的折叠椅，一点不局促。而且它的油耗表现很友好，春节跑遍亲戚家，来回奔波也不用心疼油钱。更让人安心的是，全车标配的多个安全气囊，加上高刚性车身，给全家出行上了一道安全锁。
不管是走亲访友的短途出行，还是返程的长途驾驶，都能轻松应对，实实在在的家用体验，难怪能圈粉无数家庭。</t>
  </si>
  <si>
    <t>走亲访友要装得多还开得稳，这款SUV太适配了！
#买SUV必看CR-V#全能家用SUV智选CRV#东风本田#crv#自驾游好开车型</t>
  </si>
  <si>
    <t>返程满载也轻松？
家用CR-V的空间魔法太绝了 
网友：装下全家的爱</t>
  </si>
  <si>
    <t>春节返程最暖心的，莫过于后备箱被父母塞得满满当当的年货，可最头疼的，莫过于东西太多装不下。
新款CR-V就完美解决了这个难题，靠着本田的空间魔术，把家用车的实用性发挥到极致。后备箱纯平设计，放下行李箱后，还能塞下腊味、米面、土特产，甚至是老家的蔬菜水果，一点不浪费空间。后排座椅还能滑动调节，不仅能让乘客拥有更宽敞的腿部空间，还能进一步拓展储物空间，真正做到满载出行也轻松。而且上下车也超方便，90度后车门让老人孩子不用费力弯腰，车内还有多处小储物格，放水杯、零食都很顺手。
细节里全是对家庭的贴心，一辆能装下全家心意的车，才是真正的家用好车。</t>
  </si>
  <si>
    <t>父母塞的年货再多，这款车也能全部装下！
#买SUV必看CR-V#全能家用SUV智选CRV#东风本田#crv#人生的第一辆车</t>
  </si>
  <si>
    <t>春节长途开车不疲惫？
CR-V的智能辅助太贴心 
网友：开车变轻松了</t>
  </si>
  <si>
    <t>春节返程少则几百公里，多则上千公里，一个人开车不仅累，还得时刻提防路上的突发状况，谁不觉得煎熬？新款CR-V的智能驾驶辅助功能，简直是长途司机的福音。
Honda SENSING 360+带来的高速领航辅助，能精准跟车、平稳变道，超车、入匝道都更轻松，不用一直脚踩油门刹车。疲劳检测、分心检测会时刻关注司机状态，一旦发现异常就及时提醒，避免危险发生。全车19个高精度传感器，360度全方位防护，盲区有车也能及时察觉，变道更安心。而且还有车道保持辅助，就算偶尔走神，车辆也会及时回正方向。
有了这些贴心的辅助，春节返程开车也能变得轻松惬意，不用时刻高度紧张，全家出行更有保障。</t>
  </si>
  <si>
    <t>长途驾驶怕累怕危险？这款车的辅助功能超靠谱！
#买SUV必看CR-V#全能家用SUV智选CRV#东风本田#crv#城市通勤好车</t>
  </si>
  <si>
    <t>全家春节出行咋选车？
安全又舒适的CR-V太圈粉 
网友：出行安全感拉满</t>
  </si>
  <si>
    <t>春节出行，车上坐的都是最亲的人，安全永远是第一位的，选车自然要把安全放在首位。新款CR-V在安全方面的表现，完全戳中了家庭用户的痛点，同级少有的标配10个安全气囊，连膝盖部位都能贴心防护，加上49.3%的高强度钢材车身，还有980Mpa的后防撞钢梁，给车身筑起了坚固的安全屏障。DMS驾驶员状态感知系统时刻监测，不管是疲劳驾驶还是分心操作，都会及时提醒，从源头规避危险。
而且乘坐体验也很舒适，灵活的大空间让全家久坐不闷，BOSE音响还能在路上听听歌，缓解旅途枯燥，电动全景天窗还能打开透透气。安全又舒适，这样的家用车，谁能不爱？</t>
  </si>
  <si>
    <t>全家出行安全第一，这款家用SUV安全感爆棚！
#买SUV必看CR-V#全能家用SUV智选CRV#东风本田#crv#好车不贵经济实惠</t>
  </si>
  <si>
    <t>春节跑高速啥车稳？
CR-V的操控性太合心意 
网友：开着放心又顺手</t>
  </si>
  <si>
    <t>春节返程的高速上，车流密集、车速不低，车的操控性和稳定性直接关乎出行安全。新款CR-V作为家用SUV，在操控和稳定上的表现可圈可点，不管是高速匀速行驶，还是超车变道，车身都特别稳，不会有发飘的感觉，底盘调校扎实，过滤路面颠簸的效果也不错。
主动闭合式进气格栅不仅能让发动机快速热车，冬天启动不用久等，还能降低风阻，让高速行驶更省油、更稳定。而且它的方向盘指向精准，转向轻盈，就算是新手司机开，也能轻松驾驭。长途跑高速，不用一直跟车身“较劲”，开着顺手又放心，加上贴心的驾驶辅助，一路下来也不觉得累，这就是家用车该有的操控体验。</t>
  </si>
  <si>
    <t>高速车流大，啥车开着稳当又好操控？
#买SUV必看CR-V#全能家用SUV智选CRV#东风本田#crv#厉害了我的车</t>
  </si>
  <si>
    <t>春节带娃出行啥车香？
CR-V的细节太懂父母
网友：带娃出行不折腾</t>
  </si>
  <si>
    <t>春节带娃走亲访友、返程回家，光是孩子的东西就装一大包，出行折腾又累人。新款CR-V的各种细节设计，简直是宝爸宝妈的“带娃神器”。90度后车门让推婴儿车上下车超方便，不用费劲抬来抬去；灵活的大空间，能给孩子留出足够的活动区域，后排还能轻松安装儿童安全座椅，接口位置也很显眼。
车上的娱乐功能也很贴心，12.3英寸的大屏能放动画片，唱吧还能和孩子一起唱唱歌，路上再也不怕孩子闹脾气。而且车内的软包设计很多，孩子不小心磕碰也不用担心，安全配置拉满，能时刻保护孩子的安全，让宝妈开车更安心。带娃出行不折腾，这款家用SUV太懂家庭需求了。</t>
  </si>
  <si>
    <t>带娃出门琐事多，啥车能让带娃出行不费劲？
#买SUV必看CR-V#全能家用SUV智选CRV#东风本田#crv#家庭用车推荐</t>
  </si>
  <si>
    <t>春节返乡路不好走？
CR-V轻松应对各种路况 
网友：啥路都能hold住</t>
  </si>
  <si>
    <t>春节返乡，有的路是平坦的高速，有的是崎岖的乡间小路，路况复杂多变，对车的通过性和适应性是个考验。
新款CR-V作为家用SUV，轻松应对各种路况，不管是高速上的平稳行驶，还是乡道上的坑洼路段，都能有不错的表现，底盘调校得很舒服，悬挂软硬适中，过滤颠簸的效果很好，坐在车里不会觉得太颠簸。而且车身的通过性不错，乡间小路的台阶、坑洼都能轻松通过，不用小心翼翼怕刮底，方向盘的操控性也很好，窄路会车也很灵活。
春节不管是去城里走亲，还是回乡下拜年，开着它都能一路畅通，不用为路况发愁，实实在在的家用好帮手，难怪能成为众多家庭的出行选择。</t>
  </si>
  <si>
    <t>返乡路有高速有乡道，啥车能通吃各种路况？
#买SUV必看CR-V#全能家用SUV智选CRV#东风本田#crv#自驾游好开车型</t>
  </si>
  <si>
    <t>返程路上咋解闷？
CR-V的娱乐功能太懂了 
网友：旅途一点不无聊</t>
  </si>
  <si>
    <t>春节返程少则几小时，多则十几个小时，一路干坐着也太无聊了，尤其是带着老人孩子，解闷成了头等大事。
新款CR-V在娱乐和交互上的升级，让旅途变得有趣起来。全系标配的12.3英寸高清大屏，配合升级的Honda CONNECT 4.0，操作流畅又顺手，能看爱奇艺、刷小视频，孩子看动画片、老人看戏曲，各取所需。唱吧还有百万首正版伴奏，一家人还能在路上K歌，氛围感直接拉满。语音助手还支持方言和连续对话，想调空调、开天窗、导航，动动嘴就行，不用分心操作，百度6.0版导航的路线规划也很精准，能避开拥堵路段。
丰富的娱乐功能，让长途返程不再枯燥，全家都能享受旅途时光。</t>
  </si>
  <si>
    <t>长途返程太无聊？这款车的娱乐功能超丰富！
#买SUV必看CR-V#全能家用SUV智选CRV#东风本田#crv#每天推荐好车</t>
  </si>
  <si>
    <t>新年换家用车咋选？
CR-V成家庭出行新标杆 
网友：购入不踩雷</t>
  </si>
  <si>
    <t>新年新气象，不少家庭都想换一辆靠谱的家用车，可面对五花八门的车型，真的很容易挑花眼。其实家用车选的就是实用、安全、舒适，新款CR-V就把这些点都做到了位，成了家庭出行的优选。
它的空间灵活又宽敞，能装下全家的行李和心意，90度后车门、多处储物格这些细节设计也处处贴心，老人孩子都满意。安全方面更是诚意满满，多个安全气囊、高刚性车身，加上全面的驾驶辅助系统，360度防护给全家出行保驾护航。
油耗友好、开着顺手，不管是日常通勤还是春节长途出行，都能轻松应对，加配不加价的升级更是让性价比拉满。而且经过市场多年的考验，品质也让人放心，这样的家用车，也不容易踩雷，难怪能一直收获众多家庭的认可。</t>
  </si>
  <si>
    <t>新年想换家用车，选来选去这款最靠谱！
#买SUV必看CR-V#全能家用SUV智选CRV#东风本田#crv#买车那点事儿</t>
  </si>
  <si>
    <t>返程后备箱又双叒叕盖不上了？
CR-V后排18寸行李箱竖着进
网友：建议给本田空间师加鸡腿</t>
  </si>
  <si>
    <t>春节返程的后备箱，堪称中国家庭关系硬通货计量器。有的车参数表写500L，实际三箱牛奶两袋米就开始报警。CR-V车主从不参与这种焦虑。
不是尺寸偷偷加长，是本田MM理念二十年没断更——机械空间压缩到极致，乘员和行李空间全吐出来。后排座椅一键放倒，地台纯平，开口够宽，连28寸行李箱都能竖着塞进去。有车主返程带了老家打的组合柜，愣是没叫货拉拉。这还不是最绝的，90°近乎直角开启的后车门，老小区侧方停车抱孩子下车，不用练瑜伽。
空间魔术不靠吹。2025年CR-V国内卖了19万台，全球累计超1500万台，30年还能站在牌桌上，靠的是每一代都在琢磨“这车到底怎么装更好用”。过完年想换车的人，已经把这道题列入三月必做清单。</t>
  </si>
  <si>
    <t>CR-V后备箱能竖着塞28寸箱子，90°车门抱娃下车不卡腿。#买SUV必看CR-V#全能家用SUV智选CRV#东风本田#家庭用车推荐</t>
  </si>
  <si>
    <t>春节跑高速，
CR-V辅助驾驶用一次值回票价？
网友：这哪是开车，是配了个副驾</t>
  </si>
  <si>
    <t>春节长途最累的是哪段？不是堵车，是既要盯着前车又要看匝道口，一不留神开过头，全家陪着绕路二十公里。CR-V把这活儿接过去了。
Honda SENSING 360+，整车19个传感器，高速领航辅助包含两项绝活：超车辅助和入匝道辅助。想变道，系统判断安全距离自己并线；要出匝道，提前减速稳稳切进去，新手也能开出老司机的从容。再加弯道偏离预警，开长途容易犯困那十分钟，车比人先醒。
这不是炫技。2025年四季度CR-V卖了超6万台，环比涨33%，说明越来越多家庭愿意为这种“少操心”买单。标配10个安全气囊，包括同级少有的前排膝部气囊，连腿都给你护上。智能化不是非要卷冰箱彩电，把安全辅助做到位，才是家用车该卷的方向。</t>
  </si>
  <si>
    <t>CR-V高速领航辅助，超车并线入匝道它来，长途开完全家不累。#买SUV必看CR-V#全能家用SUV智选CRV#东风本田#自驾游好开车型</t>
  </si>
  <si>
    <t>卖车时才发现，有些配置真带不走
CR-V全配置
网友：安全这东西，不能没有</t>
  </si>
  <si>
    <t>选车时容易上头：大屏、天窗、氛围灯，提车三天新鲜，卖车时多卖不出一千块。但有些配置，用不上是福气，用上了是运气。
CR-V全系标配10个安全气囊，前排膝部气囊给主副驾各配一个，同级很少这么干。ACE承载式车身结构，590兆帕以上高强度钢占比49.3%，后防撞梁拉到980兆帕。这不是参数竞赛，是IIHS美国公路安全保险协会连续多年TSP+评级打底的东西。DMS驾驶员状态感知，看你揉眼睛次数超标，主动提醒休息——不是读心术，是红外摄像头盯着。
2025年CR-V全球卖了近71万台，30年累计超1500万台。卖得好不一定等于最安全，但卖三十年还卖得好，说明一代代车主用钱包投过票了。安全这笔账，早算早安心。</t>
  </si>
  <si>
    <t>CR-V标配10气囊+膝部气囊，ACE车身980MPa防撞梁。安全这配置，卖车带不走。#买SUV必看CR-V#全能家用SUV智选CRV#东风本田#厉害了我的车</t>
  </si>
  <si>
    <t>这届车主被PUA惯了？
CR-V：天窗也能喊
网友：本田终于把车机从功能机刷成智能机</t>
  </si>
  <si>
    <t>很多人对合资车机没期待，觉得能连蓝牙就算胜利。CR-V不想继续赢这个项目。
Honda CONNECT 4.0全系标配，UI界面清爽到不像本田，百度6.0导航和手机端同步，收藏路线一登录就推送。语音助手进化到能聊家常——说方言也能识别，喊“调一下天窗”它真能动，“我想唱歌”直接打开唱吧，100万首伴奏等着。爱奇艺、小视频全塞进去了，充电等人的十分钟，中控屏不再是摆设。
12.3英寸大屏全系标配，熏黑轮毂也从选配变标配。2025年12月CR-V单月卖超2万台，环比涨17.56%。增配不加价，还加的是用户天天摸天天看的部分。这波升级，卡顿党可以退场了。</t>
  </si>
  <si>
    <t>CR-V车机会说方言了，喊开天窗真开，等人能刷爱奇艺。#买SUV必看CR-V#全能家用SUV智选CRV#东风本田#说车聊车</t>
  </si>
  <si>
    <t>冬天热车三分钟，
油费烧掉一杯咖啡？
CR-V：冷车自己关，高速自己开</t>
  </si>
  <si>
    <t>北方冬天上车第一件事：等水温。车不动，油表掉，空调吹不出热风，全家缩在座位上抖。CR-V把这十分钟砍半了。
主动闭合式进气格栅，冷车启动自动关闭，发动机像穿了羽绒服，水温升得快，暖风来得早。高速巡航时格栅打开，风阻系数压下来，油耗也跟着压。92号粗粮本来就省，这点细节再抠一抠，一年油费能差出两顿火锅。
这不算黑科技，但20万级SUV愿意抠这个细节的不多。
2025年CR-V e:HEV卖了超3万台，合资同级油混销量第一。省油这件事，本田抠了几十年，抠到进气格栅都会动了。冬天想早点吹暖风的人，这车值得看一眼。</t>
  </si>
  <si>
    <t>CR-V进气格栅会自己开关，冬天热车快，高速省油。#买SUV必看CR-V#全能家用SUV智选CRV#东风本田Y#城市通勤好车</t>
  </si>
  <si>
    <t>2025年合资SUV保值率榜
第一是谁？
CR-V三年残值率二手商看了都点头</t>
  </si>
  <si>
    <t>买车一时爽，卖车火葬场——这届车主最怕的三个字叫“不保值”。CR-V车主一般不用查行情。
中国汽车流通协会2025年度保值率报告，CR-V在紧凑型SUV领域连续多年名列前茅。不是运气好，是30年1500万台的体量在这摆着，配件好找、维修便宜、口碑透明。二手平台随便刷，五年车龄CR-V挂出来，评论区问价排队。有车主开了三年换车，算下来日均持有成本不到一杯星巴克。
2025年CR-V国内卖了19万台，12月单月破2万，环比涨17.56%。新车卖得多，二手流通就快；二手价撑得住，新车买得更放心。</t>
  </si>
  <si>
    <t>2025年保值率榜CR-V稳居头部，买车时心疼，卖车时真香。#买SUV必看CR-V#全能家用SUV智选CRV#东风本田#好车不贵经济实惠</t>
  </si>
  <si>
    <t>2025年美国十佳SUV，
CR-V又上榜了？
网友：标准统一，哪卖都一样</t>
  </si>
  <si>
    <t>有的车中国特供，有的车全球同标。新款CR-V属于后者。
2025年，CR-V入选美国《Car and Driver》十佳SUV，评委不是几个编辑，是40万美国消费者一年的真实购买。IIHS美国公路安全保险协会，连续多年TSP+顶级安全评级，用的车和中国市场在售的是同一条产线、同一套ACE车身结构、同比例高强度钢。590兆帕起步，980兆帕收尾，北美严苛的25%小重叠偏置撞，CR-V拿了Good。
2025年全球销量近71万台，累计超1500万台。这不是堆配置堆出来的数字，是几代车主在不同国家、不同路况、不同气候条件下，用脚投出来的票。全球车的好处是，你不需要替品牌解释什么。</t>
  </si>
  <si>
    <t>2025年美国十佳SUV，CR-V连续多年入选。全球1500万台，标准都一样。#买SUV必看CR-V#全能家用SUV智选CRV#东风本田#每天推荐好车</t>
  </si>
  <si>
    <t>家用SUV性价比之王？
CR-V实至名归
春节入手太合适</t>
  </si>
  <si>
    <t>很多人买家用SUV，都想选一台性价比高、实用性强、品质靠谱的车，尤其是春节前后买车，更是想选一台能应对各种家用场景的车型。CR-V就能满足所有期待，堪称家用SUV的性价比之王，不搞花里胡哨的配置堆砌，全是用户真正用得上的功能，实用又贴心。
空间宽敞灵活，能满足全家出行、装载行李的所有需求，春节期间不管是走亲访友还是返程出行，都能轻松hold住。动力成熟可靠，油耗亲民，后期保养成本低，长期开下来很省心，加上三年保值率稳居同级前列，就算开几年想换车也不会亏太多。
春节入手刚好赶上后续出行，不用咬牙攒钱就能拥有。东风本田的大厂品质，让用车更安心，春节期间高强度用车也能稳稳当当，比起同级别车型，CR-V更具优势，性价比拉满，家用选它准没错。</t>
  </si>
  <si>
    <t>家用SUV性价比之王CR-V，实用靠谱还不贵，春节入手正合适 #买SUV必看CR-V#全能家用SUV智选CRV#东风本田#crv#买车那点事儿</t>
  </si>
  <si>
    <t>过年走亲访友缺车？
CR-V撑场面还实用
家用代步两不误</t>
  </si>
  <si>
    <t>过年走亲访友，没台车真的太不方便，要么挤公交尴尬，要么借车麻烦，而且还要考虑装礼品、载家人，选车真的很关键。
CR-V作为家用SUV里的热门车型，既能撑场面，又能兼顾实用性，颜值简约大气，不管是走亲访友还是日常代步，都很合适。内在更是主打家用，宽敞的乘坐空间，就算是满载也不会觉得压抑，后备箱空间足够大，装下走亲访友的礼品完全不在话下，不用再纠结礼品太多装不下。动力平顺，操控灵活，就算是新手也能轻松驾驭，穿梭在乡村小路也很顺畅。
东风本田的品质有保障，过年期间高强度用车也能安心无忧，不用担心里程和故障问题，家用代步两不误，这样的CR-V谁能不爱。</t>
  </si>
  <si>
    <t>过年走亲访友选CR-V，撑场面还实用，家用代步都合适 #买SUV必看CR-V#全能家用SUV智选CRV#东风本田#crv#带你懂车</t>
  </si>
  <si>
    <t>返程怕累怕麻烦？
CR-V陪你轻松返程
家用党福音无疑</t>
  </si>
  <si>
    <t>春节返程，长途奔波、行李繁多，很多人都怕开长途累，也怕车子装不下东西，其实一台CR-V就能轻松化解这些烦恼。
它主打家用舒适性，座椅包裹性很好，长途开也不会觉得疲惫，动力平顺且省油，不用为油费额外操心，返程路上更省心。空间灵活性拉满，后排座椅可调节，不管是坐人还是装行李，都能灵活切换，返程时的特产、衣物、孩子的玩具，随便塞都不挤，再也不用纠结带什么、不带什么。
东风本田的大厂品质，让返程路上更安心，不用担心里程故障，不管是高速还是国道，都能稳稳当当。比起同级别车型，CR-V更懂返程出行的需求，省心、省力又舒适，家用SUV选它准没错。</t>
  </si>
  <si>
    <t>CR-V陪你轻松返程，舒适省油还能装，家用刚需必冲 #买SUV必看CR-V#全能家用SUV智选CRV#东风本田#crv#好车不等人</t>
  </si>
  <si>
    <t>春节不想加油站排队？
CR-V满油跑上千公里
省下油费用来发红包</t>
  </si>
  <si>
    <t>每到春节，想出去玩的心情早就按耐不住了。但面对动辄几百上千公里的路程，还有高速服务区排长队的加油站，这种焦虑感确实挺搞心态的。这时候有一辆靠谱的车，不仅是交通工具，更是陪伴家人归途的定心丸。这车在动力这块确实有点东西，它不仅让你在归心似箭的路上跑得快，更重要的是跑得远、跑得省。
东风本田CR-V混动版搭载第四代i-MMD系统，实测油耗低至3.5L/100km，城市通勤一箱油能跑近1000公里。这意味着在春运的大车流里，别人还在因为油表亮灯焦虑地找服务区，这车已经载着一家人稳稳地跨过好几个省界了。对于家庭来说，省心比什么都重要，把路上折腾的时间省下来，早点到家吃口热乎饭，这才是过年的意义。而且它只需要加92号汽油，这就很实在，不挑食还好养活，长途自驾回老家，确实是个能过日子的好帮手。</t>
  </si>
  <si>
    <t>CR-V这也太能跑了，春节出游这就是妥妥的续航神器啊#买SUV必看CR-V#东风本田#crv#城市通勤好车</t>
  </si>
  <si>
    <t>谁说过年串门东西多？
CR-V这肚子是真能装
空间利用率直接拉满</t>
  </si>
  <si>
    <t>过年走亲访友，最头疼的往往不是路远，而是东西太多车装不下。给爸妈的礼品、给孩子的玩具，甚至还得带上家里的宠物，这时候车内空间如果局促，那一路上的体验感真的会大打折扣。对于注重家庭出行的用户来说，车不仅仅是代步工具，更是一个移动的起居室，得让坐在里面的每一个人都觉得舒展，不憋屈。
在这方面，这车确实延续了本田一贯的空间理念。CR-V车内空间尺寸长宽高达到2510mm×1590mm×1190mm，第二排座椅支持前后190mm滑动调节。不管你是要在后排安放笨重的儿童安全座椅，还是长辈想要个宽敞的腿部空间，稍微调整一下就能满足。这种灵活多变的空间布局，让春节期间的每一次全家出动都变得从容很多。不用在出发前对着后备箱玩俄罗斯方块，也不用委屈家人的乘坐姿态，这种恰到好处的体贴，才是家庭用车该有的样子。</t>
  </si>
  <si>
    <t>CR-V这空间设计绝了，春节走亲戚再多礼品也随便装#买SUV必看CR-V#东风本田#crv#家庭用车推荐</t>
  </si>
  <si>
    <t>春节堵在路上怕娃哭闹？
没想到CR-V自带哄娃技能
这舒适配置也是没谁了</t>
  </si>
  <si>
    <t>春节出游或者返程，最怕的不是路远，而是堵在路上动弹不得。尤其是带着神兽出行的家庭，狭小的空间加上漫长的等待，很容易让车里的氛围变得焦躁。这个时候，如果车机系统够聪明，能提供点娱乐功能，那简直就是拯救了全家人的情绪。现在的车早就不是冷冰冰的机器了，它得懂生活，得能在枯燥的旅途中给家人制造点快乐。
这台车在智能化体验上做得挺到位，完全考虑到了这种实际场景。CR-V搭载的Honda CONNECT 4.0智导互联系统支持“唱吧”、“随心看”等娱乐应用。堵车的时候，打开车机放个动画片，或者全家一起在车里K个歌，沉闷的等待时间一下子就变得有趣了。而且它还有12个BOSE扬声器配合ANC主动降噪技术。外面喧嚣吵闹，车里却能享受高品质的影音体验，这种反差感真的能极大提升幸福感，让一家人在路上的时光也变成一种享受。</t>
  </si>
  <si>
    <t>CR-V这车机太懂事了，春节堵车也不怕无聊，带娃必备#买SUV必看CR-V#东风本田#crv#自驾游好开车型</t>
  </si>
  <si>
    <t>过年回家安全第一
CR-V这配置看着就踏实
毕竟安全才是真豪华</t>
  </si>
  <si>
    <t>过年这两个字，永远和“平安”连在一起。不管是风雪交加的回乡路，还是车水马龙的拜年途，安全始终是全家人最在意的底线。对于家用车来说，再花哨的功能也比不上关键时刻能护住一家老小的硬实力。特别是这种承载着全家幸福的车型，在安全配置上绝对不能含糊，必须得是那种让人坐进去就觉得心里有底的存在。
这一点上，这车确实拿出了大厂的诚意，没有在安全上搞区别对待。CR-V全系标配10个安全气囊，并且获得了C-NCAP五星+和中保研、中汽研的双安全认证。这种实打实的被动安全配置，就像给家人穿了一层隐形铠甲。不管路况多复杂，也不管是新手还是老司机驾驶，有了这些硬核配置打底，心里那块石头就能落地。它不张扬，但在你看不到的地方默默守护，这种踏实感，才是春节回家路上最需要的“年货”。</t>
  </si>
  <si>
    <t>安全才是回家最近的路，CR-V这安全配置真的让人安心#买SUV必看CR-V#东风本田#crv#人生的第一辆车</t>
  </si>
  <si>
    <t>回村的路不好走？
CR-V这四驱不是摆设
路况多差都能把家还</t>
  </si>
  <si>
    <t>很多人的春节记忆，都少不了最后那一段回村的路。可能是泥泞的土路，也可能是狭窄的弯道，这对车辆的通过性和操控性都是个不小的考验。如果车子底盘不行或者太笨重，那最后这一哆嗦走得肯定提心吊胆。一辆合格的家庭SUV，既要在城市里开得舒服，也得在回老家的烂路上豁得出去，不能让路况限制了回家的脚步。
这台车的底盘调校和四驱系统，就是为了应对这种复杂情况准备的。CR-V配备了Real-Time AWD智能四驱系统，配合5.5米的转弯半径。这意味着遇到下雨下雪的湿滑路面，四驱系统能随时介入保持车身稳定，而在村里那种只能容下一辆车通过的窄弯，它也能一把方向轻松调头。这种好开、稳当的驾驶质感，让驾驶者无论面对什么样的路况都很有信心，确保一家人平平安安、顺顺利利地抵达终点。</t>
  </si>
  <si>
    <t>过年回村路烂也不怕，CR-V这操控和四驱真的太实用了#买SUV必看CR-V#全能家用SUV智选CRV#东风本田#crv#自驾游好开车型</t>
  </si>
  <si>
    <t>春节返程长途怕犯困？
CR-V时刻帮你盯着呢
有个靠谱车子太重要了</t>
  </si>
  <si>
    <t>春节假期结束后的返程高峰，往往伴随着长时间的驾驶，这时候人的精力和注意力很容易下降。疲劳驾驶是长途行车的大忌，但有时候为了赶时间又不得不硬撑。如果车子能在这个时候分担一部分驾驶压力，帮着盯着点路况，那安全性就能大大提升。智能驾驶辅助功能在这个场景下，就不仅仅是科技炫技，而是实实在在的安全保障。
这台车在辅助驾驶这方面升级了不少，就像是给你配了个不休息的副驾。CR-V搭载的Honda SENSING 360+安全超感系统包含高速领航辅助，可以实现超车辅助、入匝道辅助等功能。在高速上开它，车辆能自己帮你处理很多变道、超车的动作，大大减轻了驾驶员的操作负担。而且它还有驾驶员异常应对系统，能实时监测你的状态，一旦发现你分心或者疲劳，就会及时发出警告。这种智能化的介入，让返程的路虽然辛苦，但绝不危险。</t>
  </si>
  <si>
    <t>CR-V这辅助驾驶功能，春节返程跑高速真的轻松太多了#买SUV必看CR-V#东风本田#crv#厉害了我的车</t>
  </si>
  <si>
    <t>假期出游这车没选错
CR-V后排简直是享受
坐过才知道有多舒服</t>
  </si>
  <si>
    <t>趁着春节假期，带上父母孩子去周边转转，是很多家庭的保留节目。但全家老小齐上阵，对车辆的舒适性要求就极高。老人腰不好，孩子爱动弹，如果座椅不舒服或者配置不到位，一场开心的出游可能就会变成受罪。车子舒不舒服，不能光看参数，得看坐在里面的人愿不愿意久坐。真正的舒适，是藏在那些不起眼的细节里的。
这台车在照顾家人感受这方面，确实花了不少心思。CR-V拥有前排座椅通风/加热，以及后排座椅加热功能。大冬天的，老人坐在后排能感受到座椅传来的暖意，这比什么关怀都来得直接。而且为了照顾后排乘客上下车，它的后门支持90°开启。哪怕是腿脚不便的老人，或者抱着孩子的宝妈，上下车都非常从容，不需要弯腰缩背。这种对细节的把控，才是一辆成熟的家用SUV该有的素质。</t>
  </si>
  <si>
    <t>全家出游还得是CR-V，这座椅加热和后门设计太贴心#买SUV必看CR-V#东风本田#crv#好车不等人</t>
  </si>
  <si>
    <t>拉满年货还能跑得动？
CR-V这动力确实有点东西
这动力随踩随有</t>
  </si>
  <si>
    <t>春节用车，经常是满载状态。后备箱塞满了礼品，后座坐满了家人，这车身重量一下子就上去了。如果动力稍微弱点，起步肉、超车费劲，那种有劲使不出的感觉真的很憋屈，甚至可能在高速上因为提速慢而产生安全隐患。一辆优秀的家用车，必须得有那种“哪怕拉满一车人，动力依然随叫随到”的底气。
这台车的动力储备，完全能应付这种高负载的出行场景。CR-V燃油版搭载1.5T涡轮增压发动机，拥有193匹大马力和243N·m的扭矩。这数据放在日常使用中绝对是绰绰有余，即便是在满载的情况下，踩下油门依然能感受到动力的持续输出。遇到上坡路段或者需要急加速超车时，它不会让你感到乏力，那种从容的驾驶感受，能让坐在车里的家人也觉得平稳舒适，不会因为顿挫或者干吼不走而感到不适。</t>
  </si>
  <si>
    <t>满载动力也杠杠的，CR-V这本田祖传动力果然优秀#买SUV必看CR-V#东风本田#crv#带你懂车</t>
  </si>
  <si>
    <t>买车还得看长远
CR-V这保值率也是没谁了
开几年再卖都不心疼</t>
  </si>
  <si>
    <t>想趁着过年买车，除了看好不好开，很多精打细算的家庭更看重这车“值不值”。毕竟汽车是大件消费品，落地就打折是常态，但谁也不希望自己辛苦赚的钱贬值太快。选一辆口碑好、保有量大、保值率高的车，其实就是在给未来的家庭资产止损。这种车不仅现在开着省心，将来想换车的时候，还能帮你回一大口血。
在这一点上，这台车可以说是市场上的硬通货。CR-V在国内拥有超过320万的销量，三年保值率高达60.27%。这个数据背后，是它多年来积累的稳定品质和极低的故障率。对于家庭来说，这意味着更低的全生命周期用车成本。不管是日常保养还是日后置换，它都不会让你在钱的问题上太操心。买它不仅仅是买了个出行工具，更是做了一笔稳健的家庭投资，这种务实的选择，很符合大多数中国家庭的消费观念。</t>
  </si>
  <si>
    <t>保值率这么高，买CR-V感觉像是在理财，太划算了#买SUV必看CR-V#东风本田#crv#好车不贵经济实惠</t>
  </si>
  <si>
    <t>春节去哪玩不设限
CR-V这配置能去任何地方
既能代步又能撒野</t>
  </si>
  <si>
    <t>春节长假，不想只待在城市里，很多人会选择带着家人去郊外、去山里透透气。这时候就体现出SUV相对于轿车的优势了，既要有轿车的舒适性，又得有越野车的通过性。太硬派的越野车坐着难受，太娇气的轿车又怕磕底盘。找到这两个属性的平衡点，才能让全家人的假期出行既舒服又自由。
CR-V很好地继承了本田制造的优良基因。CR-V前麦弗逊加后多连杆独立悬架组合经过精心调校。在铺装路面上，它能过滤掉琐碎的颠簸，保证乘坐的舒适感；而到了非铺装路面，它扎实的支撑性又能给驾驶者足够的信心。这种“轿车化舒适性+SUV多功能性”的理念，让它不再局限于单一的出行场景。无论是穿梭在繁华的都市，还是行驶在乡间的土路，它都能完美适应，陪着一家人去探索更多风景。</t>
  </si>
  <si>
    <t>CR-V这悬架调校绝了，真的是什么路都能驾驭#买SUV必看CR-V#东风本田#crv#说车聊车</t>
  </si>
  <si>
    <t>春节后备箱装不下？
CR-V解锁家用储物新姿势 
网友：爸妈的爱全装下</t>
  </si>
  <si>
    <t>春节返程的名场面，莫过于父母把后备箱塞得严严实实，可总有不少东西因为装不下只能遗憾留下，这大概是每个打工人的小遗憾。
新款CR-V把家用车的空间实用性做到了极致，依托本田MM空间理念，后备箱纯平布局利用率拉满，腊味、米面、土特产这些年货随便塞，就连大号行李箱和折叠推车也能轻松容纳。后排座椅还能多角度滑动调节，不仅能给后排乘客留出宽敞的腿部空间，还能根据储物需求灵活拓展，做到载人载物两不误。车内还有多处人性化小储物格，手机、水杯、零食这些小物件都能各归其位，90度后车门还能让装卸大件年货更轻松，再也不用为塞东西手忙脚乱。
能装下父母满满的爱，才是春节返程最暖心的模样，这样的空间表现，妥妥的家用出行刚需。</t>
  </si>
  <si>
    <t>过年返程年货太多？这款SUV的空间太懂中国人！
#买SUV必看CR-V#全能家用SUV智选CRV#东风本田#crv#家庭用车推荐</t>
  </si>
  <si>
    <t>春节跑高速油耗高？
CR-V家用出行超省成本 
网友：满载也不费油</t>
  </si>
  <si>
    <t>春节不管是走亲访友还是返程高速，全家出行满载状态下，油耗太高总让人忍不住心疼油钱，尤其是油价居高不下的当下，省油成了家用车的重要考量。
新款CR-V在燃油经济性上的表现特别贴合家庭用户需求，就算是满载家人和年货的状态，跑高速也能保持不错的油耗水平，加92号汽油就能开，不用刻意加高价油，日常家用和长途出行的用车成本都能有效控制。主动闭合式进气格栅更是锦上添花，冬天启动能让发动机快速热车减少油耗，高速行驶时闭合格栅降低风阻，进一步提升燃油经济性。
对于普通家庭来说，买车不仅要看购车价，后续的用车成本更关键，新款CR-V的低油耗表现，能让日常通勤和节日出行都少了不少开支，实实在在的省钱属性，太符合家用车的定位了，兼顾实用性和经济性才是家庭出行的优选。</t>
  </si>
  <si>
    <t>春节长途自驾怕费油？这款家用SUV超懂省钱！
#买SUV必看CR-V#全能家用SUV智选CRV#东风本田#crv#好车不贵经济实惠</t>
  </si>
  <si>
    <t>春节自驾老人坐不住？
CR-V家用舒适感拉满 
网友：久坐也不腰酸</t>
  </si>
  <si>
    <t>春节全家自驾出行，最担心的就是家里老人久坐腰酸背痛，毕竟长辈的身体扛不住长时间的颠簸和局促，座椅不舒服、空间太狭小，都会让旅途变得难熬。
新款CR-V把家用车的乘坐舒适感刻进了细节里，后排空间宽敞不压抑，座椅的靠背角度和填充软硬度都经过贴心调校，贴合人体工学，就算是几百公里的长途车程，老人坐着也不容易觉得腰酸背痛。底盘调校偏向舒适取向，路过高速路面的颠簸和乡间小路的坑洼时，都能有效过滤震动，车内的乘坐体验特别平稳，不会有明显的颠簸感。加上电动全景天窗能随时打开通风，BOSE音响还能放些长辈爱听的戏曲和老歌，缓解旅途的枯燥，90度后车门也能让老人上下车更方便，不用弯腰低头。
从细节处照顾到全家的乘坐感受，让老人也能轻松享受春节自驾的乐趣，这才是家用SUV该有的温度。</t>
  </si>
  <si>
    <t>带老人春节自驾？这款SUV的舒适感太贴心了！
#买SUV必看CR-V#全能家用SUV智选CRV#东风本田#crv#自驾游好开车型</t>
  </si>
  <si>
    <t>车市反内卷谁赢麻了？
CR-V靠长期主义站稳价值战
这才是买车的终极答案</t>
  </si>
  <si>
    <t>现在车市拼配置卷到飞起，可买车真的只看一时的花里胡哨吗？显然不是，真正的划算藏在长期使用的每一个细节里，CR-V全球30年荣耀款就把这份价值做透了。
中国汽车流通协会2025保值率报告里，它的三年保值率超60%，开几年转手依旧能有不错的残值，比盲目选冷门车少亏不少。更实在的是保养成本，不少车主开了几年也就换个机油机滤，有网约车司机开六十多万公里发动机都没拆修过，每月养车花销低到离谱。
30年的大厂品控摆在这，不用为频繁维修操心，也不用担心里程焦虑，就算日常城市通勤或周末全家出游，都能感受到这份靠谱带来的安心。这种踏踏实实的品质，才是价值战里最戳普通人的地方，毕竟买车是为了省心，不是为了折腾。</t>
  </si>
  <si>
    <t>买车只看配置？格局小了！CR-V的长期价值才是真王道
#东风本田#CRV#买SUV必看CRV#好车不贵经济实惠#家庭用车推荐</t>
  </si>
  <si>
    <t>保值率天花板是咋炼成的？
CR-V用数据说话造硬通货
换车才知当初选的多对</t>
  </si>
  <si>
    <t>为啥同级别SUV，CR-V的二手车总能被车商抢着收？答案全在实打实的保值率里。2025年权威报告显示其三年保值率稳居合资紧凑型SUV前列，这可不是随便一款车能做到的。高保值从不是凭空来的，而是全球1500万车主用体验堆出来的口碑，2025年全球近71万台的销量，印证着市场对它的认可。
更重要的是品控够硬，从发动机到底盘，多年来的耐用性有口皆碑，即便跑长途走烂路，核心部件也依旧抗造。二手车市场的硬通货，从来都是靠靠谱的品质说话，对于普通车主来说，买车时选高保值的车型，就等于给钱包上了一道保险，换车时才知道这份选择多明智。</t>
  </si>
  <si>
    <t>为啥CR-V二手比别家香？看完保值率数据秒懂
#东风本田#CRV#买SUV必看CRV#买车那点事儿#每天推荐好车</t>
  </si>
  <si>
    <t>三十年造一车有多牛？
CR-V靠品控立住长期主义
靠谱才是买车硬道理</t>
  </si>
  <si>
    <t>车市更新换代比翻书还快，为啥CR-V能火三十年还稳居第一梯队？答案就藏在刻进骨子里的品控里。
从1995年诞生到如今全球累计销量1500万台，2025年国内也卖出19万台，能经住时间和市场的双重考验，靠的从不是昙花一现的配置，而是实打实的耐用性。有西藏车主开十年就换过雨刮和轮胎，发动机变速箱全程零维修，川藏线的烂路、北方的严寒都没难住它。全球30年荣耀款还升级了高刚性车身，49.3%的高强度钢材占比，再加上全系标配的10个安全气囊，把安全和靠谱做到了一起。
就算是新手司机开，也能感受到整车的扎实质感，长途行驶也不会有松散的感觉。对于选车的普通人来说，比起花里胡哨的配置，这种开不坏、够安全的品控，才是最踏实的长期保障。</t>
  </si>
  <si>
    <t>车圈常青树！CR-V三十年品控造出行界放心车
#东风本田#CRV#买SUV必看CRV#人生的第一辆车#带你懂车</t>
  </si>
  <si>
    <t>价值战咋选不踩坑？
CR-V增配不加价玩真的
花小钱享大配置太香了</t>
  </si>
  <si>
    <t>车市打价值战，真有人做到增配不加价？CR-V全球30年荣耀款还真就把这份诚意给到了位。
新款直接增配升值至高1.5万，全系标配12.3英寸智能屏、17寸熏黑轮毂，还有升级的Honda CONNECT 4.0车机，语音控制、爱奇艺影音这些实用功能全拉满，却没让车主多花一分钱。更实在的是，这些配置不是华而不实的摆设，主动闭合式进气格栅冬天能快速热车，让车内更快暖起来，高速还能降低风阻省油耗，日常用车的每一处都能感受到用心。而且车机系统操作流畅，语音助手能听懂方言，就算老人孩子用也很顺手。
再加上本身就靠谱的品控和高保值率，不用为了配置溢价买单，也不用担心里程和保养的烦恼，这种把实惠和实用结合的做法，才是价值战里真正为消费者考虑的样子。</t>
  </si>
  <si>
    <t>增配还不加价？CR-V这波价值战玩出了新高度
#东风本田#CRV#买SUV必看CRV#是时候买辆车了#撸车日常</t>
  </si>
  <si>
    <t>买车只看当下？
CR-V教你算清长期账
选对车省出大笔钱</t>
  </si>
  <si>
    <t>很多人选车只盯着落地价，却忘了算后续的长期使用账，殊不知选对车，几年下来能省出大笔钱，CR-V就是这样的存在。
先看保值，2025年三年保值率超60%，比同级别不少车型高出一截，开五年转手，光残值就能多拿两三万，这可是实打实的现金。再看保养和油耗，普通燃油版保养便宜，混动版油耗超低，有车主年跑两万公里，油费比燃油车省四千多，再加上几乎不用大修的品控，年均维修费低到离谱，日常养车几乎没什么额外开销。全球30年荣耀款还增配不加价，10个安全气囊、Honda SENSING 360+驾驶辅助这些实用配置全配齐，不用额外加钱选装。
买车本就是长期消费，比起一时的低价，这种保值、省油、好养的车型，才是真正的划算，毕竟省下来的，都是实实在在的钱。</t>
  </si>
  <si>
    <t>买车别只看落地价！CR-V的长期账才是真划算
#东风本田#CRV#买SUV必看CRV#买车那点事儿#城市通勤好车</t>
  </si>
  <si>
    <t>车市价值战谁最能打？
CR-V拿双料认可凭硬实力
这波属实赢麻了</t>
  </si>
  <si>
    <t>当下车市都在谈反内卷、打价值战，可真正能把长期价值做透的车型能有几款？答案必然有CR-V全球30年荣耀款，这款车近期直接拿下双料硬核认可，实力直接拉满。
它不仅在《Car andDriver》2026年度评选中，成功入选全球十大最佳卡车和SUV奖项，还在中国汽车流通协会2025保值率报告里，以60.27%的三年保值率拿下合资紧凑型SUV保值率冠军，国内外双重认可足以见得品质功底。2026年1月终端销量19141台，同比大涨36.4%，市场热度持续走高，这背后是车主用脚投票的结果。
高保值意味着换车时少亏不少，全球十佳的背书则印证了品控与设计的硬实力，再加上常年稳定的低保养成本，从选车到用车的全周期，都能感受到这份实打实的价值，这才是价值战里真正为消费者考虑的好车。</t>
  </si>
  <si>
    <t>保值率夺冠还登全球十佳！CR-V的实力藏不住了
#东风本田#CRV#买SUV必看CRV#家庭用车推荐#好车不贵经济实惠</t>
  </si>
  <si>
    <t>一月销量暴涨凭啥？
CR-V用保值率和口碑说话
选它的人都懂门道</t>
  </si>
  <si>
    <t>2026年1月车市寒意未消，CR-V却交出终端销量19141台、同比增长36.4%的亮眼成绩，为啥这款车能持续圈粉？说到底，还是踩中了消费者对长期价值的核心需求。
在反内卷的车市大趋势下，大家买车早已不只看表面配置，而是更看重后续的保值、省心与靠谱，而CR-V恰好把这些点做到了极致。中国汽车流通协会数据显示，它的三年保值率高达60.27%，稳坐合资紧凑型SUV保值率冠军，开个三五年转手，残值比同级别不少车型高出一大截，这可是实打实的钱包保障。
更难得的是它的品控，多年来百万车主积累的开不坏口碑，让日常保养成本始终保持低位，小毛病少、维修费用低，就算是日常通勤代步，或是周末全家出游，都不用为用车成本操心。销量的持续增长，不过是消费者看透价值后的必然选择。</t>
  </si>
  <si>
    <t>同比涨36.4%！CR-V的销量密码竟是长期价值
#东风本田#CRV#买SUV必看CRV#买车那点事儿#城市通勤好车</t>
  </si>
  <si>
    <t>SUV内卷只堆配置？
CR-V靠实力反内卷
获奖高保值双在线</t>
  </si>
  <si>
    <t>现在SUV市场内卷到离谱，很多车型只顾堆花里胡哨的配置博眼球，却忘了用户长期用车最在意的核心需求。
而CR-V始终坚守长期主义，不跟风搞无用内卷，反而靠实打实的实力站稳脚跟，不仅常年斩获同级保值率冠军，还多次获评年度全能家用SUV大奖，得到行业和用户的双重认可。它把成本都花在用户真正能受益的地方，东风本田大厂品质加持，动力总成成熟可靠，长期开下来不用担心里程故障。更关键的是保值率拉满，三年保值率稳居同级前列，就算开几年转手也不会亏太多，再加上后期保养成本亲民，长期用车毫无压力。
不可否认同级别不少车型也有亮点，但CR-V胜在均衡务实，把长期用车的省心、靠谱、划算做到极致，这才是反内卷的正确打开方式。</t>
  </si>
  <si>
    <t>CR-V反内卷靠真本事，获奖无数+高保值，长期用车超省心 #东风本田#CRV#买SUV必看CRV</t>
  </si>
  <si>
    <t>选SUV别被内卷带偏
CR-V专注长期利益
保值率封神还获奖</t>
  </si>
  <si>
    <t>很多人选SUV总被五花八门的内卷配置迷惑，买回家才发现大多用不上，反而忽略了保值率、品质这些长期用车的关键。
CR-V就很清醒，不搞无用堆砌，深耕长期主义，不仅常年拿下同级保值率榜首，还多次斩获年度优质SUV大奖，实力毋庸置疑。东风本田的大厂技术沉淀，让它的品质经得起时间考验，动力平顺、故障率低，日常通勤和长途出行都能稳稳当当。而且它的保值率优势突出，比起同级别车型，开三年转手能多留不少钱，后期保养成本也很低，不用为用车额外操心。
同级别车型各有千秋，但CR-V能把高保值、高品质和实用性完美融合，不玩虚的，只给用户实打实的长期利益，选它准没错。</t>
  </si>
  <si>
    <t>拒绝SUV内卷陷阱，CR-V高保值还获奖，长期用车更划算 #东风本田#CRV#买SUV必看CRV</t>
  </si>
  <si>
    <t>SUV市场乱内卷？
CR-V靠口碑站稳脚
获奖+高保值太能打</t>
  </si>
  <si>
    <t>如今SUV市场卷得乌烟瘴气，不少品牌靠低价、堆配置吸引眼球，却忽略了品质和长期价值，反观CR-V，始终坚守长期主义，靠口碑和实力脱颖而出。
它不仅常年斩获同级保值率冠军，还多次获评年度最具性价比SUV大奖，每一份荣誉都是用户和行业的认可。东风本田的大厂品质，让它的动力总成和整车可靠性远超同级，长期开下来故障少、好打理，后期保养成本亲民，不用为维修花费过多。更值得一提的是它的保值率，就算开五年，转手价格也很可观，大大降低了长期用车成本。
市面上优秀的SUV不少，但能像CR-V这样，兼顾获奖实力、高保值和实用性的，真的不多见，长期用车选它更省心。</t>
  </si>
  <si>
    <t>SUV内卷不盲从，CR-V销量保值双在线，长期用车更靠谱 #东风本田#CRV#买SUV必看CRV#全能家用SUV智选CRV</t>
  </si>
  <si>
    <t>长期用车选什么SUV？
CR-V保值率拉满
全能实力不缺位</t>
  </si>
  <si>
    <t>对于大多数人来说，买SUV不只是一时的冲动消费，更要考虑长期用车的性价比，而保值率和品质，正是长期用车的核心关键，而CR-V恰好完美契合这些核心需求，成为长期用车的优选之选。
它深耕长期主义，60.27%的三年保值率，获得中国汽车流通协会的权威认证，稳居合资紧凑型SUV榜首，意味着就算开三年想换车，也能最大程度减少亏损，比同级别车型更具长期价值。配置上，它全系标配Honda CONNECT 4.0智能系统，语音控制天窗、空调、导航精准便捷，支持方言识别和连续对话，日常操作不用分心，大大提升用车便捷性。
动力上采用成熟平顺的动力总成，兼顾动力与燃油经济性，日常通勤油耗亲民，长途出行动力充足，后期保养成本也很低，不用为用车额外操心，把长期用车的核心需求摸得透透的，选它准没错。</t>
  </si>
  <si>
    <t>长期用车首选CR-V，高保值+全能配置，省心又划算 #东风本田#CRV#买SUV必看CRV#全能家用SUV智选CRV</t>
  </si>
  <si>
    <t>拒绝SUV无用内卷
CR-V主打长期靠谱
混动实力更出圈</t>
  </si>
  <si>
    <t>现在很多SUV为了内卷，一味堆砌一堆不实用的配置，CR-V始终保持清醒，坚守长期主义，不跟风搞这种无用内卷，反而专注用户长期用车的核心需求，不仅保值率稳居同级前列，混动实力更是领先同级，用硬实力征服万千用户。
2025年，CR-V e:HEV混动车型销量超3万台，成功登顶合资同级油混SUV榜首，这份成绩足以印证它的混动实力。本田深耕混动技术20余年，历经四次迭代升级，技术成熟稳定，获得全球500万混动用户的信赖。
再搭配东风本田稳定可靠的整车品质，长期开下来故障发生率极低，不用担心里程故障，兼顾家用实用性、省油经济性与高保值率，不搞短期噱头，只做长期靠谱好车，这才是长期用车的优选之选。</t>
  </si>
  <si>
    <t>CR-V拒绝无用内卷，混动封神+高保值，长期用车更省心#东风本田#CRV#买SUV必看CRV#全能家用SUV智选CRV</t>
  </si>
  <si>
    <t>SUV内卷拼配置？
CR-V拼的是长期价值
增配不加价太良心</t>
  </si>
  <si>
    <t>SUV市场的内卷早已偏离本质，很多品牌只顾拼配置、拼低价，陷入“内卷内耗”的怪圈。
而CR-V走出了不一样的路线，它坚守长期主义，不跟风搞无用内卷，反而专注用户的长期价值，用“增配不加价”的诚意，给用户实打实的福利，成为SUV市场反内卷的清流。它增配升值至高1.5万，在提升配置的同时，不提高售价，诚意拉满，而且每一项新增配置都实用不花哨，完全贴合用户长期用车需求。
再加上60.27%的高保值率，稳居同级榜首，后期保养成本也十分亲民，长期用车成本低，不搞短期吸引，只把用户的长期利益放在首位，这样的CR-V，才是真正的高性价比之选。</t>
  </si>
  <si>
    <t>SUV内卷不跟风，CR-V拼长期价值，增配保值双在线 #东风本田#CRV#买SUV必看CRV#全能家用SUV智选CRV</t>
  </si>
  <si>
    <t>家用SUV反内卷首选？
CR-V实至名归
安全家用两不误</t>
  </si>
  <si>
    <t>对于家用SUV来说，长期用车的省心、靠谱，远比一时的配置噱头更重要，毕竟家庭用车，要兼顾老人、小孩的乘坐安全与舒适，还要考虑长期用车的成本与保值率，而CR-V就是反内卷赛道上的佼佼者，完美契合家庭用户的长期用车需求。
安全配置上，它标配10个安全气囊，涵盖前排正面、侧面、膝部气囊，以及后排侧面气囊，膝部气囊能精准保护前排乘员的腿部，减少碰撞时的伤害，搭配DMS驾驶员状态感知系统，能实时监测驾驶员的疲劳、分心状态，及时发出提醒，有效规避驾驶风险，让全家出行更安心。保值率上，它以60.27%的三年保值率稳居同级前列，长期用车更划算，就算后期想换车，也能最大程度减少亏损。
空间上，它秉持本田MM理念，最大化利用车内空间，乘坐空间宽敞舒适，后备箱空间灵活宽敞，兼顾家用实用性与长期可靠性，得到无数家庭的认可，家用SUV反内卷首选，实至名归。</t>
  </si>
  <si>
    <t>家用SUV反内卷首选CR-V，高保值+全域安全，长期用车更安心 #东风本田#CRV#买SUV必看CRV#全能家用SUV智选CRV</t>
  </si>
  <si>
    <t>SUV内卷别踩坑
CR-V靠实力说话
权威背书更放心</t>
  </si>
  <si>
    <t>很多人选SUV被内卷的噱头迷惑，看到某款车型堆砌了一堆看似高端的配置，就盲目入手，增加了后期的维修成本，而且车型的品质和保值率都跟不上，反而得不偿失。
CR-V就很务实，始终坚守长期主义，不玩虚的，不靠无用配置博眼球，靠实打实的实力站稳脚跟，帮用户避开SUV内卷的所有坑。它不仅成功斩获合资紧凑型SUV保值率冠军，60.27%的三年保值率让长期用车更划算，还同时获得央视与美国《Car and Driver》杂志的双重权威认可，国内、全球双重背书，实力毋庸置疑，绝非靠噱头出圈。
品质上，东风本田大厂工艺加持，对整车生产的每一个环节都严格把控，采用980Mpa高强度后防撞钢梁，车身刚性拉满。拒绝内卷陷阱，选CR-V绝对不踩坑，长期用车更省心、更划算。</t>
  </si>
  <si>
    <t>SUV内卷避坑指南，CR-V高保值+权威背书，长期用车更省心 #东风本田#CRV#买SUV必看CRV#全能家用SUV智选CRV</t>
  </si>
  <si>
    <t>长期主义SUV选谁？
CR-V保值率封神
三十载底蕴加持</t>
  </si>
  <si>
    <t>在SUV市场内卷严重的当下，很多品牌为了短期利益，盲目跟风搞无用内卷，能坚守长期主义、专注用户长期利益的车型并不多，CR-V就是其中之一，也是长期主义SUV的标杆之选。
它不跟风搞无用配置堆砌，不玩短期吸引的噱头，反而把所有精力都放在品质、保值率这些核心点上，用心做好每一台车，守护用户的长期用车利益。它以60.27%的三年保值率稳居同级顶尖水平，获得中国汽车流通协会的权威认证，比同级别车型更具长期价值，开三年转手，亏损远低于同级竞品。
更难得的是，CR-V诞生30年以来，历经六代进化，不断优化升级，贴合用户的用车需求变化，全球累计销量超1500万台，平均每分钟就有一位用户选择它，这份深厚的品牌底蕴和技术沉淀，是很多同级车型无法比拟的。不搞短期噱头，只做长期靠谱好车，长期主义SUV之选，非CR-V莫属。</t>
  </si>
  <si>
    <t>长期主义SUV首选CR-V，保值率封神+三十载底蕴，省心又划算 #东风本田#CRV#买SUV必看CRV#全能家用SUV智选CRV</t>
  </si>
  <si>
    <t>SUV内卷偏离本质？
CR-V回归用车初心
实用省心才是王道</t>
  </si>
  <si>
    <t>如今的SUV市场，很多车型“中看不中用”，长期用车反而更费心。而CR-V始终坚守初心，回归用车本真，坚守长期主义，专注用户的长期利益，把“省心、实用、划算”做到极致。
它不堆砌无用配置，每一项配置都贴合用户的日常用车需求，真正做到“实用不花哨”。主动闭合式进气格栅，冬天能加快热车速度，减少冷启动时的油耗，高速行驶时能自动闭合，降低风阻，兼顾省油与行车稳定性，长期用车能实实在在节省油费；Honda CONNECT 4.0智能语音助手，支持方言识别、连续对话，操作便捷，日常控制天窗、空调、导航，不用手动操作，大大提升用车便捷性，减少驾驶分心。
60.27%的高保值率，稳居同级榜首，让长期用车更划算，后期保养成本亲民，故障发生率低，不用为用车额外操心。东风本田大厂品质加持，整车可靠耐用，回归用车本真，不搞无用内卷，把用户的长期利益放在首位，选它准没错。</t>
  </si>
  <si>
    <t>CR-V回归用车初心，拒绝无用内卷，高保值+强实用更靠谱 #东风本田#CRV#买SUV必看CRV#全能家用SUV智选CRV</t>
  </si>
  <si>
    <t>买车得看长期主义
CR-V选择真正的价值
这才是该有的清醒</t>
  </si>
  <si>
    <t>现在汽车市场都在疯狂卷价格、卷配置，大家买车时很容易被眼前的优惠冲昏头脑，忽略了车辆全生命周期的价值。真正的价值战不是看谁的新车卖得便宜，而是看谁的车在用这几年里更保值、更省心。
在中国汽车流通协会发布的《2025年度中国汽车保值率报告》数据里，东风本田CR-V的三年保值率达到了60.27%，拿下了合资品牌紧凑型SUV保值率冠军。这意味着即使开了三年，这辆车在二手车市场上依然是硬通货，资产折损率远低于行业平均水平。
对于普通家庭来说，买车不是一锤子买卖，考虑到未来置换时的残值，选择这种经过市场长期验证、流通性极高的车型，才是抵抗市场不确定性、避免资产大幅缩水的理性选择，毕竟把钱留在自己口袋里才是硬道理。</t>
  </si>
  <si>
    <t>这年头买车不能只看标价，算算长期账才知CR-V是真省钱#东风本田#CRV#买SUV必看CRV#好车不贵经济实惠#买车那点事儿</t>
  </si>
  <si>
    <t>别被花哨配置迷了眼
CR-V回归本质才是答案
毕竟车是用来开的</t>
  </si>
  <si>
    <t>当下的汽车行业似乎陷入了一种怪圈，大家都在比拼谁的屏幕多、谁的冰箱大，却往往忽略了造车最本质的品质控制。
其实对于大多数家庭用户而言，车辆的稳定性远比那些一年用不了一次的网红功能重要得多。东风本田作为拥有成熟制造体系的大厂，在生产环节执行着非常严格的标准，比如在第三工厂就遵循“不接收、不制造、不流出”不合格产品的原则。这种对品质的死磕，直接换来了CR-V在全球积累超1500万用户、国内销量超320万，三年保值率达到了60.27%的成绩。在各类新车质量调研中，它也多次位居榜首，很多车主反馈正常保养下多年没有重大故障。
在浮躁的市场环境下，这种不拿用户当小白鼠，踏踏实实把品控做好的态度，才是对用户最大的负责，也是反内卷最好的体现。</t>
  </si>
  <si>
    <t>不搞那些虚头巴脑的，CR-V这扎实的品质才是过日子的首选#东风本田#CRV#买SUV必看CRV#说车聊车#家庭用车推荐</t>
  </si>
  <si>
    <t>把钱花在刀刃上
CR-V不交智商税
不跟风才是对的</t>
  </si>
  <si>
    <t>现在的年轻人买车越来越务实，不再盲目追求所谓的面子工程，而是更看重车辆的综合实力。
在油价波动和用车成本上升的背景下，一辆车的能耗表现和综合口碑直接关系到家庭的钱袋子。东风本田CR-V入选了全球权威汽车杂志《Car and Driver》评选的2026年度十大最佳卡车和SUV奖项，这种国际认可证明了其在能效和实用性上的平衡。它搭载的第四代i-MMD混动系统，WLTC综合工况油耗数据为5.49L/100km，实测数据可以低至3.5L/100km。城市通勤一箱油能跑近1000公里，且只需加注92号汽油。
与其去卷那些理论数据，不如选择这种获得全球奖项认可、帮车主省钱的成熟方案，这才是普通人应对消费环境变化的智慧。</t>
  </si>
  <si>
    <t>拿了全球十佳奖项的车确实省心，CR-V这油耗表现太省了吧#东风本田#CRV#买SUV必看CRV#好车不等人#城市通勤好车</t>
  </si>
  <si>
    <t>CR-V拒绝伪精致
还是实用主义来得实在
这才叫懂生活</t>
  </si>
  <si>
    <t>现在的车越来越卷，很多车为了追求外观的流线型或者所谓的运动感，往往会牺牲掉车内的乘坐空间，这其实是一种本末倒置的内卷。
汽车作为家庭出行的载体，空间利用率才是核心竞争力，这也是CR-V能入选《Car and Driver》2026年度十大最佳卡车和SUV奖项的重要原因之一。它延续了本田“MM空间理念”，在紧凑型SUV的尺寸下，把车内空间做到了2510mm×1590mm×1190mm。为了适应家庭使用的多变需求，它的第二排座椅支持前后190mm滑动调节。这种设计不是为了在参数表上好看，而是为了让坐在后排的家人能伸直腿。
在车企都在堆砌看不懂的参数时，这种回归使用场景、得到国际权威背书的务实做法，才是真正以人为本的价值体现。</t>
  </si>
  <si>
    <t>连国外权威媒体都点赞的设计，CR-V这实用性让全家人都坐得舒服#东风本田#CRV#买SUV必看CRV#人生的第一辆车#带你懂车</t>
  </si>
  <si>
    <t>CR-V不卷冰箱彩电
安全感才是最大的豪华
关键时刻靠谱比啥都强</t>
  </si>
  <si>
    <t>现在很多新车发布会都在强调娱乐功能，仿佛车已经变成了移动的游戏厅，但安全这个最基础的底线却鲜有人提及。
真正的价值战不应该是在看得见的地方堆料，而是在看不见的地方下功夫。这也是CR-V能够获得三年保值率60.27%这一惊人数据的基础——毕竟安全可靠的车才有人愿意接手。它在安全配置上没有搞高低配的差异对待，全系标配了10个安全气囊。作为C-NCAP历史上第一个获得超五星评价的SUV车型，它还获得了中保研和中汽研的双安全认证。这种不分配置高低、一视同仁的安全防护，体现的是大厂对生命的敬畏。
在行业都在比拼谁的屏幕更大的时候，能够沉下心来把被动安全做到全系标配，这种坚持才是用户最需要的“反内卷”。</t>
  </si>
  <si>
    <t>保值率高是因为车子够安全够靠谱，CR-V这全系标配的气囊让人踏实#东风本田#CRV#买SUV必看CRV#厉害了我的车#神仙颜值</t>
  </si>
  <si>
    <t>CR-V销量从不说谎
大浪淘沙后留下的才是真金
群众的眼睛果然是雪亮的</t>
  </si>
  <si>
    <t>面对眼花缭乱的汽车广告和各种新概念，普通消费者很容易陷入选择困难症。其实破解“内卷”迷雾最简单的方法，就是看大数据的选择。
在2026年1月，东风本田CR-V的终端销量达到了19141台，而且在《2025年度中国汽车保值率报告》中，它以60.27%的三年保值率拿下合资品牌紧凑型SUV冠军。这两个数据结合起来看，说明了在经过了市场的几轮洗牌后，消费者依然把票投给了更可靠、更保值的产品。销量高和保值率高，意味着维修保养方便、零部件便宜、二手车好出手。
对于不想花时间研究复杂参数、只想买辆靠谱车家用的消费者来说，跟随大多数人的选择往往是风险最低的决策。</t>
  </si>
  <si>
    <t>销量火爆保值率还第一，CR-V这数据说明大家还是更信赖靠谱的老牌子#东风本田#CRV#买SUV必看CRV#是时候买辆车了#每天推荐好车</t>
  </si>
  <si>
    <t>CR-V拒绝参数内卷
回归本源好开才是硬道理
老司机一上手就知道</t>
  </si>
  <si>
    <t>现在的汽车圈有一种不好的风气，就是唯参数论，似乎马力大一点、加速快一秒就是好车，完全忽略了驾驶的整体质感。
但车终究是用来开的，好开、顺手才是长期相处的基础，这也是CR-V能入选《Car and Driver》2026年度十大最佳卡车和SUV奖项的关键所在。它保留了本田一贯的驾控基因，虽然是SUV，但转弯半径只有5.5米，配合前麦弗逊加后多连杆独立悬架的组合，在城市穿梭非常灵活。动力方面拒绝虚标，燃油版1.5T发动机功率达到142KW，混动版电机扭矩335N·m。这种关注驾驶者实际体验、在底盘调校和动力匹配上下功夫的做法，远比堆砌账面数据更有价值。
对于每天都要开车的用户来说，这种得心应手的驾驶感受，才是真正的高价值体验。</t>
  </si>
  <si>
    <t>这可是入选全球十佳的操控底子，CR-V开起来这顺手劲儿才是最实用的#东风本田#CRV#买SUV必看CRV#自驾游好开车型#撸车日常</t>
  </si>
  <si>
    <t>市场越来越卷的今天
CR-V依旧坚持长期主义
这就是大厂的底气所在</t>
  </si>
  <si>
    <t>在汽车行业越来越追求“短平快”的今天，很多车型都是为了迎合短期热点而生，缺乏深厚的技术积淀。
而真正的价值往往源于对全球标准的坚持。东风本田CR-V入选了全球权威汽车杂志《Car and Driver》评选的2026年度十大最佳卡车和SUV奖项，这代表了国际主流市场对其实力的认可。自1995年诞生以来，它始终是全球车型，在研发之初就必须满足全球各地最严苛的法规和路况要求。这种全球化的视野和标准，保证了车辆在机械素质、耐久性和安全性上的高水准。对于消费者而言，买一辆拥有30年历史积淀、获得全球权威背书的车型，就是买了一份长期的保障。
这种不随波逐流、坚持全球统一高标准的做法，才是对“长期主义”最好的诠释。</t>
  </si>
  <si>
    <t>全球十佳大奖拿到手软，CR-V这全球通用的硬实力确实没得黑#东风本田#CRV#买SUV必看CRV#好车不贵经济实惠#带你懂车</t>
  </si>
  <si>
    <t>告别配置堆砌内卷
CR-V每一分钱都花品质上
这种务实感真的太戳人</t>
  </si>
  <si>
    <t>现在的车市配置内卷严重，很多车为了显得高级，装了一堆平时根本用不上的功能，最后成本还是得由消费者买单。
真正的价值战应该是做减法，去掉华而不实的噱头，把资源集中在用户高频使用的舒适性配置上。正是这种务实的产品理念，让CR-V在二手车市场备受欢迎，三年保值率依然维持在60.27%。它全系升级了12个BOSE扬声器，并配合ANC主动降噪技术，直接提升了日常开车的听觉享受。此外，大尺寸开启式全景天窗配有电动遮阳帘，前后排座椅都有加热功能。这些配置看似不夸张，但每一个都是在日常用车场景中能切实提升幸福感的细节。
不把成本浪费在无用的地方，而是精准解决用户的痛点，这种务实的产品逻辑，才是当下反内卷市场中最稀缺的品质。</t>
  </si>
  <si>
    <t>这保值率说明大家认可这些实用配置，CR-V把钱都花在了刀刃上#东风本田#CRV#买SUV必看CRV#人生的第一辆车#说车聊车</t>
  </si>
  <si>
    <t>科技得为人服务
CR-V的智能从不靠吹嘘
稳稳的幸福才最难得</t>
  </si>
  <si>
    <t>在这个车圈出言必称“智能化”的时代，很多车机系统界面复杂、功能冗余，反而增加了驾驶者的操作负担。
真正的智能不应该是炫技，而应该像老朋友一样默契。东风本田CR-V之所以能入选《Car and Driver》2026年度十大最佳卡车和SUV奖项，也离不开它在智能化上的务实进化。它搭载的Honda CONNECT 4.0智导互联系统，内置的百度6.0版导航支持红绿灯倒计时，语音助手响应迅速。同时，Honda SENSING 360+安全超感系统全车搭载了19个高精度传感器，提供超20项驾驶辅助功能。这些科技配置的加入，不是为了让车看起来更科幻，而是为了让导航更准、开车更安全、操作更便捷。
让科技回归服务人的本质，不搞过度包装，这才是成熟车企对智能化浪潮的理性回应。</t>
  </si>
  <si>
    <t>真正的智能不应该是炫技，CR-V把科技变得既实用又贴心#东风本田#CRV#买SUV必看CRV#家庭用车推荐#好车不等人</t>
  </si>
  <si>
    <t>全球十佳SUV有多靠谱？
CR-V用三十年品控作答
长期主义才是王道</t>
  </si>
  <si>
    <t>能入选全球权威汽车杂志《Car andDriver》2026年度十大最佳卡车和SUV，CR-V全球30年荣耀款的硬实力自然不用多说，这份国际认可，正是对其三十年品控积淀的最好回馈。
在车市纷纷喊出反内卷、做价值战的当下，CR-V的核心竞争力从来不是昙花一现的配置堆砌，而是刻进骨子里的长期主义。从全球累计1500万台的销量，到2026年1月19141台的终端成绩，市场的持续认可，源于每一处为长期使用考虑的设计。高刚性车身搭配全系10个安全气囊，把行车安全做扎实；经典的动力总成经过多年迭代，耐用性拉满，不少车主开几十万公里发动机依旧稳定，保养仅需基础的机油机滤更换，成本大幅降低。
再加上60.27%的三年保值率冠军成绩，从购车到用车，从驾驶体验到后续转手，每一个环节都能感受到大厂的用心，这才是全球十佳SUV该有的样子。</t>
  </si>
  <si>
    <t>登全球十佳榜单！CR-V的品控藏着三十年功力
#东风本田#CRV#买SUV必看CRV#厉害了我的车#带你懂车</t>
  </si>
  <si>
    <t>保值率冠军的底气在哪？
CR-V全周期价值拉满
买车选它不亏</t>
  </si>
  <si>
    <t>为啥说买车选高保值率的车型就是给自己省钱？看看CR-V就知道了，以60.27%的三年保值率拿下中国汽车流通协会2025年度合资紧凑型SUV保值率冠军，这份成绩就是最硬的底气。
在车市价值战的当下，保值率早已成为衡量一款车综合实力的核心标准，而CR-V的高保值，从来不是凭空而来，而是品控、口碑、市场热度的多重加持。它不仅入选了《Car andDriver》2026全球十佳SUV，还在2026年1月交出同比36.4%增长的销量成绩，全球认可+市场热销，让它在二手车市场始终拥有高认可度，车商收车都愿意出高价。更重要的是，高保值的背后是低使用成本，CR-V的机械素质向来抗造，日常保养无需高额花费，混动版还能进一步降低油耗，就算是作为人生第一辆车，从新手开到换车，全程都能省心又省钱。
选一辆高保值、好养活的车，才是真正的买车不亏，CR-V显然把这份全周期价值做到了极致。</t>
  </si>
  <si>
    <t>60.27%三年保值率！CR-V成合资SUV理财神器
#东风本田#CRV#买SUV必看CRV#好车不等人#人生的第一辆车</t>
  </si>
  <si>
    <t>新年开年即热销？
CR-V以价值制胜车市
懂车的都选它</t>
  </si>
  <si>
    <t>2026年1月CR-V终端销量19141台，同比增长36.4%、环比增长8.5%，开年就交出如此亮眼的成绩，在车市反内卷的大背景下，这份热销绝非偶然，而是其极致价值的必然体现。
这款车不仅拿下了合资紧凑型SUV三年保值率冠军，以60.27%的成绩刷新认知，还成功入选全球十佳SUV榜单，国内外的双重认可，让消费者选车时更有底气。作为一款主打家用的SUV，它不仅把空间、安全做到位，更懂普通人买车的核心诉求：省心、省钱、保值。多年来的品控积淀让车辆故障率极低，常规保养费用亲民，混动版综合油耗仅4个多，长途自驾游也不用为油费发愁；60.27%的高保值率，更是让换车时的残值有了保障。
在大家都追求长期主义的今天，CR-V用销量证明，只有真正贴合用户长期利益的车型，才能在价值战中站稳脚跟，这也是为什么懂车的人买车都会优先考虑它。</t>
  </si>
  <si>
    <t>1月销量近两万！CR-V凭价值成车市香饽饽
#东风本田#CRV#买SUV必看CRV#是时候买辆车了#自驾游好开车型</t>
  </si>
  <si>
    <t>车市内卷愈演愈烈
CR-V以长期价值破局
选车不踩坑的标准答案</t>
  </si>
  <si>
    <t>当下车市的内卷与价格战打得火热，不少车型靠着一时的低价和堆砌配置博眼球，可真正能经得住时间考验的，终究是藏在细节里的长期价值，CR-V全球30年荣耀款就深谙此道。
在人人都谈性价比的当下，这款车没有跟风陷入价格内耗，而是把功夫下在品控、保值和用车成本这些车主真正关心的长期利益点上。历经30年市场打磨，其发动机和变速箱的耐用性早已被全球1500万车主验证，不少车主开数十万公里面临的也只是基础保养，日常养车花销低到让人省心。
中国汽车流通协会的保值率报告也印证了其价值，60.27%的三年保值率让换车时少亏不少，加配不加价的升级更是让产品力再上台阶，不玩短期噱头，只做长期靠谱，这才是破局车市内卷的核心逻辑。</t>
  </si>
  <si>
    <t>价格战喧嚣不已，CR-V的长期价值才是真底气
#东风本田#CRV#买SUV必看CRV#家庭用车推荐#好车不贵经济实惠</t>
  </si>
  <si>
    <t>价格战轮番上阵
CR-V坚守长期主义
买车的长期账要这么算</t>
  </si>
  <si>
    <t>车市的价格战一轮接着一轮，看似眼花缭乱的优惠让选车变得容易，可背后却藏着不少后期用车的隐忧，有的车型买时便宜养时贵，有的开几年转手就大幅贬值，而CR-V全球30年荣耀款却始终坚守长期主义，给消费者一个更稳妥的选择。
这款车从设计之初就考虑到车主的全周期用车体验，没有为了压价牺牲品控，高刚性车身搭配49.3%的高强度钢材占比，让整车的耐用性和安全性双在线，全系标配的10个安全气囊更是把出行保障做到实处。
日常保养上，常规机油机滤的基础更换就能满足需求，混动版还能进一步降低油耗，再加上亮眼的保值率，让每一分钱都花在实处。在价格战的喧嚣中，不盲目跟风，而是把品质和价值做扎实，才是对车主最实在的负责。</t>
  </si>
  <si>
    <t>车市价格战眼花缭乱，CR-V教你算清用车全周期
#东风本田#CRV#买SUV必看CRV#买车那点事儿#城市通勤好车</t>
  </si>
  <si>
    <t>车市内卷陷迷局
CR-V以硬核品控突围
靠谱才是购车核心</t>
  </si>
  <si>
    <t>车市的内卷让选车陷入了两难的迷局，一边是不断下探的价格，一边是让人担忧的品控，不少消费者在噱头和实用之间摇摆不定，而CR-V全球30年荣耀款却用硬核的品控实现了突围，成为众多人的购车首选。
这款车没有在价格战中妥协品质，反而不断升级产品力，增配升值至高1.5万却依旧保持亲民定价，12.3英寸智能屏、熏黑轮毂等配置全系标配，Honda SENSING 360+驾驶辅助系统更是让出行更安心。30年的技术积淀让其核心部件的可靠性拉满，从发动机到底盘，每一处调校都经过市场反复验证，有车主开了多年除了基础保养外几乎没有维修记录，低故障率让日常用车彻底省心。
在卷配置、卷价格的当下，把品控做扎实，才是抓住了购车的核心需求。</t>
  </si>
  <si>
    <t>内卷之下选车难，CR-V的硬核品控给足安全感
#东风本田#CRV#买SUV必看CRV#厉害了我的车#带你懂车</t>
  </si>
  <si>
    <t>价格战难掩隐忧
CR-V以低耗保值解忧
养车省心才是真划算</t>
  </si>
  <si>
    <t>车市的价格战看似让购车门槛降低，可背后的隐忧却在后期用车中逐渐显现，油耗高、保养贵、保值率低，每一项都让车主的用车体验大打折扣，而CR-V全球30年荣耀款却用低耗、保值和低保养成本，为车主解决了这些实际烦恼。
这款车的燃油版和混动版都做到了极致的能耗表现，混动版综合油耗仅4个多，城市通勤和长途出行都不用为油费心疼，常规保养更是简单，全合成机油一万二千公里一换，年均保养费用远低于同级别车型。
60.27%的三年保值率更是让车辆的残值有了保障，开几年想换车时，转手价格总能让人满意。在价格战的浪潮中，能兼顾买得舒心、养得省心、换得放心的车型，才是真正的划算之选。</t>
  </si>
  <si>
    <t>车市价格战有隐忧，CR-V低耗保值解用车烦恼
#东风本田#CRV#买SUV必看CRV#好车不等人#人生的第一辆车</t>
  </si>
  <si>
    <t>车市内卷拼配置
CR-V深耕用户真实需求
实用才是硬道理</t>
  </si>
  <si>
    <t>当下车市的内卷早已演变成配置的堆砌，不少车型把功夫下在华而不实的功能上，看似配置拉满，实际用车中却很少用到，而CR-V全球30年荣耀款却始终深耕用户的真实需求，把实用做到了极致。
这款车的升级和配置选择都围绕着家用出行的实际场景，90°开启后车门让老人孩子上下车更方便，第二排多角度调节的座椅让长途乘坐更舒适，主动闭合式进气格栅既提升热车速度又降低风阻油耗。Honda CONNECT 4.0车机系统没有复杂的操作，语音助手能听懂方言，导航、娱乐功能一应俱全，实用又好上手。
在卷配置的当下，CR-V不做无用的堆砌，只把钱花在刀刃上，兼顾安全、舒适和实用，这才是家用SUV的硬道理。</t>
  </si>
  <si>
    <t>内卷拼配置都是噱头，CR-V只做用户真需求
#东风本田#CRV#买SUV必看CRV#是时候买辆车了#自驾游好开车型</t>
  </si>
  <si>
    <t>价格战愈演愈烈
CR-V以价值战破局
购车更重长久体验</t>
  </si>
  <si>
    <t>车市的价格战愈演愈烈，不少品牌为了抢占市场，不惜用低价换取销量，可这种短期的营销手段，终究抵不过车主对长久用车体验的追求，而CR-V全球30年荣耀款则以价值战破局，把长久体验做到了极致。
这款车始终围绕着用户的长期利益做文章，30年的市场积淀让其品控体系愈发成熟，全球累计1500万的销量就是最好的口碑证明，其核心动力总成的故障率常年处于低位，让车主不用为频繁维修操心。加配不加价的升级政策让产品力持续提升，全系标配的安全配置、智能驾驶辅助功能，让每一次出行都更安心。
60.27%的三年保值率和亲民的保养成本，更是让全周期用车毫无压力，在价格战的喧嚣中，坚守价值，才是对车主长久的负责。</t>
  </si>
  <si>
    <t>车市价格战不停，CR-V用价值战给足长久体验
#东风本田#CRV#买SUV必看CRV#撸车日常#每天推荐好车</t>
  </si>
  <si>
    <t>车市内卷失本心
CR-V坚守品质初心
靠谱才是出行底气</t>
  </si>
  <si>
    <t>车市的内卷让不少品牌渐渐失去了造车的本心，为了迎合市场盲目卷价格、卷配置，却忽略了品质这个核心，而CR-V全球30年荣耀款却始终坚守品质初心，用扎实的做工和靠谱的品控，给车主满满的出行底气。
CR-V从车身用料到部件调校，每一处都透着用心，ACE承载式车身结构搭配980Mpa的后防撞钢梁，让车身的抗冲击能力拉满，DMS驾驶员状态感知系统能及时提醒疲劳和分心驾驶，把安全保障做到细节。
历经多年迭代的动力系统，不仅动力输出平顺，更有着出色的耐用性，不少网约车司机开数十万公里，发动机依旧能保持良好状态，日常保养也只是基础操作。在卷来卷去的车市中，始终把品质放在第一位，才是一款车最核心的竞争力。</t>
  </si>
  <si>
    <t>内卷让车市失本心，CR-V的品质初心从未改变
#东风本田#CRV#买SUV必看CRV#厉害了我的车#城市通勤好车</t>
  </si>
  <si>
    <t>买SUV看长期利益？
CR-V闭眼选不踩雷
销量口碑双在线</t>
  </si>
  <si>
    <t>对于大多数人来说，买SUV不是一次性消费，而是长期的出行伙伴，所以长期用车的省心、划算，才是购车时的核心关键。CR-V它坚守长期主义，不跟风搞SUV市场的无用内卷，不堆砌不实用的配置，反而专注品质和保值率，把用户的长期利益放在首位，让每一位用户都能实现“长期用车不费心、不亏本”。
它以60.27%的三年保值率稳居同级前列，获得权威机构认证，比同级别车型更具长期价值，开三年转手，能最大程度减少亏损，这也是很多人选择CR-V的核心原因之一。销量和口碑也能印证它的实力，2025年国内销量近19万台，市场口碑拉满，每一位长期用车用户的认可，都彰显着它的靠谱。
品质上，东风本田大厂工艺加持，整车可靠性远超同级车型，兼顾获奖实力、高保值和长期靠谱，。</t>
  </si>
  <si>
    <t>买SUV看长期利益，CR-V高保值+好口碑，省心又靠谱 #东风本田#CRV#买SUV必看CRV#全能家用SUV智选CRV</t>
  </si>
  <si>
    <t>SUV内卷拼低价？
CR-V拼的是真品质
长期用车更省心</t>
  </si>
  <si>
    <t>现在很多SUV为了内卷，一味压低价格、堆砌无用配置，陷入“低价低质”的怪圈。而CR-V始终拼的是实打实的品质和长期价值，用过硬的品质，守护用户的长期用车利益。
从研发到生产，CR-V严格把控每一个环节，坚守东风本田的高品质标准，车身采用590Mpa以上高强度钢材，占比高达49.3%，搭配ACE承载式车身，车身刚性拉满，碰撞时能充分吸收撞击力，全方位守护驾乘人员安全，整车可靠性远超同级车型。60.27%的高保值率，稳居合资紧凑型SUV榜首，让长期用车更划算，就算开几年想换车，也能减少不少亏损。
同时，它还成功入选美国权威汽车榜单，品质获得全球认可，不搞无用内卷，只做长期靠谱好车，不追求短期吸引，只专注用户长期用车的省心与划算，这才是真正的高性价比。</t>
  </si>
  <si>
    <t>SUV内卷不拼低价，CR-V拼真品质，高保值+强可靠更省心 #东风本田#CRV#买SUV必看CRV#全能家用SUV智选CRV</t>
  </si>
  <si>
    <t>长期用车怕亏？
CR-V保值率拉满
全能实力抗打</t>
  </si>
  <si>
    <t>很多人担心买SUV长期开下来会亏太多，尤其是保值率和后期用车成本。而CR-V就完美解决了这些顾虑，专注用户的长期利益，把“保值、省心、划算”做到极致，成为长期用车的优选之选。
它以60.27%的三年保值率，获得中国汽车流通协会的权威认证，成功登顶合资紧凑型SUV保值率冠军，比同级别车型的保值率高出不少，开三年转手，亏损远低于同级竞品，大大降低长期用车的隐性成本。配置上，它兼顾安全与便捷，搭载Honda SENSING 360+全场景安全辅助系统，涵盖主动刹车、盲区监测、车道保持等超20项辅助功能，全方位守护出行安全。
销量上，2025年全球销量近71万台，实力获得全球用户的认可，东风本田大厂品质加持，整车可靠耐用，长期开下来故障发生率极低，后期保养成本亲民，不用为维修保养额外费心，长期用车不费心、不亏本，选CR-V绝对没错。</t>
  </si>
  <si>
    <t>长期用车不亏选CR-V，高保值+全能实力，省心又划算 #东风本田#CRV#买SUV必看CRV#全能家用SUV智选CRV</t>
  </si>
  <si>
    <t>SUV反内卷看什么？
CR-V靠保值赢口碑
技术沉淀更靠谱</t>
  </si>
  <si>
    <t>在SUV市场内卷严重的当下，反内卷不是喊口号，也不是盲目跟风降价、堆配置，而是真正专注用户的长期利益，用心做好车，让用户长期用车能实实在在受益，CR-V就做到了这一点，用实力诠释“真反内卷”。
靠实力赢口碑、靠靠谱留用户，60.27%的高保值率，常年稳居合资紧凑型SUV榜首，这份成绩，不是靠宣传得来的，而是靠万千长期用车用户的口碑积累，每一位用户的认可，都印证着它的长期价值。技术上，本田深耕混动技术20余年，历经四次迭代升级，技术成熟稳定，获得全球500万混动用户的信赖。
再加上30年车型进化的深厚沉淀，技术实力雄厚，东风本田大厂品质加持，整车可靠耐用，长期开下来故障少、好打理，靠实力赢口碑，才是SUV反内卷的正确方式。</t>
  </si>
  <si>
    <t>SUV反内卷看CR-V，高保值+技术沉淀，长期用车更安心 #东风本田#CRV#买SUV必看CRV#全能家用SUV智选CRV</t>
  </si>
  <si>
    <t>家用SUV怕不省心？
CR-V长期靠谱在线
安全智能双兼顾</t>
  </si>
  <si>
    <t>对于家庭用户来说，买家用SUV最看重的就是长期靠谱、省心，还有保值率，毕竟家庭用车，要兼顾老人、小孩的乘坐安全与舒适，还要考虑长期用车的成本，不能盲目跟风买那些内卷堆配、品质堪忧的车型。
CR-V完美适配家庭长期用车需求，成为无数家庭的首选。保值率上，它以60.27%的三年保值率稳居同级前列，长期用车更划算，就算后期想换车，也能最大程度减少亏损，减轻家庭的用车负担。安全上，它标配10个安全气囊+ACE承载式车身，碰撞时能充分吸收撞击力，全方位守护驾乘人员安全，尤其是膝部气囊，能精准保护前排乘员的腿部，减少碰撞伤害。
智能上，Honda CONNECT 4.0智能系统，语音控制便捷，老人、小孩也能轻松操作，日常用车更省心。后期保养成本亲民，故障发生率低，不用为维修保养额外费心，兼顾安全、智能、保值与省心，完美适配家庭长期用车需求，选它准没错。</t>
  </si>
  <si>
    <t>家用SUV长期用车首选CR-V，高保值+安全智能，省心又安心 #东风本田#CRV#买SUV必看CRV#全能家用SUV智选CRV</t>
  </si>
  <si>
    <t>SUV内卷太浮躁？
CR-V坚守长期主义
全域实力不缺位</t>
  </si>
  <si>
    <t>现在的SUV市场太浮躁，很多品牌为了内卷，一味追求噱头和低价，陷入“内耗式竞争”，不注重品质把控。而CR-V始终保持清醒，不盲从，把精力都放在用户真正能受益的地方，用全域实力，成为长期用车的优选之选。
安全上，搭载10个安全气囊+Honda SENSING 360+安全系统，超20项辅助功能，全方位守护出行安全，不管是高速长途还是市区穿梭，都能更安心；智能上，配备Honda CONNECT 4.0智能系统，语音控制便捷，支持多种实用功能，简化日常用车操作，减少驾驶分心；实力上，60.27%的高保值率稳居同级榜首，2025年国内销量近19万台，市场热度持续攀升，实力与口碑双在线。
不玩虚的、不搞短期噱头，兼顾品质、保值、实用与便捷，靠实力站稳脚跟，不被浮躁的内卷市场影响，坚守长期主义，这才是长期用车的优选之选。</t>
  </si>
  <si>
    <t>SUV内卷不浮躁，CR-V坚守长期主义，高保值+全域实力更靠谱 #东风本田#CRV#买SUV必看CRV#全能家用SUV智选CRV</t>
  </si>
  <si>
    <t>买SUV看保值率？
CR-V同级领先
全球认可更出圈</t>
  </si>
  <si>
    <t>很多人选SUV都会忽略保值率，直到想换车时，才发现自己的车亏损严重，后悔当初没有重视这一点。其实对于长期用车来说，保值率是核心关键之一，它直接决定了长期用车的隐性成本，而CR-V早就把保值率做到了同级顶尖，成为长期用车的优选之选，帮用户避开“换车亏太多”的坑。
以60.27%的三年保值率，荣获合资紧凑型SUV保值率冠军，这份成绩获得中国汽车流通协会的权威认证，绝非偶然，而是品质与口碑的双重体现。同时，它还成功入选美国《Car and Driver》2026年度榜单，获得全球权威汽车媒体的背书，品质获得全球认可，不仅在国内受欢迎，在全球市场也拥有超高的人气。
销量数据就能印证它的实力，2025年全球销量近71万台，30年累计销量超1500万用户，每一位用户的选择，都印证着它的靠谱。品质可靠、保值率高，长期开下来故障少、保养贵，兼顾品质与保值双重保障，长期用车更划算，买SUV看保值率，选CR-V绝对不会错。</t>
  </si>
  <si>
    <t>买SUV看保值率，CR-V同级领先+全球认可，长期用车更划算 #东风本田#CRV#买SUV必看CRV#全能家用SUV智选CRV</t>
  </si>
  <si>
    <t>SUV反内卷谁最稳？
CR-V靠品质取胜
销量保值双丰收</t>
  </si>
  <si>
    <t>SUV市场的反内卷赛道上，不少车型喊着“反内卷”的口号，却依然在堆砌无用配置、玩低价噱头，没有真正做到专注用户的长期利益，只有CR-V，始终靠品质和长期价值取胜，成为反内卷的标杆车型，用实力证明“真反内卷靠实力，不靠口号”。
保值率上，它以60.27%的三年保值率稳居同级榜首，远超同级别竞品车型，长期用车更划算；品质上，东风本田大厂工艺加持，对整车生产的每一个环节都严格把控，整车可靠性远超同级，长期开下来故障发生率极低，后期保养成本亲民，不用为维修保养额外费心。销量上，它用实力说话，2025年国内销量近19万台，其中CR-V e:HEV混动车型销量超3万台，成功登顶合资同级油混SUV榜首，12月单月销量超2万台，市场热度持续攀升，用销量印证实力。
故障率远低于同级车型，兼顾品质、保值、销量与实用性，不搞无用内卷，靠实力站稳脚跟，在反内卷赛道上，选CR-V最稳、最靠谱。</t>
  </si>
  <si>
    <t>SUV反内卷选CR-V，品质过硬+双领先，长期用车更安心#东风本田#CRV#买SUV必看CRV#全能家用SUV智选CRV</t>
  </si>
  <si>
    <t>长期用车怕费心？
CR-V省心又保值
细节拉满更贴心</t>
  </si>
  <si>
    <t>长期用车最怕的就是故障多、保养贵、保值率低，这三大痛点，不仅会增加长期用车成本，还会让人费心费力。而CR-V恰好精准解决了这些痛点，专注用户的长期利益，把“省心、保值、划算”做到极致，成为长期用车的省心之选，让每一位用户都能实现“长期用车不费心、不亏本”。
保值率上，它以60.27%的三年保值率稳居同级榜首，获得权威机构认证，开三年转手，亏损远低于同级别车型，大大降低长期用车的隐性成本；后期保养成本十分亲民，常规保养费用远低于同级竞品，不用为维修保养额外操心。细节上，它更是贴心满满，DMS驾驶员状态感知系统，能实时监测驾驶员的疲劳、分心状态，及时发出提醒，有效规避驾驶风险。
Honda CONNECT 4.0智能系统，语音控制便捷，支持方言识别和连续对话，日常操作不用分心，大大提升用车便捷性。每一处细节都贴合长期用车需求，东风本田大厂品质加持，故障少、好打理，长期用车真的不用费心。</t>
  </si>
  <si>
    <t>长期用车省心选CR-V，高保值+细节贴心，不用费心更划算#东风本田#CRV#买SUV必看CRV#全能家用SUV智选CRV</t>
  </si>
  <si>
    <t>SUV内卷不看实力？
CR-V打破内卷怪圈
全能领先更靠谱</t>
  </si>
  <si>
    <t>现在很多SUV内卷只看噱头，不看实力，陷入“噱头大于实力”的怪圈，却忽略了品质、保值率这些核心，导致很多车型“中看不中用”，长期用车反而更费心。而CR-V打破了这种内卷怪圈，用全域领先的实力，重新定义SUV的反内卷方式，成为无数用户的理性之选。
它以60.27%的高保值率，搭配央视、美国《Car and Driver》杂志的双重权威获奖背书，实力拉满，国内、全球双重认可，绝非靠噱头出圈。销量上，2025年全球销量近71万台，30年累计销量超1500万用户，用万千用户的选择，印证着它的靠谱与实力。产品力上，它实现了安全、智能、混动、设计的全域领先，安全上有10个安全气囊+Honda SENSING 360+，智能上有Honda CONNECT 4.0，每一项都实用不花哨。
更难得的是，它增配不加价，诚意拉满，把用户的长期利益做到极致，东风本田大厂品质加持，长期开稳定可靠，故障少、保养贵，靠实力打破内卷怪圈，不搞内耗、不玩虚的，选它更具性价比，长期用车更省心、更靠谱。</t>
  </si>
  <si>
    <t>CR-V打破SUV内卷怪圈，高保值+全能领先，长期用车更靠谱 #东风本田#CRV#买SUV必看CRV#全能家用SUV智选CRV</t>
  </si>
  <si>
    <t>F1</t>
  </si>
  <si>
    <t>F1王者Honda回来了！
东风本田11代新思域热血不减当年
骨子里的运动魂藏不住！</t>
  </si>
  <si>
    <t>兄弟们，听见引擎声了吗？Honda刚刚官宣，2026年要杀回F1了！还是以厂队身份，联手阿斯顿·马丁沙特阿美车队。这消息一出，多少本田粉的DNA动了？说到底，本田这个品牌，骨子里就刻着“挑战”俩字。从过去在F1赛场上拿冠军拿到手软，到如今带着新混动技术再战江湖，它就是不服输，就是爱跟顶尖赛道硬碰硬。
这份“赛道魂”其实离我们一点也不远？它早就藏在比如东风本田十一代新思域这样的车子里。思域这车，懂的都懂，它从来就不是个“安分”的家用轿车。全球卖了多少年了，口碑和奖项就没断过，凭啥？说白了，就是它一直记得自己该有点驾驶乐趣。
Honda在F1里钻研的那些高效动力、精准操控，其实在思域上你也能摸到一点影子。你不用真下赛道，就在平时转弯、超车的时候，能感觉到车子很跟手，底盘很稳当，踩下油门时那股子冲劲还在。这就是传承，一种把赛车技术悄悄用在买菜车上的“小心思”。
所以为啥总有人说思域是“平民超跑”？不是它真能飙到多快，而是它给了你一种“好玩”的感觉。外观帅，有点小改装潜力，开起来不无聊，同时质量还靠得住，二手车也值钱。它就像个很懂你的朋友，知道你想偶尔撒个欢，但又得踏实过日子。这次Honda回归F1，就像一次热血宣言。车不一定要多贵，但有灵魂、有趣味，才是关键。</t>
  </si>
  <si>
    <t>刷到Honda回归F1的消息，真的爷青回！这份赛道基因，东风本田十一代新思域也一点没丢。开它上路，秒掉无聊，日常也能享受驾驶快乐！#思域#东风本田#新思域怎么开都智能#悦己就要秒无趣#2026F1新车揭幕#f1</t>
  </si>
  <si>
    <t xml:space="preserve">Honda强势回归F1
思域的秘密藏不住了  
谁说家用车不能有赛车魂？  </t>
  </si>
  <si>
    <t>Honda宣布将以厂队身份杀回F1。五年了，那个引擎声能让对手脊背发凉的身影，终于回来了。很多人可能忘了，Honda骨子里流的，一直是赛车的血。而这份血脉，最便宜的拥有方式，就是开上一台思域。
思域是什么？是《Car and Driver》年度十佳榜单上拿了四次的“老油条”。但更重要的是，它可能是普通人能摸到的，离Honda赛道灵魂最近的东西。它的每一次换代，都在平衡“好用”和“好开”。到第十一代新思域，样子越来越像自家大哥CIVIC Type R，低趴宽体，熏黑尾灯，一看就不是省油的灯——当然，混动版确实挺省油。
但思域从来不只是个样子货。它的底气，是1972年第一台思域问世的时候，就带着挑战者的姿态。半个世纪过去，11代车型，变的是技术，不变的是那股“不想无聊”的劲儿。Honda把对驾驶的执着，从赛道搬到了流水线，最后塞进了思域的每一颗螺丝里。这些东西，参数表写不明白，只有开久了才懂。这是一种默契，一种属于驾驶者的、心照不宣的快乐。
从赛道到街道，从冠军奖杯到家用车库，Honda的热血从来就没凉过。思域，就是那团火种。现在，火把又在F1亮起来了，你车库里那台，是不是也该出去跑两圈了？</t>
  </si>
  <si>
    <t>看到Honda回F1，第一反应是看了眼车库里的思域#十一代新思域#东风本田#悦己就要秒无趣#厉害了我的车#秀出你的神座驾</t>
  </si>
  <si>
    <t>Honda携F1黑科技杀回！
新思域祖上真阔过？
网友：这波是技术下放！</t>
  </si>
  <si>
    <t>听说了吗？那个在F1拿冠军拿到手软的本田，2026年带着为阿斯顿马丁车队研发的全新动力单元RA626H，真刀真枪杀回顶级赛场！要我说，本田的血液里，流的从来就是汽油和不服输的挑战精神。
本田的引擎轰鸣里，写满了高效燃烧、电机技术和可持续燃料的硬核探索。在极限中淬炼出的技术，最终都会流淌进每一台本田车的基因里。这就是为什么，当我们谈起十一代新思域时，聊的不只是一台家用车，更是一个拥有53年历史、全球近3000万用户拥趸的运动符号。
赛道是技术的试金石，街道是情怀的归属地。新思域就是这份“技术下放”的集大成者。它骨子里那份对驾控的执着，与CIVIC TYPE R在赛事中夺冠的狂放一脉相承。无论是燃油版1.5T发动机的强劲动力，还是第四代i-MMD混动系统“纯电般加速”的丝滑，你都能隐约触碰到那份源自赛道的精准与激情。真正的运动底蕴，藏在每一次过弯的从容里，藏在人车合一的默契中。
如今，本田带着更尖端的技术重返F1巅峰战场，这不仅是品牌的向上突围，更像是一次对初心的响亮回应。而对于我们来说，拥有一台十一代新思域，就像手握一份通往那份热血与顶尖技术的“入场券”。它让我们相信，平凡的日常通勤，也能承载不平凡的驾驶乐趣。这份从赛道到街道的传承，才是本田留给所有驾驶者最浪漫的礼物。</t>
  </si>
  <si>
    <t>本田带着F1动力单元回归了！十一代新思域的赛道基因藏不住了！#十一代新思域#东风本田#悦己就要秒无趣#够大才抓马安心选东本#保值神车</t>
  </si>
  <si>
    <t>马年</t>
  </si>
  <si>
    <t>马年开新思域回家
排面是不是整太大了？
网友：这车过年就是硬通货</t>
  </si>
  <si>
    <t>春节回家，路上全是“年度车流量大片”。这时候，你要是开辆十一代新思域，那可就不只是赶路，简直是带着“排面”上路。
一脚油门下去，1.5T地球梦高功率发动机一点儿不虚，高速上超车跟喝水一样轻松。底盘稳得一批，哪怕乡道弯弯绕绕，它也能贴地飞行，给你一种“这路我熟”的底气。谁说春节开车只能慢悠悠？十一代新思域偏要让你爽爽地走。
再说这颜值，CIVIC TYPE R同款前脸，低趴宽体，18寸大轮毂，停在哪都是焦点。红点设计大奖真不是白拿的，春节开它，你就是行走的“年味氛围组”。
坐进车里，连上Honda CONNECT 4.0，AI助理直接跟你唠嗑，导航、音乐、调温，动动嘴全搞定。后排出风口、双Type-C口，一家人路上谁也不憋屈。混动版一箱油能跑近千公里，别说回家，绕个县城探亲都够用。53年经典，近3000万用户背书，二手市场照样能打。今年马年，开思域接的不仅是年，更是一份实实在在的安心和体面。
现在入手还有国补地补至高1万5、购置税补贴至高3000，0首付0利息也能开走。这哪是买车，这是提前给明年春节攒面子啊。过年开车，咱既要稳，也要帅。十一代新思域，让你一路从容，一路有戏。</t>
  </si>
  <si>
    <t>春节开十一代新思域回家，全村最靓的仔就是我了！#十一代新思域#东风本田#悦己就要秒无趣#够大才抓马安心选东本#保值神车</t>
  </si>
  <si>
    <t>马年开思域倍儿有面
返乡路上稳才是硬道理
从从容容游刃有余</t>
  </si>
  <si>
    <t>春节返乡，面子工程和里子实力，到底哪个更重要？一台车要在亲戚朋友面前不跌份，光有个唬人的外观可不够，关键还得是开起来顺手、用起来省心。说到这，就不得不提那些在春运大军里游刃有余的车，比如思域。
思域这回的前脸，直接向CIVIC TYPE R看齐，低趴宽体的造型，停哪儿都自带气场，这“面子”算是给足了。但它的“里子”才是春节长途的定心丸。全系可选1.5T高功率发动机，最大功率134千瓦，最大扭矩240牛·米，匹配CVT变速箱。这套动力组合的优势在于，中后段加速动力储备依然充足，高速上想超个车，一脚油门下去，响应很快，没有拖泥带水的感觉。这就避免了在国道或高速上，因动力迟滞而超车犹豫带来的风险。
光有劲还不够，跑得稳才是关键。思域用的是前麦弗逊、后多连杆的独立悬架，底盘调校注重扎实感。加上DPA-EPS可变齿比电动助力转向，低速时方向盘轻巧，泊车方便；高速时会变沉，指向精准，让人心里有底。如果是更看重省油的，还可以看看它的e:HEV混动版本，驱动电机扭矩有315牛·米，WLTC综合油耗能到4.39升/百公里，长途出行成本更低。
所以，马年选思域返乡，真不只是图那个像TYPE R的帅气前脸。它提供的是一种从动力响应到底盘稳定性，再到周全安全的全方位可靠体验。让你在归家路上，既有“颜值面子”，更有“驾驭里子”，从容应对各种路况，这或许才是春节出行最实在的“有面儿”。</t>
  </si>
  <si>
    <t>马年返乡，思域给的底气是动力随叫随到，底盘稳，油耗还感人#十一代新思域#东风本田#悦己就要秒无趣#油耗#选车攻略</t>
  </si>
  <si>
    <t>马年战车，开它超有面！
十一代新思域，操控稳、动力强
年轻的第一台车名不虚传！</t>
  </si>
  <si>
    <t>春节越来越近，你是不是也开始琢磨：返乡开什么车，才能既方便走亲访友、装年货周边游，又能悄悄展现这一年的实力？尤其对于很多年轻人来说，第一台“本命座驾”不光要实用，还得有点态度、有点玩头，开回家不至于被比下去。
如果你也在纠结，不妨看看这台——东风本田十一代新思域，妥妥春节战车。
先说开着稳不稳。春节路上车多人多，国道省道超车是常事。思域搭载的1.5T地球梦高功率发动机，动力输出非常跟脚，中后段也毫无衰减感，配合底盘前后独立悬挂和DPA-EPS转向系统，过弯扎实、变道干净，那种“指哪打哪”的稳，让你在车流里穿梭也信心十足。跑长途不累脚、走山路不飘忽，带一家人出门，安全感和操控乐趣都能给到位。
再说有面子，CIVIC TYPE R同款前脸设计，熏黑尾灯、运动轮毂加持，一眼就能看出这不是一台普通的家用车。停在老家门口，亲戚朋友打量几眼，多少能感受到你的好品味。车内智能座舱也跟上了时代，Honda CONNECT 4.0支持CarPlay和语音控车，导航听歌动动嘴就行，路上不无聊。
再加上思域一贯的高保值率和成熟玩车氛围，你开的不只是一台车，更是一种懂生活、有态度的选择。今年春节，如果你也想轻松出行、悄悄出众，东风本田十一代新思域，值得考虑。</t>
  </si>
  <si>
    <t>今年春节，终于不用再挤高铁抢票了！入手东风本田十一代新思域，一路好开又安心，操控稳如老司机，回乡路上轻松超车无压力#思域#东风本田#新思域怎么开都智能#悦己就要秒无趣</t>
  </si>
  <si>
    <t>年轻人</t>
  </si>
  <si>
    <t>快过年了开啥车回家
东风本田十一代新思域值得一看
智能好装还有面儿！</t>
  </si>
  <si>
    <t>眼瞅着就要过年了，是不是开始琢磨：今年开什么车回去，既能塞满爸妈嘱咐买的年货，又能让亲戚朋友觉得你在外面过得挺不错？特别是年轻人第一台车，它不只是个代步的，更像是个陪你闯生活的伙伴，啥场面都得能应付——走亲戚不掉价，办年货装得下，偶尔出门玩还得有点乐趣。
要我说，你可以看看东风本田十一代新思域。这车一看就精神，前脸跟性能版CIVIC TYPE R很像，造型拿过国际设计奖，开出去一眼就能认出来，颜值这块确实到位。但光好看不行，过年用车，图的就是个省心、实用。
冬天早上出门前，提前用手机App把车打着、空调热风开起来，等上车的时候车里已经暖呼呼的，方向盘也不冻手。回老家路不熟？直接跟车机说导航，它立马就给你安排好路线，还能顺路提醒哪有加油站、哪有超市，全程不用低头点屏幕，安全又方便。全系都支持CarPlay和CarLife，不管你用苹果还是安卓，连上就能听歌、导航，反应挺跟手。
最近买车还挺划算：现在买能省下最高3000块的购置税，还有0首付0利息的金融方案，压力小不少。如果你正在找一台能让你过年回家有面子、平时开着有趣、用起来还特别顺手的车，真可以去试试这台东风本田十一代新思域。过年路上，有它陪着，靠谱。</t>
  </si>
  <si>
    <t>过年回家开这台就够了！东风本田十一代新思域，空间大能装年货，智能配置让一路都舒坦，开回村儿里都说你会选！#思域#东风本田#新思域怎么开都智能#悦己就要秒无趣</t>
  </si>
  <si>
    <t>年轻人第一台车
必须要能装年货能哄家人
思域治好了出行焦虑</t>
  </si>
  <si>
    <t>人生第一台车，第一个春节怎么过？这题看似简单，实则考验一辆车的综合“情商”。它不能只是个代步工具，得是能搞定“装年货、载家人、跑长途、抗拥堵”的全能伙伴。否则，不是在找充电口就是在腾后备箱，不是在研究复杂导航就是在忍受家人抱怨，过节比上班还累。所以，一台适配春节全场景的车，得有两把刷子：一是空间利用够聪明，二是智能交互不添堵。
比如思域，它的实用性升级就挺针对这些痛点。首先，春节期间走亲访友，后备箱要能装，后排要坐得舒服。思域的后排空间应对家庭出行是够用的，更重要的是，现在配上了后排出风口。这个配置看似小，但对提升后排家人的乘坐舒适度，尤其是长途时的体感，帮助很大。
应对陌生的返乡路和复杂的城市交通，车的“脑子”得好使。思域这次全系升级了Honda CONNECT 4.0智导互联系统。最实用的就是支持无线CarPlay和CarLife，手机一连接，熟悉的导航、音乐App直接投到车机上，学习成本为零。智能语音控制可以帮你调空调、设导航、放音乐，动动嘴就行，不用在开车时手忙脚乱去戳屏幕，既安全又省事。
所以，年轻人的第一台车想过好春节，真不是只看外观帅不帅。它就像一个懂得变通、准备周全的伙伴，帮你把琐碎的出行准备变得简单，让你能更专注地享受团聚，这大概就是第一台车能给春节带来的最佳价值。</t>
  </si>
  <si>
    <t>年轻人第一台车回家过年，思域空间不抠搜，智能不智障，一路舒坦不折腾#十一代新思域#东风本田#悦己就要秒无趣#年轻人第一台车#智能座驾</t>
  </si>
  <si>
    <t>别人还在抢票？
11代新思域装年货带家人出发！
网友：春节出行整明白了</t>
  </si>
  <si>
    <t>过年了，你是不是也在愁怎么回家？抢票、挤大巴、大包小包转地铁……别折腾了，今年不如开着你的第一台车——十一代新思域，舒舒服服回家过年！
这车懂你。上车前，用手机远程启动空调，一进车里就是暖的；开车时不用动手，直接说“导航到老家”，AI助理秒懂，连方言都识别得明明白白。Honda CONNECT 4.0系统还能在你路上无聊时，陪你唱K、听剧，一路嗨到家。
回家总不能空手吧？十一代新思域后排宽敞，后备箱能装，年货、礼物、爸妈塞的土特产，统统塞得下。混动版一箱油能跑近千公里，省油还稳，再也不用心疼油钱。而且它长得帅啊，红点设计大奖可不是白拿的，开回村里你就是最靓的仔。
更重要的是，它不只是一台车，是你春节的陪伴。53年全球传承，全球近3000万车主信赖，保值率还高，开几年换车也不亏。今年春节，让它陪你一起写故事——装得下年货，载得动家人，更装得下你对新一年的所有期待。
现在购车可享国补地补至高1万5、购置税补贴至高3000，还支持0首付0利息，轻松开启属于你的春节出行新体验。</t>
  </si>
  <si>
    <t>春节回家开思域，智能座舱连方言都听得懂，空间大到年货随便堆！#十一代新思域#东风本田#悦己就要秒无趣#够大才抓马安心选东本#年轻人第一台车</t>
  </si>
  <si>
    <t>马年开新思域回村
隔壁都绕车看三圈？
网友：春节路上最靓的“马”</t>
  </si>
  <si>
    <t>过年开车回家，就像参加一场不用报名的车展。路上全是目光，村里尽是围观。但如果你开的是十一代新思域，那剧情就不一样了——你不是被看，你是被“打量”。
为啥？前脸带着CIVIC TYPE R那股劲儿，低趴宽体，18英寸轮毂熏黑亮面，停在哪都像悄悄上了滤镜。红点奖设计真不是摆设，乡亲们或许说不清术语，但都懂什么是“好看”。
路上呢？1.5T高功率发动机配上稳如老狗的底盘，高速超车干脆，县道转弯踏实。混动版第四代i-MMD系统智能切换模式，一箱油能跑近千公里，路上根本不用慌。春节出行，稳就是快，省就是赢。
坐进车里，连Honda CONNECT 4.0都比你懂你。人脸一识别，座椅、空调、歌单全自动调好。AI助理不用喊，直接对话，导航、音乐一句话搞定。后排出风口、双Type-C口，全家老小路上谁也不受罪。这哪是车，这是你春节在路上的“智能副驾”。
53年经典，现在入手时机正好，国补地补最高能省1万5，还有购置税补贴至高3000元，0首付0利息的方案也让拥有它轻松不少。马年开思域，接的不只是年，更是一份踏实和底气。今年团圆的路，让它陪你，稳稳妥妥、帅帅气气地走完。</t>
  </si>
  <si>
    <t>十一代新思域，春节返乡自带焦点光环，稳又帅，一路从容！#十一代新思域#东风本田#悦己就要秒无趣#够大才抓马安心选东本#年轻人第一台车</t>
  </si>
  <si>
    <t>返乡路上思域成“显眼包”？
CIVIC TYPE R同款前脸不要太帅
其实驾控才是硬核主菜</t>
  </si>
  <si>
    <t>过年回家，谁不想当那个在高速上开得既快又稳、抵达时还神采奕奕的“别人家的司机”？所以，一台能让长途驾驶变得从容的车，动力和底盘的真实功底远比外观设计更值得琢磨。
思域这次换上了CIVIC TYPE R风格的前脸，运动氛围是拉满了，但这只是表面。它真正的底气藏在开起来之后。那台1.5T高功率发动机，134千瓦和240牛·米的数据，带来的直接体验是动力储备充足。即便是高速巡航时再加速，动力也能很快跟上，超车过程干脆利落，不会光吼不走，这种底气在春运车流里特别受用。
跑得快，更要稳得住。思域用的是前麦弗逊、后多连杆四轮独立悬架，配合DPA-EPS可变齿比转向系统。这套组合的妙处在于，它能提供清晰的路感，同时过滤掉大部分令人不适的颠簸，车身姿态在弯道和变线时都很稳当。方向盘在低速时轻盈，泊车挪车不费力；高速时会自动变重，指向精准，给人很强的安定感。长时间驾驶，这种稳定和可控性大大减轻了疲劳。
说到底，马年开思域返乡，那份“有面儿”不止源于它更战斗的外观，更源于它能让漫长的归途变得轻松、可控甚至略带乐趣。当别人还在为动力衰减和驾驶疲劳皱眉时，你却能始终保持一份从容，这或许就是春运路上最大的体面。</t>
  </si>
  <si>
    <t>开思域返乡跑长途的哲学：动力是底气，底盘是定力#十一代新思域#东风本田#悦己就要秒无趣#智能汽车#好车不贵经济实惠</t>
  </si>
  <si>
    <t>春节出行求生欲拉满？
思域能装省心才是最优解
别让探亲变成渡劫</t>
  </si>
  <si>
    <t>当人生的第一台车遇上第一个春节，挑战才真正开始。它瞬间从“个人玩具”切换为“家庭枢纽”，要装得下塞得满满的年货，要哄得好后排挑剔的家人，要搞得定陌生复杂的路况，还不能在成本和便利性上掉链子。所以，一辆能扛住春节全场景考验的车，核心能力必须是均衡——空间实用不憋屈，智能好用不闹心，经济可靠不添堵。
春节跑路，最怕导航卡顿、操作繁琐。思域全系搭载的Honda CONNECT 4.0系统，直接解决了这两个痛点。它支持无线CarPlay和CarLife，手机一联，你习惯的导航和歌单瞬间上车，无缝衔接。自带的百度地图也能提供实时路况。智能语音控制可以执行导航、空调、音乐等操作，基本做到了“动口不动手”，让你更专注驾驶，副驾也不用兼任导航员。
作为家庭出行主力，基本功必须扎实。思域提供1.5T涡轮增压和e:HEV双电机混动两套动力。1.5T版本动力响应快，能满足多种驾驶需求；混动版则更注重平顺与极致省油，WLTC综合油耗4.39升/百公里，出行成本更低。前后独立悬架的配置，保证了在满载情况下依然能提供不错的行驶质感和滤震效果，让家人坐得更安稳。
因此，对于年轻人的第一台车而言，思域在春节场景下展现的价值，不是某个单项的极致，而是面面俱到的均衡。它让自己隐形为一个可靠、省心的伙伴，帮你化解掉那些琐碎和麻烦，让你能把更多精力留给团聚本身，这大概就是“第一台车”最理想的春节打开方式。</t>
  </si>
  <si>
    <t>搞定春节全场景，思域靠的是均衡实力：家人坐得舒心，司机开得省心#十一代新思域#东风本田#悦己就要秒无趣#年轻人第一台车#智能座驾</t>
  </si>
  <si>
    <t>春节开十一代新思域回家
这实力藏不住了
网友：长得高级还会过日子</t>
  </si>
  <si>
    <t>年轻人买第一台车，最怕什么？怕养不起、怕不实用、怕过年开回家没面子？别慌，十一代新思域这回真把“春节全能陪练”的人设站稳了。
你想想，春节出行最烦什么？车上家人叽叽喳喳，你要调空调、找音乐、设导航，手忙脚乱。但这车有AI智能助理，不用唤醒词，随口一说全搞定，方言它都适应。后排还给配了出风口和双Type-C充电口，爸妈刷剧、小孩充电，谁也不打扰谁。
都说年轻人在意颜值，十一代新思域直接给你CIVIC TYPE R同款前脸，低趴宽体，搭配熏黑尾灯和18寸轮毂，开进村口就是焦点。它不但长得帅，还特别“会过”：混动版一箱油能跑近千公里，燃油经济性杠杠的，年后加油不肉疼。
更踏实的是，这车有IIHS最高安全评级，安全上不打折扣。再加上53年口碑沉淀，二手车保值率能打，开几年想换车也不亏。现在购车即享国补地补至高1万5、购置税补贴至高3000，0首付0息轻松上车。今年春节，就让十一代新思域陪你——接得上家人的唠叨，装得下全村的年货，也给得起你稳稳的陪伴。</t>
  </si>
  <si>
    <t>谁说第一台车不能面面俱到？新思域智能又省油，春节一路舒舒服服 #十一代新思域#东风本田#悦己就要秒无趣#够大才抓马安心选东本#油耗</t>
  </si>
  <si>
    <t>春节返乡开啥车？
十一代新思域
有面实用两不误</t>
  </si>
  <si>
    <t>春节的脚步越来越近了，你是不是也开始规划返乡的行程？对于很多年轻人来说，选一台合适的“本命座驾”回家，既能彰显这一年的努力成果，又能实实在在地方便走亲访友、采购年货，甚至来一场说走就走的周边游。那到底该怎么选？
我最近试了东风本田十一代新思域，先说开起来怎么样——它的1.5T地球梦高功率发动机，动力响应很跟脚，返乡路上超车、变道都很轻松，没有那种“踩下去软绵绵”的无力感。底盘调得也稳，就算跑高速或者路过一些不平的路段，车身也不会飘，给人一种很安心的驾驭感。这种“好开”的背后，其实是思域几十年的赛道基因在支撑，开起来有乐趣，也让人觉得你懂车。
除了好开，春节用车更看重实用。思域的后排空间足够，装上年货、带上家人都不局促。CIVIC TYPE R同款前脸设计，开回家辨识度很高，街坊邻居一看就知道：这小伙儿车选得有品味。
如果你正在考虑春节前入手一台车，不妨去试试东风本田十一代新思域。现在购车还有购置税补贴至高3000元和0首付0息的金融政策，赶上春节开新车，确实是个不错的时机。</t>
  </si>
  <si>
    <t>看完这篇，我决定春节就开东风本田十一代新思域回家～#思域 #东风本田 #新思域怎么开都智能 #悦己就要秒无趣</t>
  </si>
  <si>
    <t>春节返乡开啥车？
能装年货能撒欢！
十一代新思域，混动省油，好玩不贵！</t>
  </si>
  <si>
    <t>春节的脚步越来越近，什么样的车既要能从容应对走亲访友、装载年货的实用任务，又得能在返乡路上给你带来一些纯粹的驾驶乐趣，甚至还能悄悄反映你的好眼光。
如果你的需求清单正好长这样，那么东风本田十一代新思域，或许就是你寻觅的那个“答案”。
首先，它懂你春节出行的“精打细算”。长途奔袭，油费是笔不小的开销。新思域提供的第四代i-MMD双电机混动系统，能智能切换纯电、混动和发动机直驱三种模式，WLTC综合油耗最低能做到4.39L/100km，算下来一箱油续航接近一千公里。这意味着你从工作的城市开回老家，中途可能连加油站都不用进，省心又省钱，把预算留给家人买年礼不是更香吗？
它还是一台能陪你“成长”的车。思域深厚的改装文化和庞大的车友社群，意味着你的车可以有无数种个性化的可能。今年它先帮你踏实搞定春节的所有出行任务，展现可靠品质；未来，你可以根据自己的喜好，慢慢将它打造成更独一无二的样子，这种“可盐可甜”的特性，正是它吸引年轻人的魅力所在。
春节返乡，既是一场温暖的奔赴，也是一次自我风格的呈现。选择东风本田十一代新思域，就是选择了一种兼顾务实与热爱的聪明生活。</t>
  </si>
  <si>
    <t>春节返乡既要能装又能省，还得开起来有乐趣？这台东风本田十一代新思域真的拿捏住了！#思域#东风本田#新思域怎么开都智能#悦己就要秒无趣</t>
  </si>
  <si>
    <t>dzq</t>
  </si>
  <si>
    <t>新春导购</t>
  </si>
  <si>
    <t>春节出行没车真不便？
选车得看这几点！
东风本田CR-V守护全家团圆路</t>
  </si>
  <si>
    <t>春节马上到了，你是不是也在为出行发愁？没车的时候，走亲访友、采购年货、全家出游，样样都不方便。选一辆靠谱的车，不仅是为了过节方便，更是为了一家人整年的安心与陪伴。
选车，安全永远是第一位。东风本田CR-V搭载Honda SENSING 360+安全超感系统，拥有超20项智能驾驶辅助功能，还有同级少有的全系标配10个安全气囊，从主动到被动，给你360°的全方位守护。春节路上车多人多，这份安全感，才是给家人最好的礼物。
现在购车正当时：享购置税补贴至高5000元、置换补贴至高4000元，更有0首付0利息金融方案。家里有旧车，还能叠加国家以旧换新补贴，至高1.5万元。这个春节，让东风本田CR-V成为你靠谱的出行伙伴，护航每一段团圆路。</t>
  </si>
  <si>
    <t>春节选车，安全与靠谱是关键！东风本田CR-V以全方位安全守护和高保值实力，陪伴每个家庭的团圆旅途！#买SUV必看CRV#东风本田#crv</t>
  </si>
  <si>
    <t>节前需求</t>
  </si>
  <si>
    <t>春节最后一波回家的人
没有车真的不方便
东风本田CR-V陪你温暖抵达</t>
  </si>
  <si>
    <t>春节的脚步越来越近，你是否也是“最后一波回家的人”？抢不到票、挤不上车，大包小包辗转奔波——这时候，有一台靠谱的车，才是真的踏实。选车，不只看颜值和配置，更要看它能否在关键时刻护你周全、陪你安心走过每一程。
东风本田CR-V，一款被全球超1500万车主验证的SUV，靠的正是这份“踏实”。它不只有高颜值与大空间，更把安全刻进了骨子里——全系标配10安全气囊，高刚性车身保驾护航，还有Honda SENSING 360+系统时刻预警守护。春节路况复杂，CR-V用扎实的安全底蕴，给你和家人多一重安心。
30年口碑传承、三年保值率超60%，它不仅是出行工具，更是值得信赖的伙伴。这个春节，让东风本田CR-V陪你，把回家的路走成暖途。</t>
  </si>
  <si>
    <t>春节回家，选一台安心靠谱的车更重要！东风本田CR-V，用全球1500万车主的信赖和全系10气囊的安全守护，陪你温暖抵达每一程。#买SUV必看CRV#东风本田#crv#春节</t>
  </si>
  <si>
    <t>车型解析</t>
  </si>
  <si>
    <t>新能源当道，它却稳如磐石
东风本田CR-V
凭实力赢得1500万车主信赖</t>
  </si>
  <si>
    <t>在新能源浪潮席卷的今天，传统燃油车常被贴上“过时”标签。然而，市场却用真实销量说话——2026年1月，东风本田CR-V终端销量达19141台，同比增长36.4%，稳居细分市场前列。为什么仍有如此多用户选择它？
答案藏在时间验证过的“靠谱”里。30年全球历程、超1500万台销量、近320万中国车主口碑，CR-V用实实在在的耐用性与低故障率，赢得了“开不坏”的标签。其核心三大件——发动机、变速箱、底盘，历经多代迭代与市场淬炼，稳定可靠，无需为续航焦虑妥协。
更难得的是，CR-V三年保值率高达60.27%，位列合资紧凑型SUV榜首。这不仅是产品力的体现，更是品牌与技术背书的直接反映。在变化加速的时代，CR-V以“无续航焦虑、经久耐用、保值领先”的不可替代属性，持续成为务实用户的安心之选。</t>
  </si>
  <si>
    <t>都说新能源是趋势，但真正的经典从未退场。东风本田CR-V，用60.27%的三年保值率，证明“靠谱”才是硬道理。#买SUV必看CRV#东风本田#crv</t>
  </si>
  <si>
    <t>阿汤</t>
  </si>
  <si>
    <t>春节回家挤成饼？
CR-V超大灵活空间
装下年货更装下亲情</t>
  </si>
  <si>
    <t>春节前最后一波冲刺，最怕啥？行李塞不下、全家坐不舒服。年货、行李箱、孩子的随身家当，每一样都是甜蜜的负担。
这时候，一台能“装”的车就是硬道理。看看CR-V，长度4703mm，轴距2701mm，18处储物格随手放零碎。第二排座椅还能前后滑动190mm，靠背多段调节，怎么坐都舒展。今年赶巧了，国家2026年汽车以旧换新补贴细则刚发布，买2.0升及以下排量的燃油新车能按售价10%拿补贴，最高1.5万。东风本田自己也给力，购置税补5000，置换补4000，还有0首付0利息方案，活动到2月15号。
算算账，现在入手正是时候。空间大、能装能坐，政策给力优惠多，过年回家这台车能省不少心。</t>
  </si>
  <si>
    <t>春节回家不再“缩手缩脚”，CR-V用实打实的空间解决出行痛点#买SUV必看CR-V#东风本田#crv#春节出行#汽车以旧换新</t>
  </si>
  <si>
    <t>开它回家心里有底
CR-V穿越时间的可靠
30年口碑不是白来的</t>
  </si>
  <si>
    <t>每年春节，路上总有一波波坚定驶向家的车流。对很多人来说，选择一台车，尤其是一家老小都指望着它的时候，那份心底的踏实感比啥都重要。
CR-V这个名字，路上太常见了。从2004年到国内，22年时间，320多万中国家庭选了它。全球30年，超过1500万用户。数字背后是啥？是车主说的正常保养多年无大故障，是专业榜单里多次登顶的新车质量调研，是三年还能有60.27%的保值率。安全上也没含糊，C-NCAP首个超五星评价SUV，全系标配10个气囊，中保研中汽研双认证。这种车，就像一位认识多年的老朋友，话不多，但关键时刻从不掉链子。
春节返乡路，风雨兼程，要的就是这份经过时间验证的陪伴和安心。它懂你满载的牵挂，也守护你一家的团圆。</t>
  </si>
  <si>
    <t>春节的归途，需要一份经得起时间考验的安心。CR-V诠释什么叫可靠的陪伴#买SUV必看CR-V#东风本田#crv#春节返乡</t>
  </si>
  <si>
    <t>东风本田 CR-V 逆势增长
高保值率成硬通货
百万车主用脚投票</t>
  </si>
  <si>
    <t>新能源汽车飞速发展的当下，不少人唱衰传统燃油车，但东风本田 CR-V 却交出了亮眼成绩单，2026 年 1 月终端销量 19141 台，同比大涨 36.4%，环比也涨了 8.5%，逆势增长的表现足以见得它的市场认可度。之所以能在竞争中站稳脚跟，核心还是它戳中了消费者的购车刚需，没有续航焦虑，跑长途、走偏远路段都不用慌，发动机、变速箱、底盘这三大件经过 30 年市场验证，开着踏实又省心。更关键的是它的保值率常年领跑同级，三年保值率 60.27% 拿下合资紧凑型 SUV 冠军，这背后是 1500 万全球用户和 320 万中国车主的口碑积淀，也是东风本田扎实的品控和产品力支撑。不靠花哨配置，凭靠谱的核心实力，东风本田 CR-V 自然成了很多人选 SUV 的首选。</t>
  </si>
  <si>
    <t>新能源当道仍能持续热销，东风本田CR-V凭实力站稳脚跟，高保值率+硬核产品力太靠谱！#买SUV必看CRV#东风本田#crv</t>
  </si>
  <si>
    <t>宇琛</t>
  </si>
  <si>
    <t>春节回家挤爆高铁？
不如把安全王者CR-V开回家
30年全球1500万车主选择</t>
  </si>
  <si>
    <t>过年回家，你是不是也怕路上人多车多、心里没底？如果有一辆车，能让全家老小坐得舒服、开得踏实，那这段归途会不会轻松很多？
说到这，就不得不提CR-V。30年全球卖了超1500万台，国内近320万车主验证——很多人开它不止因为省油好开，更因为那份“钢筋铁骨”给的安全感。车身近一半都用上了590Mpa以上的高强度钢，关键部位强度甚至达到1500Mpa，再加上全系标配10个安全气囊，连膝盖位置都照顾到，坐进去很安心。
春节跑长途，最怕司机累、家人闷。CR-V的Honda SENSING 360+系统里藏着超20项驾驶辅助，能360°监测周围环境，高速上还有领航辅助帮忙。家人坐在后排，配上BOSE音响和全景天窗，一路上聊聊天、听听歌，不知不觉就到家了。
这个春节，与其挤在人群里奔波，不如坐在自己车里，从容出发。现在正是好时机，CR-V为你提供购置税补贴至高5000元，置换补贴至高4000元，还有0首付0利息的金融方案，这份心意截至2月15日，想开车回家的你，是时候行动了。</t>
  </si>
  <si>
    <t>还在为春节回家一票难求发愁？CR-V告诉你：有车才是“真香”！#全能家用SUV智选CRV#东风本田#CRV领先一步#买SUV必看CRV</t>
  </si>
  <si>
    <t>春节最后一批出发的人
凭什么能淡定刷朋友圈？
回家的底气是CR-V给的</t>
  </si>
  <si>
    <t>眼瞅着日历一页页撕到年根儿，最后一批踏上归途的兄弟们，心情是不是又期待又有点小忐忑？路程远、天气冷、行李多，还拖家带口，这趟团圆路，可真不是一场简单的旅行。这时候你就懂了，身边那个靠谱的车有多重要。
今年春节准备开着CR-V，踏上回家的路。你说它需要什么浮夸的炫技来证明自己吗？真的不用。那种一坐进去就有的踏实感，本身就是答案。高速上密密麻麻的年关车流，它的Honda SENSING 360像一位沉默又可靠的伙伴，帮你把四周看得清清楚楚；老家那些熟悉的坑洼小路，底盘过滤得从容稳健，车厢里家人的说笑聊天从未被颠簸打断。这份从容，不是突然而来，而是从2004年起就被近320万中国家庭一点点验证过的底气。它懂得一条温暖归途的真正重量，并用稳稳当当的每一程，把团圆的安全感，妥帖地交到你的手里。
所谓的传承，不就是把一份安心的感觉，稳稳地交到下一代手里吗？今年回家路，愿你和你的“老伙计”，一路顺遂，暖意相伴。</t>
  </si>
  <si>
    <t>年关抢票？风雪阻路？最后一波回家的勇士们，终极装备还得是CR-V！#全能家用SUV智选CRV#东风本田#CRV领先一步#买SUV必看CRV</t>
  </si>
  <si>
    <t>一台车开三年原价六成出手？
拆解CR-V背后的硬核真相
这车比理财还稳</t>
  </si>
  <si>
    <t>身边老司机常念叨一句话：看车别光看广告，看它三年后还值多少钱。最近发现，CR-V的三年保值率居然稳稳站在60%以上，这数字在燃油车市场里真算一股清流。
都说保值率是市场用真金白银投出的信任票，那这信任从哪来？一是车本身够扎实，二是背后那群人真认它。你看全球超1500万车主、国内近320万用户的口碑，不是一天攒出来的。很多人开CR-V五六年，除了正常保养几乎没进过修理厂，这种“省心”体验，在二手市场里就是硬通货。
再说销量，去年国内卖了19万台，12月单月冲上2万辆，环比涨了近18%。现在选择那么多，CR-V产品力确实打在了痛点上。全系标配10个安全气囊、车身近一半都用上了高强度钢，安全这种东西平时感觉不到，关键时刻都是“隐形护盾”。
有时候觉得，车像是个长期陪伴的伙伴。CR-V有点像那种低调的实力派——技术迭代了六代，碰撞测试拿过“五星+”，空间设计也贴心，这些细节堆在一起，大概就是它能扛住时间考验的底气吧。</t>
  </si>
  <si>
    <t>都说买车是消费，为啥有人能把CR-V开成“理财产品”？#全能家用SUV智选CRV#东风本田#CRV领先一步#买SUV必看CRV</t>
  </si>
  <si>
    <t>念念</t>
  </si>
  <si>
    <t xml:space="preserve">春节买车别踩坑 
CR-V这波福利错过真的哭
返乡刚需党速看 </t>
  </si>
  <si>
    <t>春节返乡还在纠结买车的事？难道要看着别人开新车装年货，自己还在算各种出行成本吗？
当下正是入手东风本田CR-V的好时机，2月15日前购车的福利政策，直接把返乡购车的性价比拉满。购置税补贴至高5000元，置换补贴再享至高4000元，两项叠加直接省下大几千，这笔钱拿来置办年货、给家人买礼物不香吗？更贴心的是金融礼直接给到0首付0利息，不用掏空钱包，轻松把新车开回家，彻底告别春运抢票、转车奔波的烦恼。
开着CR-V回家，不仅能舒舒服服装下全家的行李和年货，其扎实的安全配置还能为返乡路保驾护航，让团圆的旅途更安心。这波专为春节返乡打造的购车福利，窗口期就到2月15日，刚需购车的朋友可别让机会溜走，毕竟能省钱又能提好车的机会，真的不多见。</t>
  </si>
  <si>
    <t>春节回家买车咋选？CR-V福利拉满0首付提车，错过悔一年！
#全能家用SUV智选CRV#东风本田#CRV领先一步#买SUV必看CRV#是时候买辆车了</t>
  </si>
  <si>
    <t xml:space="preserve">春运末班车也从容 
CR-V陪你稳稳回家
最后一波返乡族的出行底气 </t>
  </si>
  <si>
    <t>眼看春节的脚步越来越近，最后一波返乡人也踏上了归途，谁不想一路顺顺利利，平平安安到家和家人团圆？可春运末段的路，要么堵到心慌，要么开得疲惫，出行的安全感和舒适感，此刻显得格外重要。
而东风本田CR-V，正是这波返乡人的暖心出行搭子，用实打实的实力，陪大家把团圆路走得稳稳的。作为家用SUV的热门之选，它的安全配置从不让人失望，全车标配的多个安全气囊，能给驾乘人员全方位的防护，就算是长途驾驶，DMS驾驶员状态感知系统也会时刻留意，疲劳、分心时及时提醒。宽敞的空间更是戳中家庭出行的痛点，不管是给家人带的年货，还是孩子的玩具、老人的行李，都能轻松装下。
一路相伴，一路守护，CR-V用陪伴的温度，化解返乡路上的种种不易，让每一个奔赴团圆的人，都能带着轻松和安心，顺利到家，好好享受这难得的新春团圆时光。</t>
  </si>
  <si>
    <t>春节最后一波返乡！CR-V护你一路平安，团圆路不慌～
#全能家用SUV智选CRV#东风本田#CRV领先一步#买SUV必看CRV#家庭用车推荐</t>
  </si>
  <si>
    <t>CR-V保值率居高不下 
品牌与产品力的双重加持
成家用SUV硬通货</t>
  </si>
  <si>
    <t>买家用SUV，谁不关心开几年后还能值多少钱？在一众车型里，东风本田CR-V的保值率一直是绕不开的亮点，60.27%的保值率数据，可不是凭空来的，背后藏着的是多年沉淀的品牌口碑和实打实的产品硬实力。
能拥有这样的保值表现，首先离不开本田深耕家用车市场的品牌底蕴，三十年来CR-V在全球积累了超1500万台的销量，2025年国内销量也稳居细分领域前列，全球近71万台的销量成绩，足以看出消费者对这款车的认可，而市场的高认可度，正是保值的核心基础。
更重要的是，CR-V的产品力从未掉队，加配不加价的升级让其价值感拉满，升级的Honda SENSING 360+驾驶辅助系统和Honda CONNECT 4.0车机系统，让智能和安全体验双双提升，还有宽敞灵活的空间、扎实的安全配置，每一项都精准戳中家用车的需求痛点。这样的车型，不管是家用还是考虑后期换车，都是让人放心的选择。</t>
  </si>
  <si>
    <t>家用SUV保值天花板？CR-V这实力真的太能打了！
#全能家用SUV智选CRV#东风本田#CRV领先一步#买SUV必看CRV#好车不贵经济实惠</t>
  </si>
  <si>
    <t>诗曜</t>
  </si>
  <si>
    <t>春节没车回家像裸考？
CR-V给你划重点
政策2.15前有效</t>
  </si>
  <si>
    <t>春节返乡，是对出行工具的一次终极考验。东风本田CR-V给出的答案，不止于一辆车，更是一套覆盖购车与出行的“体面解决方案”。
政策窗口期至2月15日，至高5000元购置税补贴与4000元置换礼，是真金白银的成本削减；0首付金融方案，则大幅降低了拥有门槛。这波年终福利，本质是为你补齐“从容返乡”的最后一块拼图。
满载年货与家人时，MM理念塑造的大空间尽显从容；长途奔袭中，Honda SENSING 360+智能驾驶辅助系统如同一位可靠副驾，显著缓解驾驶疲劳。选择在节前入手CR-V，是一次精明的决策——它用即刻的政策利好与长期的可靠价值，兑现你对团圆之旅的所有期待。</t>
  </si>
  <si>
    <t>过年回家没车真不行！现在下手就是赚。#全能家用SUV智选CRV#东风本田#CRV领先一步#买SUV必看CRV</t>
  </si>
  <si>
    <t>最后一波回家的人，
车里装着什么？
CR-V车主：是沉默，也是铠甲</t>
  </si>
  <si>
    <t>“春节最后一波回家的人”，他们的行囊里装着整年的倦怠与热望。此时的座驾，化为一段归途中最亲密的“共行者”。当夜幕高速上疲倦袭来，东风本田CR-V的DMS驾驶员状态感知系统会悄然介入，给予及时的提醒；当复杂路况出现，标配的10个安全气囊与高刚性车身，构筑起无需言说的安全感；升级后的Honda CONNECT 4.0智导互联，则用一曲家人合唱或精准导航，驱散路途的沉闷。
人们称CR-V为“家用SUV的标杆”，并非因其某项参数登顶，而在于它深刻理解“陪伴”的真谛：是让老人享受90°开启后车门的便利，是让孩子在后排安睡的自由度，是让驾驶者无论行至何处，都心中有底的那份从容。它用数十年如一日的可靠口碑，将每一次出发与抵达，都变成了可被托付的旅程。
对于赶在年关前最后一刻奔赴团圆的人而言，CR-V提供的是一种“确定性”的温暖——确定安全，确定舒适，确定这份移动的空间能承载所有深沉的情感。</t>
  </si>
  <si>
    <t>年关将至，最后一波奔袭在路上的人，你的座驾不仅是工具，更是伙伴。#全能家用SUV智选CRV#东风本田#CRV领先一步#买SUV必看CRV</t>
  </si>
  <si>
    <t>一台车开三年还能值六成
拆解CR-V的销量密码，
稳，就是快</t>
  </si>
  <si>
    <t>在车型迭代加速的时代，一款燃油SUV能稳守60.27%的三年保值率与年销近20万台的战绩，其背后绝非偶然，而是产品力与市场信任共同铸就的“价值共识”。
高保值率是市场给予的冷静评价。它意味着东风本田CR-V在核心维度上建立了难以撼动的优势：家庭用户最看重的安全性，有同级少有的10气囊与高强度车身背书；智能化体验，通过全系升级的Honda SENSING 360+与Honda CONNECT 4.0实现了实用补强；而空间与可靠性，更是其深入骨髓的品牌基因。它不追求激进炫技，而是精准锚定“家庭核心需求”，做持续而稳健的价值提升。
销量则是口碑的规模化显现。全球累计超1500万车主的选择，形成了一道深厚的“信任护城河”。因此，CR-V的“稳”，恰恰是它最犀利的“快”——快速获得家庭用户的信赖，快速实现二手市场的流通，快速承载起用户对生活进阶的每一份务实期待。这便是一款经典车型穿越周期的深层逻辑。</t>
  </si>
  <si>
    <t>销量和保值率不会说谎，CR-V用长期主义告诉你什么叫“硬通货”。#全能家用SUV智选CRV#东风本田#CRV领先一步#买SUV必看CRV</t>
  </si>
  <si>
    <t>春节回家路
怎样更轻松
东风本田CR-V护航全家</t>
  </si>
  <si>
    <t>春节回家路，怎样更轻松？东风本田CR-V用智能与舒适护航全家
过年回家，你最怕什么？是抢不到的车票，还是拥堵漫长的归途？其实，一辆靠谱的好车，就能把回家的忐忑变成舒适的期待。选车不光看牌子，更要看它懂不懂你和家人的真实需要。
智能，应该服务于人。东风本田CR-V搭载的Honda CONNECT 4.0智导互联系统，就像一位贴心的副驾。一句语音指令，就能设置导航、播放音乐、调节氛围，让驾驶专注又省心。升级的Honda SENSING 360+，在高速上能帮你减轻驾驶负担，让长途跋涉不再疲惫。科技的价值，在于让每一次出行都更从容、更安全。
现在入手正当时：可享至高5000元购置税补贴、4000元置换补贴，还有0首付0利息金融方案支持。若有旧车，更可叠加至高1.5万元以旧换新补贴。这个春节，让东风本田CR-V的智慧与舒适，温暖你的每一程归家路。</t>
  </si>
  <si>
    <t>春节归家，需要的不只是一辆车，更是一个舒适安心的移动空间。东风本田CR-V以贴心智能和宽适座舱，陪伴全家温暖出行，让团圆的路更轻松。#买SUV必看CRV #东风本田 #crv</t>
  </si>
  <si>
    <t>春节没车太闹心
选车就选实力派
东风本田 CR-V 超靠谱</t>
  </si>
  <si>
    <t>马年春节眼看就到了，走亲访友、全家出游没辆车是真不方便，打车难、租车贵，折腾半天还闹心。过年选车，图的就是个靠谱、省心，一家人出行安全和舒适最重要，选对一款车，年年春节都舒心。东风本田 CR-V 就是这样的实力派，作为家庭出行的好搭档，它的安全配置拉满，全系标配 10 个安全气囊，还有超 20 项驾驶辅助功能，跑高速、走乡道都能稳稳的，守护全家出行路。而且大空间不管是装年货还是坐满家人，都绰绰有余，春节出行超自在。现在购车福利还特别多，购置税补贴至高 5000 元，置换补贴至高 4000 元，还有 0 首付 0 利息的金融方案，旧车置换还能叠加至高 1.5 万以旧换新补贴，算下来能省一大笔。马年开新车，选东风本田 CR-V，让全家的春节出行更顺心，新年一路向前！</t>
  </si>
  <si>
    <t>马年春节出行选车，东风本田 CR-V 兼顾安全与实用，购车优惠还超多，闭眼选不踩坑！# 买 SUV 必看 CRV #东风本田 #crv</t>
  </si>
  <si>
    <t>春节出行油费高？
选对车很重要！
东风本田CR-V兼顾性能与经济性</t>
  </si>
  <si>
    <t>春节出行油费高？选对车很重要！东风本田CR-V兼顾性能与经济性
春节返乡，长途跋涉，你是否既渴望驾驶的畅快感，又心疼不断攀升的油费？选一辆车，既要开得爽，又要用得省，这并非不可能完成的任务。
动力，是驾驶信心的来源。东风本田CR-V搭载的240TURBO直喷发动机与CVT无级变速箱，输出平顺有力，无论是高速巡航还是山路行驶，都能带来充满乐趣的驾驶体验。而它的第四代i-MMD双电机混动系统，更是“高能低耗”的代表，WLTC综合工况油耗低至5.49L/100km，在享受强劲动力的同时，大幅减轻长途出行的油耗负担，让每一程都更经济。
现在购车，可享购置税补贴至高5000元、置换补贴至高4000元。金融方面提供0首付0利息方案，轻松拥车。若家中有旧车，还可叠加国家以旧换新补贴，至高1.5万元。让东风本田CR-V，以高效的动力和经济的能耗，成为你春节团圆路上最可靠的伙伴。</t>
  </si>
  <si>
    <t>春节返乡，既要驾驶乐趣也要精打细算。东风本田CR-V凭借高效动力与超低油耗，让旅途既畅快又经济，靠谱品质经得起考验。#买SUV必看CRV #东风本田 #crv</t>
  </si>
  <si>
    <t>春节出行缺台车
选车认准高保值
东风本田 CR-V 超省心</t>
  </si>
  <si>
    <t>马年春节的脚步越来越近，走亲访友、年货采买、全家出游，没辆车真的太不方便，打车要等、租车价涨，不如趁新春把新车提回家，来年出行都舒心。选车可不是小事，既要当下用得顺手，也要长远有保障，高保值、够靠谱才是硬道理，东风本田 CR-V 就是这样的不二之选。作为合资紧凑型 SUV 保值率冠军，它的三年保值率达 60.27%，买了不亏，后期换车也更有底气，这也是全球超 1500 万车主的共同选择。而且大空间适配全家出行，装得下年货和心意，坐得下家人与欢喜，春节出行氛围感拉满。现在购车福利更是诚意满满，购置税补贴至高 5000 元，置换补贴至高 4000 元，还有 0 首付 0 利息金融方案，旧车置换还能叠加至高 1.5 万以旧换新补贴，多重优惠省不停。马年开新车，选东风本田 CR-V，让省心出行从这个春节开始，一路相伴岁岁年年。</t>
  </si>
  <si>
    <t>马年春节置新车，东风本田 CR-V 保值率高还实用，购车优惠叠满超划算！# 买 SUV 必看 CRV #东风本田 #crv</t>
  </si>
  <si>
    <t>春节没车太折腾
选车就信老车主
东风本田 CR-V 超值得</t>
  </si>
  <si>
    <t>马年春节快到了，作为过来人真得说句实在的，过年没车是真折腾，拎着年货挤车、走亲访友等车，忙活半天全耗路上了。咱老百姓选车，不图花里胡哨，就图个靠谱、好开、全家坐得舒服，我开东风本田 CR-V 这么久，是真的越开越香。这款车开着特别平顺，不管是市区代步还是春节跑高速、走乡村小路，底盘稳当得很，混动版油耗还贼低，过年跑远门也不心疼油钱。而且空间是真够用，后备箱塞得下全家的年货和礼品，后排坐老人小孩也不挤，90° 后车门上下车还特方便。全球超 1500 万车主的选择，还有三年保值率冠军的实力，买了绝对不踩坑。现在购车优惠还贼多，购置税补贴至高 5000 元，置换补贴至高 4000 元，0 首付 0 利息，旧车还能叠加至高 1.5 万以旧换新补贴，算下来能省不少。老车主真心推荐，马年春节想提新车的，选东风本田 CR-V 准没错，开着它过年，全家出行都舒心！</t>
  </si>
  <si>
    <t>作为东风本田 CR-V 老车主，真心推荐马年春节选它，优惠多还特好开！# 买 SUV 必看 CRV #东风本田 #crv</t>
  </si>
  <si>
    <t>过年没车真折腾？
听我一句劝
东风本田CR-V让团圆路更从容</t>
  </si>
  <si>
    <t>兄弟们，真不是我说，以前没车的时候，过年那叫一个折腾！大包小包赶火车，走亲访友靠蹭车，雨天雪天更是头疼。后来成了家，想着怎么也得有辆自己的车，挑来选去，最后定了东风本田CR-V。开了一段时间，真心觉得这车买对了，特别是过年期间，太给力了！
我最看重两点：一个是能“装”，一个是“稳当”。过年回老家，后备箱塞满年货，后排坐着老人孩子，CR-V的空间从来没让我尴尬过。后门开得特别宽，老人上下车不费劲，座椅还能调角度，长途坐着不累。这车开着心里特别踏实，满车的安全气囊，还有一堆智能驾驶辅助。过年路上车多，有它帮着看前看后，感觉就像多了个靠谱的副驾，老婆孩子在后座睡得安心，这感觉，比啥都强。
听说现在买政策挺合适，有购置税和置换补贴，金融政策也挺灵活。如果你也在为春节出行、为家里选第一台车或者换车纠结，真心建议你去看看东风本田CR-V。</t>
  </si>
  <si>
    <t>从一个车主的真实感受来说，东风本田CR-V确实让家庭出行，尤其是春节团聚，变得轻松安心多了。空间、安全、靠谱，它都想到了。#买SUV必看CRV #东风本田 #crv</t>
  </si>
  <si>
    <t>春节代步愁出行
选车就挑硬实力
东风本田 CR-V 超安心</t>
  </si>
  <si>
    <t>马年春节越来越近，眼看着身边人都备好了年货准备走亲访友，没车的滋味是真不好受，出门一趟又挤又累，还带不了多少东西，过年的幸福感都少了一半。咱选车就奔着实实在在的硬实力，开着安心、用着顺手才是真的好，东风本田 CR-V 就是我千挑万选后的答案。作为开了多年的老车主，最想说的就是它的品控是真的扎实，30 年的技术沉淀，全球 1500 多万车主的验证，平时开着几乎没出过毛病，省心又省力，不管是春节跑长途还是日常代步，都特别靠谱。而且它的油耗还特别友好，混动版百公里油耗才 5.49L，过年跑遍亲戚家也不心疼油钱。现在购车优惠还特别实在，购置税补贴至高 5000 元，置换补贴至高 4000 元，0 首付 0 利息轻松提车，旧车置换还能叠加至高 1.5 万以旧换新补贴，这么多福利叠加，现在入手太合适了。马年开上东风本田 CR-V，让春节出行一路顺畅，新年万事顺心！</t>
  </si>
  <si>
    <t>马年春节提新车，东风本田 CR-V 实力在线超靠谱，多重优惠超划算！# 买 SUV 必看 CRV #东风本田 #crv</t>
  </si>
  <si>
    <t>春节出行拥堵烦？
驾驶轻松有窍门！
东风本田CR-V智享旅途</t>
  </si>
  <si>
    <t>开过长途车的朋友都知道，过年回家的路最考验耐心。以前开手动挡，堵在高速上腿都踩酸了，现在开东风本田CR-V，才明白什么叫真正的驾驶轻松。那些智能配置，平时可能不觉得，跑长途时真成了“救命神器”。
我最喜欢它两方面的“聪明”：一是会“看路”，二是懂“照顾人”。Honda SENSING 360+系统在高速上就像多了双眼睛，能自动跟车、保持车道，开长途没那么累了。智能互联系统更贴心，说句话就能设导航、找音乐，手不离方向盘，眼睛不离开路面，安全又方便。堵车时，BOSE音响放着歌，全景天窗透进光，车内氛围轻松多了。
现在入手CR-V优惠很实在：购置税最高补5000元，置换补贴4000元，还有0首付0利息的金融方案。如果家里有旧车，国家以旧换新补贴最高能到1.5万元，这几项加起来，省下的钱够加好几年油了。考虑春节用车的话，现在确实是入手的好时机。</t>
  </si>
  <si>
    <t>长途返乡，驾驶轻松安全最重要。东风本田CR-V的智能驾驶辅助和贴心配置，让春运之路不再疲惫。现在购车还有多重补贴和灵活金融方案，值得考虑。#买SUV必看CRV #东风本田 #crv</t>
  </si>
  <si>
    <t>春节团聚要体面？
选车得看这三点！
东风本田CR-V让出行更有范儿</t>
  </si>
  <si>
    <t xml:space="preserve">过年走亲访友，你希望开一辆什么样的车？是空间够大能装下全家年礼，是坐着舒服不让爸妈腰酸背痛，还是看起来有里有面不跌份儿？这些需求，其实一辆靠谱的车都能满足——就像我家那台东风本田CR-V。
我最满意它的三点：大气、能装、坐着得劲。全新摩登灰车色配上熏黑轮毂，开出去都说好看，家里人觉得有面子。后备箱塞满年货，后排还能轻松坐三个人，接上爷爷奶奶走亲戚一点都不挤。座椅能调角度，老人坐久了也不累，90度大开后门上下车特别方便，这些细节设计真的很贴心。
现在买正划算：有购置税补贴最高5000，旧车置换再补4000，还能办0首付0利息。要是家里有车想换，国家还给以旧换新补贴，最高能到1万5。算下来省不少，过年开新车回家，团圆路上更舒心。
</t>
  </si>
  <si>
    <t>春节出行，既要实用也要体面。东风本田CR-V用大空间、舒适设计和靠谱安全，承载全家团圆的笑语与年味。现在购车优惠实在，入手正当时。#买SUV必看CRV #东风本田 #crv</t>
  </si>
  <si>
    <t>春节选车想长远？
靠谱伙伴最重要！
东风本田CR-V值得信赖</t>
  </si>
  <si>
    <t>买一辆车，你想开多久？三年？五年？还是更久？春节选车，我们总想着眼前的出行方便，但真正的好车，应该是能陪伴你走过更多团圆路，见证更多家庭重要时刻的可靠伙伴。
在我看来，一辆车最宝贵的品质是“经得起时间考验”。东风本田CR-V就是这样一辆车——30年历经六代进化，全球超过1500万车主的共同选择。这份沉淀，不是靠营销，而是靠一代代用户真实的口碑积累出来的。我身边就有开了七八年CR-V的朋友，除了正常保养，没出过什么大问题，省心又踏实。
现在入手还有实在优惠：购置税最高补贴5000元，置换可享4000元补贴，0首付0息金融方案让购车更轻松。如果家里有旧车，还能叠加国家以旧换新补贴，最高达到15000元。选择一辆像东风本田CR-V这样能长久陪伴的靠谱座驾，让每一次团圆都更安心、更温暖。</t>
  </si>
  <si>
    <t>选车要看长远，靠谱比什么都重要。东风本田CR-V历经30年市场检验，全球超1500万车主信赖，是真正能长久陪伴的家庭伙伴。#买SUV必看CRV #东风本田 #crv</t>
  </si>
  <si>
    <t>春节回家年货随便装
CR-V这空间很难不心动
国补这不就刚好用上</t>
  </si>
  <si>
    <t>每年春节前大家最头疼的其实就是怎么把给爸妈的年货和一家人的行李全都塞进车里，这时候车子的空间实用性就显得特别关键。刚好最近2026年汽车以旧换新补贴实施细则公布，燃油新车按照售价的10%进行补贴，最高能拿到1.5万元，这对于想换大车的家庭来说是个很实际的利好。东风本田官方也在这个时间节点推出了配套活动，购置税补贴至高5000元，置换补贴至高4000元，优惠一直持续到2月15日。
在解决全家出行“坐不下”或者“装不进”的问题上，CR-V的数据表现比较直观。车身长度4703mm配合2701mm的轴距，让车内空间尺寸达到了2510mm×1590mm×1190mm。全车设计了18处储物格，方便放置零碎物品。后排座椅支持前后190mm滑动调节，靠背支持16段32°调节，后门支持90°开启，方便大件物品进出。对于需要长途返乡或者想要趁着政策利好置换新车的朋友来说，这台车在空间灵活性和当前的购车成本上，确实提供了一个比较务实的选择。</t>
  </si>
  <si>
    <t>趁着补贴政策落地，搞定春节回家，CR-V这波空间和优惠都赶上了#买SUV必看CR-V #东风本田 #crv #家庭用车推荐 #买车那点事儿</t>
  </si>
  <si>
    <t>春节自驾回老家怕费油
CR-V省的油钱刚好发红包
还能蹭上国补至高1.5万</t>
  </si>
  <si>
    <t>春节返乡动辄几百上千公里的路程，油费开支和路上的补能焦虑往往是大家关注的重点，尤其是带着全家老小遇上堵车的时候。今年春节前夕买车有个好处，就是《2026年汽车以旧换新补贴实施细则》正式发布了，燃油新车按售价10%补贴，最高1.5万元。东风本田那边也有动作，除了购置税补贴至高5000元和置换补贴至高4000元外，还提供了0首付0利息的金融方案，降低了购车门槛。
对于在意长途用车成本的家庭，CR-V混动版搭载的第四代i-MMD系统具备EV、混合动力和发动机直连三种驱动模式。这套系统的WLTC综合工况油耗为5.49L/100km，实测数据低至3.5L/100km。车辆仅需加注92号汽油，城市通勤一箱油能跑近1000公里。这种续航能力减少了在高速服务区排队的次数，配合当下的购车补贴政策，从买车到后期用车，都在经济性上给出了具体的解决方案，很适合春节这种高频、长途的用车场景。</t>
  </si>
  <si>
    <t>长途回家不用频繁找加油站，加上现在的购车补贴，CR-V这笔账算得过来#买SUV必看CR-V #东风本田 #crv #好车不贵经济实惠 #城市通勤好车</t>
  </si>
  <si>
    <t>过年换辆CR-V舒服回家
叠加多重购车补贴很划算
简直是过年出行神器</t>
  </si>
  <si>
    <t>带孩子出游或者回老家过年，车里坐得舒不舒服、路上无不无聊，直接影响全家人的心情。正好赶在春节前，商务部等8部门发布了2026年新的补贴细则，燃油新车按售价10%补贴，最高1.5万元，东风本田也同步推出了活动，至高5000元购置税补贴和至高4000元置换补贴，活动持续到2月15日，对于想改善家庭出行条件的消费者来说时机不错。
CR-V在座舱配置上针对家庭需求做了一些功能设定。车机搭载了Honda CONNECT 4.0智导互联系统，内置百度6.0版导航支持红绿灯倒计时。娱乐方面支持“唱吧”和“随心看”应用，配合12个BOSE扬声器和ANC主动降噪技术。前排座椅配备通风和加热功能，后排座椅也配置了加热功能。再加上50W无线充电和大尺寸开启式全景天窗，这些配置照顾到了车内不同位置乘客的感受。利用现在的补贴政策升级一下家里的出行工具，能让春节的旅途少一些疲惫。</t>
  </si>
  <si>
    <t>过年路上怕无聊怕累，CR-V的配置刚好解决痛点，现在买还有补贴#买SUV必看CR-V #东风本田 #crv #带你懂车 #人生的第一辆车</t>
  </si>
  <si>
    <t>CR-V把安全配置拉满
返乡路上安全才是硬道理
这配置加上补贴绝了</t>
  </si>
  <si>
    <t>春节春运路上车多路况杂，这时候车子的安全性能比什么都重要，毕竟平平安安到家才是过年。现在入手新车的时机也比较合适，根据《2026年汽车以旧换新补贴实施细则》，燃油新车能拿到售价10%、最高1.5万元的补贴。东风本田还叠加了购置税补贴至高5000元和置换补贴至高4000元的优惠，对于看重安全配置的购车者来说降低了入手压力。
在安全配置方面，CR-V全系标配了10个安全气囊，并获得了C-NCAP超五星评价。车辆搭载的Honda SENSING 360+安全超感系统包含超20项驾驶辅助功能。高速领航辅助可以实现超车辅助、入闸道辅助、并线辅助等操作。驾驶员异常应对系统能实时监测驾驶员状态并发出警告，离车安全预警系统会在下车时告知后方是否有障碍物。这些实打实的安全功能配合当前的购车优惠政策，为春节返乡的家庭提供了一份比较实在的保障。</t>
  </si>
  <si>
    <t>安全配置拉满才敢放心跑春运，趁着补贴把CR-V开回家，稳稳当当过大年#买SUV必看CR-V #东风本田 #crv #自驾游好开车型 #撸车日常</t>
  </si>
  <si>
    <t>春节买车不踩坑
看CR-V这销量就稳了
听劝买大厂果然没错</t>
  </si>
  <si>
    <t>很多人在春节前买车都容易纠结，既怕买贵了，又怕买到品质不稳定的车，其实这时候看市场保有量和保值率是个比较稳妥的办法。现在的政策环境也利好购车，2026年汽车以旧换新补贴实施细则刚出，燃油新车最高补贴1.5万元。东风本田也给出了至高5000元购置税补贴、至高4000元置换补贴以及0首付0利息的方案，活动截止到2月15日。
CR-V国内销量已经超过320万，三年保值率达到60.27%。这款车出自东风本田的先进生产车间，生产过程遵循“不接收、不制造、不流出”原则。底盘采用前麦弗逊加后多连杆独立悬架组合，配合Real-Time AWD智能四驱系统。动力上提供1.5T涡轮增压发动机和混动系统两种选择。这种经过长期市场验证的产品，加上现在有力度的补贴政策，对于追求品质稳定和后续用车省心的消费者来说，是春节前值得考虑的选项。</t>
  </si>
  <si>
    <t>保值率高口碑好，加上这波补贴力度，CR-V确实是春节前换车的稳妥之选#买SUV必看CR-V #东风本田 #crv #说车聊车 #好车不等人</t>
  </si>
  <si>
    <t>春节行李多到塞不下？
CR-V能装才是硬道理
治好了我的返乡焦虑症</t>
  </si>
  <si>
    <t>每次过年回家，最头疼的就是怎么把给爸妈的年货、孩子的推车还有一家人的行李全塞进车里，空间小了是真憋屈。东风本田CR-V的车内空间尺寸长宽高做到了2510mm×1590mm×1190mm，这种实打实的尺寸就是为了能装。它的后排座椅支持前后190mm滑动调节，全车还有18处储物格，要是还要装大件，后车门能支持90°开启，搬上搬下不费劲。这种空间表现，春节返乡基本上不用为了带什么不带什么而纠结。
看完车再看现在的行情，时机也挺凑巧，《2026年汽车以旧换新补贴实施细则》刚出，燃油新车按售价10%补贴，最高给1.5万元，厂家这边购置税补贴至高5000元，置换补贴至高4000元，还有0首付0利息的金融方案，活动到2月15日结束，这就相当于花更少的钱换了个能“装”的大车过年。</t>
  </si>
  <si>
    <t>过年回家不用做取舍，CR-V这空间确实能打#买SUV必看CR-V#东风本田#crv#撸车日常#家庭用车推荐</t>
  </si>
  <si>
    <t>返乡长途怕油费太贵？
CR-V一箱油跑近千公里
省的可不止一点点</t>
  </si>
  <si>
    <t>春节自驾回老家，动不动就是几百上千公里的路程，遇到高速堵车还得频繁启停，这时候油耗高低直接关系到钱包厚度。东风本田CR-V混动版用的是第四代i-MMD系统，WLTC综合工况油耗5.49L/100km，实测能低到3.5L/100km，关键是它只需要加92号汽油。城市通勤工况下一箱油能跑接近1000公里，这不仅仅是省钱，还能少去服务区排队加油。
车子本身省油，买车的时机现在也合适，赶上《2026年汽车以旧换新补贴实施细则》发布，燃油新车最高补贴1.5万元，东风本田现在的活动是购置税至高补贴5000元，置换至高补贴4000元，配合0首付0利息，一直持续到2月15日，里外里能省下一笔不小的开支。</t>
  </si>
  <si>
    <t>长途回家不心疼油钱，CR-V这续航和油耗也是没谁了，真香。#买SUV必看CR-V#东风本田#crv#自驾游好开车型#好车不贵经济实惠</t>
  </si>
  <si>
    <t>春运路上车多路况杂？
CR-V这配置看着就踏实
过年回家安全最重要</t>
  </si>
  <si>
    <t>春运期间高速上车流量大，还要应对各种突发状况，带着一家老小出门，车子的安全性肯定排在第一位。东风本田CR-V全系标配了10个安全气囊，并且是C-NCAP历史上首个“五星+”的SUV车型。它搭载的Honda SENSING 360+安全超感系统有19个高精度传感器，能实现高速领航辅助和超车辅助。驾驶员异常应对系统能实时监测状态，如果有疲劳或分心的情况会发出警告。
这些配置在长途驾驶时能给人兜底。想换辆更安全的车现在政策也不错，《2026年汽车以旧换新补贴实施细则》里燃油新车最高补贴1.5万元，加上东风本田购置税至高5000元补贴和置换至高4000元补贴，活动截止到2月15日，趁现在入手既安心又实惠。</t>
  </si>
  <si>
    <t>春节一家人整整齐齐最重要，CR-V这安全配置没得挑#买SUV必看CR-V#东风本田#crv#带你懂车#好车不等人</t>
  </si>
  <si>
    <t>春节堵高速上太难受？
CR-V舒适配置缓解焦虑！
感觉没那么烦躁了</t>
  </si>
  <si>
    <t>过年回家路途遥远，要是车里坐着不舒服，大人腰酸背痛，小孩哭闹不止，那回家的路简直是煎熬。东风本田CR-V在舒适性配置上挺下本，前排座椅有通风和加热，后排座椅也有加热功能。车里装了12个BOSE扬声器配合ANC主动降噪技术，这在跑高速的时候听音乐效果很好。全新的Honda CONNECT 4.0智导互联系统内置了百度6.0版导航，娱乐功能支持“唱吧”和“随心看”。
这些功能让车里的人能坐得住、玩得好。想升级这种舒适体验的话，最近的《2026年汽车以旧换新补贴实施细则》能省不少，燃油新车最高补1.5万元，厂家还有购置税至高5000元补贴、置换至高4000元补贴和0首付0利息，2月15日前都有效。</t>
  </si>
  <si>
    <t>春节返乡长途开车也能很舒服，CR-V这智能座舱懂生活#买SUV必看CR-V#东风本田#crv#城市通勤好车#人生的第一辆车</t>
  </si>
  <si>
    <t>买车怕贬值怕毛病多？
CR-V三年保值率超60%
跟着车主选准没错</t>
  </si>
  <si>
    <t>很多人想在春节前买辆车，但又怕买到那种开了两年就贬值一半，或者小毛病不断的车，毕竟谁的钱都不是大风刮来的。东风本田CR-V在国内已经卖了超过320万辆，三年保值率能达到60.27%。很多车主反馈正常保养下多年没有重大故障。这种经过时间验证的口碑和保值率，意味着以后换车的时候亏得少。
看中这种保值神车的话，现在入手的门槛又低了一些，《2026年汽车以旧换新补贴实施细则》给燃油新车按售价10%补贴，最高1.5万元，东风本田自己也有购置税至高5000元补贴、置换至高4000元补贴，加上0首付0利息方案，活动持续到2月15日，算是一次抄底的好机会。</t>
  </si>
  <si>
    <t>买车就是图个省心保值，CR-V这口碑确实硬，刚好现在政策也不错#买SUV必看CR-V#东风本田#crv#买车那点事儿#厉害了我的车</t>
  </si>
  <si>
    <t>春节回家抢票难？
不如抢台CR-V直接开回家！
30年神车搞定全家出行</t>
  </si>
  <si>
    <t>快过年了，是不是又在发愁怎么回家？抢票拼手速，大包小包转车累，一家老小挤着难受。不如直接开辆CR-V回去，一路从容还体面。
这车卖了30年，全球超1500万人选它，不是没道理的。春节跑长途，安全最要紧。CR-V标配10个安全气囊，从膝盖到头顶都护着，还有360°检测的Honda SENSING 360+，跑高速能自动跟车、超车辅助，你偶尔分个神它还会提醒，像多了个靠谱副驾。
一家人坐满也不憋屈。后排座椅能前后调、靠背角度也能变，老人小孩坐久了也不会喊累。车门开到90度，搬年货、扶老人上车都方便。车里静，BOSE音响一开，一路听着歌聊着天，回家的路都感觉短了不少。
过年花钱地方多，买车也得精打细算。现在赶上政策，购置税最高补5000，置换还能再补贴，0首付0利息也挺香。活动就到2月15日，年前提车，刚好赶上开新车回家过年。一台车，装的不仅是年货，更是一份踏踏实实的陪伴。路再远，CR-V陪你稳稳到家。</t>
  </si>
  <si>
    <t>今年过年还挤高铁？CR-V给你稳稳的回家路！带上年货说走就走～#全能家用SUV智选CRV#东风本田#CRV领先一步#买SUV必看CRV</t>
  </si>
  <si>
    <t>想买SUV又怕踩雷？
看看30年全球神车CR-V
1500万车主选的家用老司机</t>
  </si>
  <si>
    <t>有没有发现，每年春运，总有些聪明人早早躲开了抢票的烦恼？他们不是运气好，只是方向盘握在自己手里——比如那台已经跑了不知道多少趟长途的CR-V。
过年回家，图的不就是个安稳踏实吗？CR-V身上那套Honda SENSING 360+，就像个眼观六路的副驾。车里那个DMS摄像头更“人精”，你长途犯困它提醒。
都说车是消耗品，但CR-V偏不认。三年保值率还能稳在60%以上，市场上转手快，靠的就是三十年攒下的“靠谱”口碑。现在赶上年末购车潮，厂家政策也挺给力：购置税最高补贴5000元，旧车置换还能再补4000元。如果手头紧，0首付0利息的方案能缓解不少压力，要是符合国家以旧换新条件，最高能享受到1.5万元的补贴。活动只到2月15号，时机抓对了，省下的都是真金白银。
车不只是代步工具，更是你为一个家做出的选择。选CR-V，选的是一份开了多年后依然踏实、想起时不觉后悔的安心。今年过年，让靠谱的老伙计，陪你稳当回家。</t>
  </si>
  <si>
    <t>还在纠结买啥SUV？CR-V用30年时间告诉省油、能装、安全还不掉价！#全能家用SUV智选CRV#东风本田#CRV领先一步#买SUV必看CRV</t>
  </si>
  <si>
    <t>过年开新车回家
精明人都选CR-V春运神车
能跑能装才是正经事</t>
  </si>
  <si>
    <t>过年回家的仪式感，是从方向盘握在自己手里开始的。不用抢票，不用大包小包挤车厢，CR-V的后排座椅能前后挪19厘米，靠背还能调角度，爸妈坐进去直夸比高铁二等座宽敞。90度开门角度，搬年货、装行李，再也不怕磕碰狼狈。
长途跋涉，安全是最大的体面。CR-V配了10个安全气囊，连膝盖都照顾到。Honda SENSING 360+系统里那个高速领航辅助，能自动跟车、辅助变道，开长途手脚都轻松。车里摄像头还会盯着你状态，一走神就提醒，像多了个细心副驾。
现在下手正划算：购置税最高补贴5000元，置换旧车再补4000元。手头紧可选0首付0利息，如果符合国家以旧换新政策，最高还能省1.5万元。这一套组合拳打到2月15号就收场，精打细算过个年，省下的钱多包几个红包不香吗？
一台靠谱的车，装的是年货，稳的是归心。春节的路，CR-V陪你走得从容、体面、还聪明。</t>
  </si>
  <si>
    <t>还在为过年回家怎么走发愁？一台CR-V全搞定！能装年货、安全省油！#全能家用SUV智选CRV#东风本田#CRV领先一步#买SUV必看CRV</t>
  </si>
  <si>
    <t>还在抢票回家过年？
聪明人早换成CR-V了！
开它返乡太会过日子</t>
  </si>
  <si>
    <t>是不是觉得，每次回老家，总要提前抢票？今年，真该换个活法了。春节路上最怕什么？不是堵车，是家人坐得不舒服。CR-V后排能前后滑动19厘米，靠背角度自由调，老人能找到最惬意的姿势，孩子闹腾也有空间。90度开门设计，抱着睡着的娃、拎着沉重的年货，上下车都从容。车里安静，BOSE音响放着团圆歌谣，这才是回家的BGM。
安全不是概率，是底气。CR-V身上那套主动安全系统，像春运路上沉默的守护者。高速能自动跟车、辅助超车，雨雪天也能稳稳把住方向。疲劳了、分心了，系统轻声提醒，比副驾上的唠叨更贴心。全车10个气囊，从第一排护到第三排，安全不留死角。
年底这波购车福利，简直是给返乡人量身定做：购置税最高补贴5000，旧车置换再补4000；资金紧张可选0首付0利息方案；要是符合国家以旧换新政策，最高可省15000元。车选对了，回家的路就短了。这个春节，让靠谱的伙伴，陪你走一段温暖从容的归途。</t>
  </si>
  <si>
    <t>春节自驾怕堵车？一台CR-V+年底薅羊毛政策=体面返乡最优解！#全能家用SUV智选CRV#东风本田#CRV领先一步#买SUV必看CRV</t>
  </si>
  <si>
    <t>今年春节回家
你的座驾准备好升级了吗？
CR-V成春运舒适密码</t>
  </si>
  <si>
    <t>有没有算过，春节回一趟家，要在车里待多少个小时？这段路不该是忍耐，而是团聚的序章。
CR-V的空间没的说，父母坐进后排，靠背调到自己最舒服的角度，腿脚舒展；孩子的安全座椅稳稳安置，玩具散落在旁也不显局促。能前后滑动19厘米的二排，配上90度敞开的后门，让上下车、装年货从狼狈变从容。车厢安静，只有BOSE音响流淌出的轻音乐和家人的低声谈笑——这才是回家的氛围感。
长途奔袭，最怕精力耗尽。CR-V的智能驾驶辅助，就像个沉稳可靠的老友。高速上自动跟车、平顺变速，你的双脚得以短暂休息；视线偏离或面露倦容时，系统温和提醒，安全时刻在线。那份安心，让漫长的归途也变得轻松。
更实在的是眼下：现在购车，购置税最高直补5000元，置换爱车再享4000元补贴。资金安排上，0首付0息方案可供选择，若符合国家以旧换新政策，最高可省15000元。精明的你，一定不会错过这份持续到2月15日的年终礼遇。这个春节，让每一次出发，都满载舒适与安心。</t>
  </si>
  <si>
    <t>返乡路漫漫，选对车是关键！开CR-V，过年回家就该这么从容！#全能家用SUV智选CRV#东风本田#CRV领先一步#买SUV必看CRV</t>
  </si>
  <si>
    <t>春节回家不想再做憋屈副驾？
CR-V体面返乡方案
让你全程舒坦当主角</t>
  </si>
  <si>
    <t>你有没有想过，春节回家的路其实可以更体面一点？不用再蜷着腿挤在后排，不用听着一路颠簸的噪音，更不用每隔两小时就非要找服务区“活动筋骨”。CR-V的后排能前后调节19厘米，靠背角度自由可调，配上全车静谧的空间和BOSE音响，回家的路突然就变成了移动的客厅。90度开门设计，抱着睡着的孩子、提着大包小包的年货，上下车都优雅从容。
安全不是靠运气，而是靠实力。CR-V身上那套Honda SENSING 360+系统，像是请了一位经验丰富的领航员。跑高速时能自动跟车、平稳辅助变道，雨雪天气也能稳稳护航。车内DMS摄像头时刻关注你的状态，疲惫时及时提醒，这份贴心让长途驾驶变得轻松不少。
现在正是入手的好时机：购置税最高补贴5000元，置换旧车再享4000元补贴。资金安排上可选择0首付0利息方案，若符合国家以旧换新政策，最高还可省15000元。这份诚意十足的年终礼遇，只持续到2月15日。这个春节，让每一段旅程都舒适体面，让每一次团圆都从容温暖。</t>
  </si>
  <si>
    <t>过年回家开啥车？能装年货、爸妈不累、跑长途省油的CR-V才是答案！#全能家用SUV智选CRV#东风本田#CRV领先一步#买SUV必看CRV</t>
  </si>
  <si>
    <t>春节抢票抢不到？
不如CR-V方向盘来得实在！
春运头等舱还得是它</t>
  </si>
  <si>
    <t>眼看着春节越来越近，是不是已经开始盘算怎么回家了？抢票软件刷到眼花，大包小包像个搬运工……其实，回家的方式可以更从容一些。
开着CR-V回家，后排座椅能前后调节19厘米，爸妈想伸伸腿完全没问题；靠背角度也能调，老人家坐久了也不会腰酸。90度打开的后车门，装那些带给家人的年货礼盒特别顺手。车里安安静静的，放点应景的新年歌曲，一家人说说笑笑，回家的路都变温馨了。
跑长途最让人放心的，是那份稳稳的安全感。CR-V那套安全系统挺贴心，高速上能自动跟车保持距离，开长途没那么累。要是走神了或者有点犯困，系统还会提醒你，就像多了个细心的副驾驶。全车10个安全气囊的配置，让人心里特别踏实。
现在买车时机正好：购置税最高补贴5000元，旧车置换再补4000元。资金紧张的话可以选择0首付0利息的方案，符合国家以旧换新条件的最高还能省15000元。这些优惠到2月15日就结束了，年前入手，过年就能开新车回家。</t>
  </si>
  <si>
    <t>春节回家还在为行李多、路途远发愁？看CR-V如何让你优雅返乡~#全能家用SUV智选CRV#东风本田#CRV领先一步#买SUV必看CRV</t>
  </si>
  <si>
    <t>春节回家怕堵车怕累？
CR-V春节全能搭子已就位！
30年老牌SUV拿捏春运</t>
  </si>
  <si>
    <t>春节回家，其实考验的是一辆车能不能陪你过个“完整年”。它得是长途归途中的“移动客厅”。CR-V后排能前后滑动调节，爸妈坐着不局促；靠背角度可调，老人也能找到最放松的坐姿。车厢安静，BOSE音响一开，一路都是团聚的背景音。
它还得是走亲访友时的“体面担当”。不管是乡间小路还是雨后泥泞，扎实的底盘过滤掉多数颠簸，全家坐着都安稳。车里空间能装，年货礼盒、走亲戚的随手礼，甚至孩子的小自行车，往后备箱一放，说走就走。
它更得是让你安心的“隐形保镖”。全车10个安全气囊、Honda SENSING 360+辅助系统，就像一位细致可靠的老友，长途帮你缓解疲劳，复杂路况多一份提醒，安全感始终在线。
说到最实际的，现在正是出手的好时机：购置税最高补贴5000元，置换旧车再享4000元补贴。预算灵活可选0首付0利息，若符合国家以旧换新政策，最高还能省15000元。这个春节，让靠谱的陪伴，从回家路上，一直延续到每一段温馨的相聚时光。</t>
  </si>
  <si>
    <t>还在担心春节各种出行难题？一辆CR-V全搞定！现在入手福利超多～#全能家用SUV智选CRV#东风本田#CRV领先一步#买SUV必看CRV</t>
  </si>
  <si>
    <t>会过日子的家庭
今年春运都选了CR-V
精打细算王让你省心又省钱</t>
  </si>
  <si>
    <t>过年回家，喜悦里总掺着些现实的考量：油费、路费、一家老小的舒适、还有年后手头的余钱。一辆真正懂生活的车，想的应该和你一样多。
它得是旅途中的“省心管家”。CR-V后排座椅角度和前后都能调，老人孩子坐久了也不累；车厢静谧，BOSE音响放着团圆曲，一路都是温馨。1.5T发动机配CVT，跑高速又顺又稳；混动版油耗才5升多，加油时心里不慌。
它更是一笔“聪明投资”。三年保值率还能超过60%，市场认的是它30年攒下的扎实口碑。用料硬核，车身近一半是高强度钢，开起来稳当，用久了省心。这不是消费品，是能陪你多年的可靠伙伴。
眼下正是精打细算的好时机：购置税最高补贴5000元，旧车置换再补4000元。预算灵活可选0首付0利息，如果符合国家以旧换新条件，最高能省15000元。这份实在的年终礼遇，只持续到2月15日。车选对了，回家的路是温暖，往后的日子是从容。</t>
  </si>
  <si>
    <t>过年回家成本高？选CR-V就对了！现在购车政策更是诚意拉满～#全能家用SUV智选CRV#东风本田#CRV领先一步#买SUV必看CRV</t>
  </si>
  <si>
    <t>春节回家总是手忙脚乱？
今年这样不慌不忙返乡
CR-V的从容藏在细节里</t>
  </si>
  <si>
    <t>你是不是也觉得，过年回家的过程，常常比团聚本身更让人疲惫？大包小包、长途颠簸、老人坐不住、孩子闹腾……但今年，其实你可以换一种打开方式。爸妈坐进CR-V后排，座椅靠背调成他们最习惯的角度，腿脚舒展自在，一路说说笑笑，不再是煎熬。90度打开的车门，搬放年货轻松顺手，不再狼狈。车厢里安静平稳，混动版本百公里油耗才5升多，加油时心里踏实，钱包也不慌。
安全不是口号，是每时每刻的陪伴。CR-V身上那套主动安全系统，就像一个经验丰富的副驾。跑高速能智能跟车、平顺辅助驾驶，你更省心；车内摄像头能感知你的状态，及时提醒，安全感拉满。加上全车10个气囊的守护，家人的每一程都心安。
更关键的是，现在行动真能省不少：购车即享购置税最高5000元补贴，置换旧车再补4000元。资金上可选0首付0利息方案，如果符合国家以旧换新政策，最高还能省下15000元。春节，选一辆真正为全家考虑的车，让回家的每一里路，都写满从容与温暖。</t>
  </si>
  <si>
    <t>过年回家别再凑合！一辆真正懂你的CR-V，让返乡之路变成享受。#全能家用SUV智选CRV#东风本田#CRV领先一步#买SUV必看CRV</t>
  </si>
  <si>
    <t>春节购车锁定CR-V 
三重福利不迷路
网友喊：这波优惠太实在</t>
  </si>
  <si>
    <t>春节购车挑花眼？锁定CR-V直接不迷路，2月15日前的三重福利太实在，直接入就对了！购置税补贴至高5000元，置换补贴至高4000元，真金白银的优惠没有隐形消费，购车明明白白。金融礼0首付0利息，让所有人都能轻松开新车迎新春，彻底告别春运的各种不便。
CR-V加配不加价，升级的Honda SENSING 360+让安全更上一层楼，10个安全气囊全方位守护，不管是带家人返乡还是日常出行，都能开得安心。90°开启的后车门和灵活的后排空间，更是把家用属性拉满，全家出行都舒适，BOSE音响还能让旅途的时光更有乐趣。这波限时福利只到2月15日，春节购车的朋友别再犹豫，早买早享受，开着CR-V过个舒心年。</t>
  </si>
  <si>
    <t>春节购车锁定CR-V！三重福利，0首付迎新春～
#全能家用SUV智选CRV#东风本田#CRV领先一步 #买SUV必看CRV#撸车日常</t>
  </si>
  <si>
    <t>换车选CR-V 
新春福利超贴心
网友说：老车主换车的不二之选</t>
  </si>
  <si>
    <t>新年想换车，老车主看过来！东风本田CR-V的新春购车福利对置换车主超贴心，2月15日前置换，不仅能享至高4000元置换补贴，还能叠加至高5000元购置税补贴，两项优惠一起享，换车更划算。金融礼同样支持0首付0利息，旧车置换抵尾款，新车直接开回家，无缝衔接有车生活。
CR-V不管是城市通勤还是春节返乡都适配，车身灵活好开，油耗经济，升级的智能车机让日常出行更有趣，大空间让家庭出行更舒适。作为家用SUV的经典款，品质和口碑都在线，加配不加价还让产品力再升级，保值率也稳居前列，后期换车也不亏。其60.27%的保值率在同级别中表现亮眼，开几年再换也不会亏太多。老车主换车选它，绝对不踩坑，福利2月15日截止，抓紧时间换新车。</t>
  </si>
  <si>
    <t>老车主换车看过来！CR-V置换补贴4000元，福利超贴心～
#全能家用SUV智选CRV#东风本田#CRV领先一步 #买SUV必看CRV#城市通勤好车</t>
  </si>
  <si>
    <t>返乡自驾选CR-V 
购车福利省大钱
双补贴加持一路安心</t>
  </si>
  <si>
    <t>春节想自驾回家，还没选好车？CR-V就是自驾返乡的最优解，2月15日前购车还能享福利省大钱！购置税补贴至高5000元，置换补贴至高4000元，双补贴直接降低购车成本，开新车自驾回家，一路舒心又省钱。金融礼0首付0利息，让你不用攒够首付，就能提车开启自驾返乡路。
CR-V特别适合长途自驾，高速领航辅助能缓解驾驶疲劳，并线辅助、弯道偏离预警全方位规避风险，大空间能装下露营装备和年货，节后还能开着去自驾游。主动闭合式进气格栅还能降低风阻，让高速行驶更稳更省油，高刚性车身也能让复杂路况行驶更有底气。福利限时到2月15日，想自驾回家更安心，选CRV准没错。</t>
  </si>
  <si>
    <t>返乡自驾选CR-V！0首付提车，福利省大钱～
#全能家用SUV智选CRV#东风本田#CRV领先一步 #买SUV必看CRV#自驾游好开车型</t>
  </si>
  <si>
    <t xml:space="preserve">春节前买车像“开盲盒”？
CR-V：我把配置单和价格都亮给你  
增配1.5万却不加价，这诚意谁懂？  </t>
  </si>
  <si>
    <t>怕买车被坑？怕买完就变“老款”？CR-V这次直接把诚意拍桌上：增配价值15000元，包括价值10000元的Honda SENSING 360+安全和价值5000元的Honda CONNECT 4.0智联，但价格没涨。好比吃饭，老板免费给你升级加量，这感觉，到位了。
升级用起来什么体验？跑高速，开领航辅助，车能自己跟车道走，还能安全时帮你变道超车，入匝道前会提前准备，长途驾驶轻松不少。车机界面清爽像新势力，语音助手能连续对话，说“我冷了”，它能调空调、关车窗，反应快还贴心。
当然，春节前购车政策是临门一脚。购置税补、置换补加灵活“0首付0利息”金融方案，让入手门槛更低。关键是，所有政策和升级，都赶在春节节骨眼上，不就是让你体面开车回家吗？与其在“要不要买”之间反复横跳，不如抓住这波实在福利。开辆有里有面的车回家过年，这感觉，试过就回不去了。</t>
  </si>
  <si>
    <t>拒绝套路，CR-V升级不加价！HS360+和HC4.0价值1.5万，现在买还有多项补贴，香！#全能家用SUV智选CRV#东风本田#CRV领先一步 #买SUV必看CRV#好车不贵经济实惠</t>
  </si>
  <si>
    <t>还在纠结春节开啥车回家？
CR-V用“安全”给你答案
10个气囊+360度守护很安心</t>
  </si>
  <si>
    <t>春节回家，什么最重要？当然是平平安安。当你载着一家老小行驶在路上，一辆车的安全底色就格外重要。CR-V在这块武装到牙齿，同级少有标配10安全气囊，包括前排膝部气囊。高刚性车身用近半高强度钢，后防撞梁强度近1000兆帕，这身"钢筋铁骨"让人安心。
更重要的是，现在购车还有多重福利：购置税补贴最高5000元，置换补贴最高4000元，0首付0利息方案，政策就到2月15日。智能安全更是强项，Honda SENSING 360+系统有"驾驶员状态感知"，犯困走神会提醒；"离车安全预警"防"开门杀"。
空间利用是本田魔术。CR-V后排地板几乎全平，座椅能滑动调角度。爸妈坐后面腿脚伸展，长途不腰酸。90度开启后门上下车方便。过年图的就是团圆安稳，现在购车还有福利，一辆让人放心的车就是给家人最好的新年礼。</t>
  </si>
  <si>
    <t>过年回家，安全第一。CR-V标配10气囊，还有超20项智能驾驶辅助，守护全家团圆路。#全能家用SUV智选CRV#东风本田#CRV领先一步 #买SUV必看CRV#家庭用车推荐</t>
  </si>
  <si>
    <t>春节购车“捡漏”指南！
CR-V这些隐藏福利你知道几个？
抓紧下手省出一台手机钱</t>
  </si>
  <si>
    <t>总觉得买车水太深，福利看不懂？这次CR-V的春节政策明明白白，2月15日前购车就能享受购置税补贴最高5000元，置换补贴最高4000元，还有0首付0利息方案，实实在在降低门槛。算下来能省出一台手机钱，这"年终奖"发得够实在！
除了省钱福利，车本身才是硬道理。CR-V保值率60.27%，开几年换车也不心疼。为啥这么保值？全球卖过1500万台，去年国内卖了19万台，群众眼睛雪亮。
再说个贴心的：全系标配Honda CONNECT 4.0车机，语音助手能懂方言，还能控制天窗、座椅。冬天开车，动动嘴开空调、调加热，不用哆嗦找按钮。政策窗口就到2月15日，像春节倒计时。与其年后后悔，不如年前抓住这波福利潇洒一把。</t>
  </si>
  <si>
    <t>回家过年，车是刚需！CR-V购置税补5千+置换补4千+0首0息，2月15日截止，手慢无！#全能家用SUV智选CRV#东风本田#CRV领先一步 #买SUV必看CRV#买车那点事儿</t>
  </si>
  <si>
    <t>年前买车还来得及吗？
CR-V购车政策倒计时开启！
网友：赶紧冲，福利不等人！</t>
  </si>
  <si>
    <t>眼瞅着春节一天天逼近，你还在纠结要不要买车回家？别犹豫了，机会就在眼前！东风本田CR-V这波购车政策只到2月15日，购置税最高补贴5000元，置换补贴还能再拿4000元，甚至提供0首付0利息的金融方案。算下来能省不少，带着家人舒舒服服回家过年不香吗？
说到回家，CR-V那套Honda SENSING 360+安全系统真是长途神器。20多项驾驶辅助，像高速领航辅助、弯道偏离预警，跑夜路高速都像有老司机盯着。全系标配10个安全气囊，连膝部都照顾到，这安全感给全家上了“隐形式保险”。
空间更没得挑，后排车门90度开启，搬年货、扶老人特方便。第二排座椅多角度调节，长途坐着不累。BOSE音响加全景天窗，一路听歌看风景，回家路都变轻松。这波政策就到2月15号，机会不常有。与其纠结，不如抓住福利行动，开辆靠谱车过安心年。</t>
  </si>
  <si>
    <t>春节回家没车真遭罪！CR-V购置税补5千，置换补4千，0首0息上车，政策只到2.15！#全能家用SUV智选CRV#东风本田#CRV领先一步 #买SUV必看CRV#是时候买辆车了</t>
  </si>
  <si>
    <t>CR-V新春购车福利 
0首付轻松开回家团圆
网友：春节买车的标准答案找到了</t>
  </si>
  <si>
    <t>春节买车怕买贵、怕踩坑？选CR-V绝对是标准答案，2月15日前的新春购车福利闭眼冲就完事！购置税补贴至高5000元，置换补贴至高4000元，真金白银的优惠没有套路，实打实降低购车成本。
金融礼0首付0利息，让全家都能轻松实现新车梦，开着新车走亲访友倍有面。作为家用SUV，CR-V的空间设计特别贴合家庭需求，90°后车门方便老人孩子上下车，第二排灵活调节让长途出行不憋屈，安全配置更是全方位守护家人。
升级的12.3英寸智能屏操作流畅，语音控制还能解放双手，还能联动导航和娱乐功能，出行更有趣。福利2月15日截止，想让家人拥有舒心的团圆出行，现在入手正是时候。</t>
  </si>
  <si>
    <t>春节购车不踩坑！CR-V限时福利，0首付提车奔团圆～
#全能家用SUV智选CRV#东风本田#CRV领先一步 #买SUV必看CRV#家庭用车推荐</t>
  </si>
  <si>
    <t>返乡购车选CR-V 
三重礼遇超给力
网友：打工人买车的快乐来了</t>
  </si>
  <si>
    <t>年关将至，打工人返乡购车的最佳时机到了！东风本田CR-V的新春购车福利太懂打工人的难处，2月15日前购车，购置税补贴至高5000元+置换补贴至高4000元，双补贴直省近九千，相当于节省一大笔过年钱。
金融礼更是诚意满满，0首付0利息的政策，让没攒够首付的朋友也能轻松提新车，彻底告别春运抢票的烦恼。开CR-V回家，宽敞的后排让老人孩子坐得舒服，灵活的空间能装下所有年货，靠谱的品质让长途驾驶更安心。
17寸熏黑轮毂还让整车颜值在线，开着走亲访友也超有面，主动闭合式进气格栅还能让冬天热车更快，油耗也更经济。福利窗口期有限，想无压力提车过年，看CR-V就对了，早提车还能提前感受有车生活的便利。</t>
  </si>
  <si>
    <t>打工人春节购车福利！CR-V0首付提车，双补贴省大钱～
#全能家用SUV智选CRV#东风本田#CRV领先一步 #买SUV必看CRV#好车不贵经济实惠</t>
  </si>
  <si>
    <t>春节买车选CR-V 
福利省出大红包
网友直呼：这波优惠薅到就是赚到</t>
  </si>
  <si>
    <t>春节回家还在抢票挤车？不如直接提辆CR-V，2月15日前的新春购车福利直接把性价比拉满！
购置税补贴至高5000元，置换补贴再享至高4000元，两项叠加省出的钱，过年给家人发红包、置年货再合适不过。更贴心的是金融礼给到0首付0利息，不用掏空积蓄，每月轻松还款，刚需购车毫无压力。
作为全能家用SUV，CR-V的大空间能装下全家的行李和年货，扎实的安全配置还能为返乡路保驾护航，不管是走高速还是乡间小路，都能开得安心。其标配的膝部气囊还能为前排驾乘人员添一份守护，长途驾驶也更放心。全系标配的12.3英寸智能屏操作顺滑，语音控制还能解放双手，行车中操作更安全。这波限时福利就到2月15日，错过再等一年，想舒舒服服开新车过年，现在入手正合适。</t>
  </si>
  <si>
    <t>春节购车薅羊毛！CR-V三重福利，0首付开新车回家～
#全能家用SUV智选CRV#东风本田#CRV领先一步 #买SUV必看CRV#是时候买辆车了</t>
  </si>
  <si>
    <t>春节回家，
到底该租车还是买车？
CR-V用政策给你算了笔明白账</t>
  </si>
  <si>
    <t>你是否仔细计算过春节出行的真实成本？租一辆能容纳全家与年货的SUV，一周租金加押金轻松突破数千元，得到的却是一段需要小心翼翼、受限于归还时间与里程的短暂使用权。相比之下，将这笔预算作为拥有东风本田CR-V的启动资金，则开启了完全不同的价值叙事。
在2月15日前锁定CR-V，能直接享受“购置税补贴至高5000元”与“置换补贴至高4000元”的双重礼遇，这等同于大幅降低了车辆的“入门净值”。更有“0首付0利息”金融方案，彻底化解了一次性支付的压力，让拥有高品质座驾的计划即刻变得可行。
而CR-V高达60.27%的三年保值率，则为您这份资产的未来价值提供了市场级的硬核保障。选择它，您不仅买到了一个春节的从容，更获得了一份贯穿未来数年的、可靠且经济的家庭出行解决方案。</t>
  </si>
  <si>
    <t>租车钱够付首付了？CR-V购车政策2.15截止，精明人都这么选。#全能家用SUV智选CRV#东风本田#CRV领先一步 #买SUV必看CRV</t>
  </si>
  <si>
    <t>新手司机第一次开长途慌不慌？
让CR-V的“隐形副驾”
陪你闯年关</t>
  </si>
  <si>
    <t>对于新手司机而言，春节长途的挑战不仅是距离，更是那份如影随形的紧张与不确定性。东风本田CR-V深刻理解这份不安，其搭载的Honda SENSING 360+安全超感系统，如同一位经验丰富、不知疲倦的“隐形副驾”。
它通过整车19个高精度传感器，构建360度感知屏障：能在您偏离车道时温柔纠正，在盲区有来车时及时亮灯预警，甚至在系统感知到疲劳驾驶迹象时主动提醒。这套涵盖超20项功能的智能系统，核心价值在于大幅降低驾驶的精神负荷，将充满未知的旅途转化为一段可控、安心的过程。
为了让您更无负担地获得这份“科技守护”，CR-V在2月15日前提供了极具诚意的购车政策：至高5000元购置税补贴与4000元置换补贴，直接降低购置成本；配合0首付0利息方案，让这份安心的拥有门槛降至最低。为您的首次家庭远征，配备了一位全年无休的“安全顾问”。</t>
  </si>
  <si>
    <t>新手过年敢跑高速？CR-V的智能驾驶辅助系统，就是你的定心丸。#全能家用SUV智选CRV#东风本田#CRV领先一步 #买SUV必看CRV</t>
  </si>
  <si>
    <t>爸妈总嫌你买车浪费钱？
开CR-V回家，
这次换他们夸你会过日子</t>
  </si>
  <si>
    <t>如何让崇尚务实的长辈，认同一辆车的价值？关键在于将“消费”转化为他们能理解的“家庭资产规划”。东风本田CR-V正是这样一份具象化的价值提案。
在安全这项核心资产上，它投入了同级少有的标配10安全气囊与高刚性车身，为全家构筑移动的安全堡垒。在经济性这项硬指标上，其高达60.27%的三年保值率，意味着您的购车款在未来拥有极高的价值留存率，这远超普通消费品的属性。在2月15日前，您可以同步享受“购置税补贴至高5000元”与“置换补贴至高4000元”，这直接减少了初始投入；而“0首付0利息”的金融礼遇，则让资产升级的过程更加平滑轻松。
当您驾驶CR-V返乡，向父母阐释的不仅是一辆车的功能，更是一份深思熟虑的财务决策——它用扎实的安全守护家人，用出色的保值率守护家庭财富，用此刻的政策利好优化整个购置计划。</t>
  </si>
  <si>
    <t>怎么选车能让全家都满意？CR-V用保值率和安全说话。#全能家用SUV智选CRV#东风本田#CRV领先一步 #买SUV必看CRV</t>
  </si>
  <si>
    <t>你的后备箱，
装得下一家人的年货吗？
CR-V空间才是春节的硬通货</t>
  </si>
  <si>
    <t>春节的丰盈与喜悦，最终都需塞进后备箱，运载千里，抵达团圆。载物能力的上限，直接决定了您能带回多少心意，以及旅途的从容程度。
东风本田CR-V深谙中国家庭的“装载哲学”，其秉持的本田MM空间设计理念，将“实用最大化”刻入基因。它不仅提供一个规整且容积可观的后备箱，其后排座椅更支持灵活的多角度调节与整体放倒，能从标准的五人舒适座舱，瞬间变身为一个近乎平坦的巨型装载空间，轻松容纳从特色礼盒到大型家电的各种年礼。更难得的是，90°开启的宽大后车门，让抱着孩子的家长、腿脚不便的老人上下车都便捷。
为了助力您实现这个“满载而归”的春节，CR-V在2月15日前推出了专项购车支持：您可享受至高5000元的购置税补贴与4000元的置换补贴，同时，“0首付0利息”方案让这份升级毫无压力。选择CR-V，就是选择不再为装载而妥协，让每一份精心准备的心意，都能安然抵达。</t>
  </si>
  <si>
    <t>过年最大的幸福感，是东西全能装下。CR-V的大空间，专治各种“装不下”。#全能家用SUV智选CRV#东风本田#CRV领先一步 #买SUV必看CRV</t>
  </si>
  <si>
    <t>过年回家最怕车在半路“闹脾气”
CR-V给你的底气
全球1500万车主的信任票</t>
  </si>
  <si>
    <t>在春运这场大规模迁徙中，车辆可靠性不再是抽象参数，而是关乎心情与计划的根本保障。前不着村后不着店时的突发故障，足以毁掉所有过节的期待。
东风本田CR-V的深厚底气，正源自全球超过1500万车主的长期选择与口碑沉淀。它背后是本田严苛的质量标准体系、高规格的零部件供应链以及历经考验的动力总成匹配。在春节返乡这一特定、高强度的使用场景下，这种历经全球市场验证的“靠谱”品质，价值千金。
为了让您更安心地拥有这份“确定性”，CR-V特别在2月15日前，提供了强有力的购车政策支持：高达5000元的购置税补贴与4000元的置换补贴，同时，“0首付0利息”的金融礼遇，让这份安心的到来更加轻松。这不仅是一次购车，更是为未来无数次的家庭出行，投保了一份名为“信赖”的长期保单。安心，是回家路上最宝贵的情绪价值。</t>
  </si>
  <si>
    <t>返乡路况复杂，一辆靠谱的车比什么都重要。CR-V的品质，经过时间验证。#全能家用SUV智选CRV#东风本田#CRV领先一步 #买SUV必看CRV</t>
  </si>
  <si>
    <t>为什么精明人买车，
都先看保值率？
CR-V 就是你的隐形存款</t>
  </si>
  <si>
    <t>在家庭大宗消费决策中，真正的精明在于审视全周期成本，而保值率正是其中的关键财务指标。它像一面镜子，冷静地反映出市场对一款车综合产品力、品牌口碑和长期可靠性的集体评估。
东风本田CR-V高达60.27%的三年保值率，是一个极具说服力的数字，它意味着您的购车款在三年后仍有超过六成能被市场认可，这远非普通消费品可比。这份高残值背后，是CR-V均衡无短板的综合实力、全球1500万车主构建的深厚口碑以及庞大保有量带来的流通便利性共同作用的结果。
在2月15日前定购，您可享受“购置税补贴至高5000元”与“置换补贴至高4000元”，“0首付0利息”。如此一来，您是以更低的当期投入，锁定了一款高残值的硬通货。选择CR-V，不仅是选择了一辆好车，更是进行了一次审慎的家庭财务规划，让汽车的拥有过程，成为一项损耗更低、价值更稳的明智之选。</t>
  </si>
  <si>
    <t>买车是消费，但高保值率让消费变投资。CR-V的残值率，经得起市场考验。#全能家用SUV智选CRV#东风本田#CRV领先一步 #买SUV必看CRV</t>
  </si>
  <si>
    <t>养车成本暴涨？别怕！
选CR-V，就是把
省心提前写进预算</t>
  </si>
  <si>
    <t>购车的智慧，始于价格，但远不止于价格。真正的成本藏在拥有它的每一年里——保养、油耗、维修，以及最终换车时的残值。
东风本田CR-V之所以被誉为家庭用户的“理性之选”，正是因为它构建了一个优秀的全周期成本模型。一方面，其久经市场验证的动力系统与全球统一的品质标准，带来了稳定且透明的养护成本，让您用车无忧。另一方面，高达60.27%的三年保值率，像一份财务契约，保证了您未来置换时的大部分投入能安全收回。这两者结合，定义了何为“长期主义”的省心。
为了让您此刻的决策更加轻松，CR-V在2月15日前提供了关键助力：高达5000元的购置税补贴与4000元的置换补贴，和“0首付0利息”方案。选择CR-V，不仅是选择一辆车，更是选择一种从容不迫、精打细算的生活方式，让您在欢度佳节后，依然能对未来的用车账单保持微笑。</t>
  </si>
  <si>
    <t>聪明人买车，都看全周期成本。CR-V的低养护+高保值，才是真省钱。#全能家用SUV智选CRV#东风本田#CRV领先一步 #买SUV必看CRV</t>
  </si>
  <si>
    <t>从两人世界到三口之家，
车够用吗？
CR-V 是“全能答案”</t>
  </si>
  <si>
    <t>当生活从浪漫的两人旅途，进阶到需要容纳婴儿车、安全座椅和无数随行物品的家庭远征时，您的座驾是否需要一次同步升级？
东风本田CR-V正是为这种“幸福扩容”场景而生的解决方案。其灵活多变的后排空间，可以轻松安装儿童安全座椅，并仍为同行照顾者留出充裕位置；巨大的后备箱足以吞下折叠婴儿车、行李乃至便携餐椅，告别以往“拆东墙补西墙”的装载窘境。更重要的是，全车标配10安全气囊和钢筋铁骨般的车身，为全家最小的成员也构筑了顶级的安全防线。
这份周全的守护，现在拥有更易触及的入口。在2月15日前，“购置税补贴至高5000元”和“置换补贴至高4000元”，“0首付0利息”即刻为家人提供更宽敞、更安全的移动城堡。选择CR-V，是一次对家庭未来成长的积极投资，它意味着每一次举家出行，都不再是考验，而是享受。</t>
  </si>
  <si>
    <t>家庭规模升级，座驾也要升级。CR-V的空间与安全，为成长中的家庭护航。#全能家用SUV智选CRV#东风本田#CRV领先一步 #买SUV必看CRV</t>
  </si>
  <si>
    <t>春节回家，
只是用车的开始
CR-V是你的全能手</t>
  </si>
  <si>
    <t>春节用车，绝非一次简单的“点对点”运输。它是一场涵盖长途高速、城乡复杂路况、频繁装载和多人乘坐的综合考验。
东风本田CR-V的设计哲学，正是应对这种多场景挑战。返乡时，Honda SENSING 360+系统和舒适座椅保障长途舒适安全；到家后，其宽敞空间和灵活座椅布局，能从容应对走亲访友时的全员满载与年礼装卸；面对乡镇小路，扎实的底盘与清晰视野又给了你足够信心。它不偏科，旨在成为覆盖整个春节乃至日后所有家庭出行的“全能伙伴”。
CR-V在2月15日前提供了明确的政策指引：享受“购置税补贴至高5000元”及“置换补贴至高4000元”，直接降低拥有这款全能座驾的门槛；搭配“0首付0利息”方案，让您无需等待，即刻升级全家春节及未来的出行方式。选择CR-V，意味着您为即将到来的整个用车高峰，预备了一个面面俱到的解决方案。</t>
  </si>
  <si>
    <t>春节用车是场综合考试。CR-V的全面表现，让你从返乡到拜年都从容。#全能家用SUV智选CRV#东风本田#CRV领先一步 #买SUV必看CRV</t>
  </si>
  <si>
    <t>算算账！
CR-V用政策
给你一个无法拒绝的买车理由</t>
  </si>
  <si>
    <t>让我们理性地算一笔长期出行经济账：频繁的打车或租车，看似灵活，实则是持续的现金流出，且无法积累任何资产。而以春节返乡为起点，拥有CR-V则将支出转化为了一份可长期使用、并具备高残值的固定资产。
关键的数字是：三年后，它仍能保有60.27%的价值。更关键的是，现在有一个政策窗口期，能极大优化这份资产的“买入价”。在2月15日前，高达5000元的购置税补贴与4000元的置换补贴，直接降低了购车净值。同时，“0首付0利息”方案，意味着无需一次性支付大笔现金，即可提前享受拥有权，并将资金用于其他家庭规划。
选择CR-V，并非一次冲动的消费，而是一次经过精确计算的财务优化——用更聪明的资金规划，换来了未来数年全家出行品质的全面升级与一份实实在在的资产。</t>
  </si>
  <si>
    <t>别只算单价，要算总账！CR-V购车政策加持下，拥有比想象更划算。#全能家用SUV智选CRV#东风本田#CRV领先一步 #买SUV必看CRV</t>
  </si>
  <si>
    <t>春节长途开车累？
油费看着心疼？
东风本田CR-V让你轻松又省钱</t>
  </si>
  <si>
    <t>以前开长途回老家过年，最难受的不是路途遥远，而是开得手脚发麻，还得时刻盯着油表心惊肉跳。朋友总说“你这开车跟受刑似的”，直到换了东风本田CR-V，我才明白什么叫“开车也可以是享受”。
我这台CR-V配的是240TURBO发动机加CVT变速箱，动力输出特别跟脚，提速平顺不突兀，开长途脚不累。最让我惊喜的是油耗，第四代i-MMD混动系统真不是吹的，综合油耗才5个多，春节跑趟长途比以往省了小半箱油。底盘调得也很扎实，过弯稳当，颠簸路面滤得干净，家人坐着都说舒服。
现在入手时机挺好：购置税最高补5000，旧车置换补4000，要是符合国家以旧换新政策，还能再享1.5万补贴。再加上0首付0利息的金融方案，压力小了很多。如果你也在找一辆开得轻松、用得省心的车，CR-V这个老朋友，真的可以信赖。</t>
  </si>
  <si>
    <t>春节回家，既要开得轻松又要用得经济！分享我的东风本田CR-V真实用车体验～
#买SUV必看CRV #东风本田 #crv #春节</t>
  </si>
  <si>
    <t>春节全家出门
东风本田CR-V连细节都宠你
老人孩子都夸好</t>
  </si>
  <si>
    <t>说实话，以前过年开车带全家出门，最让我头疼的不是堵车，是上下车。老人腿脚不方便，孩子又蹦蹦跳跳，车门开小了挤得慌，开大了又怕磕着旁边车。直到换了东风本田CR-V，我才发现原来一辆车能贴心到这种程度。
它的后车门能90度开启，轻轻松松就能扶老人上下车，孩子自己爬进爬出也不费劲。第二排座椅不仅能多角度调节，还能前后滑动190毫米，腿伸直了坐特别舒服。春节走亲戚、带年货，后排空间灵活得很，再也不怕东西多、人坐得不自在了。
这些细节设计，真的让我觉得这车是真心为家庭考虑的。现在买车还有不少优惠：购置税最高补贴5000元，旧车置换能补4000元，如果家里有车想换新，国家还给1.5万元补贴。0首付0利息的方案也实在，压力小了不少。如果你也想让家人坐得更舒服、出门更方便，CR-V这些贴心的设计，真的值得你试试。</t>
  </si>
  <si>
    <t>春节出行，细节见真心！东风本田CR-V连上下车都为你考虑周全～#买SUV必看CRV #东风本田#crv#春节</t>
  </si>
  <si>
    <t>春节没车太折腾
家用选车看口碑
东风本田 CR-V 超靠谱</t>
  </si>
  <si>
    <t>马年春节快到了，身边好多朋友都在说没车出门太不方便，走亲访友拎着年货挤车，带老人孩子出门更是手忙脚乱，我就特庆幸早早就提了东风本田 CR-V。作为老车主，真心觉得这款车太适合家用了，最戳我的就是它的油耗表现，不管是市区日常开还是春节跑高速返乡，混动版 WLTC 综合油耗才 5.49L/100km，加一箱油能跑好久，过年走亲访友来回跑，一点都不心疼油钱。而且燃油版的 240TURBO 发动机搭配 CVT 变速箱，开起来特别平顺，春节路上路况复杂，加速超车都很轻松，底盘调校也特别稳，过个减速带、走点颠簸路，滤震效果超棒，家人坐着都舒服。现在这款车还有超多购车优惠，购置税补贴、置换补贴都有，0 首付 0 利息的金融方案也特别划算，旧车置换还能叠加国家以旧换新补贴，算下来能省一大笔。真心建议想趁春节买车的朋友看看东风本田 CR-V，30 年的老品牌，全球超 1500 万车主的选择，家用选它真的不踩雷！</t>
  </si>
  <si>
    <t>作为东风本田 CR-V 车主，真心安利这款家用 SUV，马年春节出行选它准没错！# 买 SUV 必看 CRV #东风本田 #crv# 春节</t>
  </si>
  <si>
    <t>春节路上无聊咋办？
智能车机来解闷！
东风本田CR-V让全家乐翻天</t>
  </si>
  <si>
    <t>每年春节开车回家，最头疼的不是堵车，是车里死气沉沉的气氛。孩子刷手机刷到没电，大人开车开到犯困，好好一个团圆路，硬是开出了“长途跋涉”的疲惫感。直到我换了东风本田CR-V，这问题才算彻底解决。
作为车主，我真心推荐它的智能互联系统，简直是个“旅途气氛组”。上车第一件事，孩子就嚷着要开爱奇艺看动画，那块12.3英寸的大屏清晰又流畅，连上BOSE音响，效果跟家里影院似的。老婆用唱吧哼歌解闷，我动动嘴皮子让语音助手开天窗、调座椅，方便得很。最实用的是导航，支持3D模式，复杂路口也不怕走错；天猫精灵还能提醒日程，比我记性都好。
现在买车还有购置税补贴、0首付0利息，有旧车的话置换补贴加起来能省不少。如果你也想让回家的路变成全家的快乐时光，CR-V的智能座舱绝对值得体验。</t>
  </si>
  <si>
    <t>智能让春节回家路更有趣！分享我的东风本田CR-V智能互联体验～#买SUV必看CRV #东风本田#crv#春节</t>
  </si>
  <si>
    <t>春节开长途又累又费油
你的座驾该升级了
东风本田CR-V让归途轻松又经济</t>
  </si>
  <si>
    <t>春节返乡，几百公里开下来，腰酸背痛不说，看着油表数字往下掉，心疼又无奈。如果有一辆车，既能让你开得轻松惬意，又能帮你精打细算，这趟团圆路是不是会舒心很多？
如果你的答案是“是”，那么你应该了解东风本田CR-V的“高能低耗”哲学。它搭载的240TURBO发动机与CVT变速箱配合默契，动力输出平顺跟脚，长途驾驶不易疲劳。更值得一提的是第四代i-MMD双电机混动系统，WLTC综合工况油耗低至5.49L/100km，用更少的油，陪你走更远的路。它的底盘经过精心调校，滤震扎实稳重，过沟过坎从容不迫，把一路颠簸都化解为家人安睡的平稳。
让技术为舒适和成本护航，这就是CR-V的智慧。现在购车，可享至高5000元购置税补贴、4000元置换补贴，还有0首付0息金融方案。家中有旧车，更可叠加享受至高1.5万元以旧换新补贴。让每一次出发，都轻松自在；让每一段归途，都经济无忧。</t>
  </si>
  <si>
    <t>过年开车回家，就要又舒服又省钱！东风本田CR-V的“高能低耗”体验，让归途更轻松。
#买SUV必看CRV #东风本田 #crv #春节</t>
  </si>
  <si>
    <t>马年春节出行难
家用选车有门道
东风本田 CR-V 超适配</t>
  </si>
  <si>
    <t>马年春节的脚步越来越近，走亲访友、全家出游的计划都提上日程，没车才发现出门是真不方便，拎着年货挤车、带着老人孩子赶路，光折腾就没了过节的好心情。过年选家用 SUV，舒不舒服真的太重要了，毕竟一家人出行，坐得舒心才是真的好。东风本田 CR-V 把家用舒适做到了细节里，90° 大开的后车门，老人孩子上下车一点不费劲，第二排座椅不仅能多角度调节，还能前后 190mm 滑动，后排空间想怎么调就怎么调，腿能伸开、坐得宽敞，长途赶路也不憋屈。还有电动全景天窗和尊贵级 BOSE 音响，一家人在路上看看风景、听听歌，旅途瞬间变惬意。现在购车福利超给力，购置税补贴至高 5000 元，置换补贴再加码，0 首付 0 利息轻松提车，旧车还能叠加以旧换新补贴至高 1.5 万，省下来的钱能置办更多年货。马年添辆东风本田 CR-V，让全家出行舒舒服服，新年一路顺风顺水！</t>
  </si>
  <si>
    <t>马年新春焕新车，东风本田 CR-V 兼顾舒适与实用，购车优惠拉满超划算！# 买 SUV 必看 CRV #东风本田 #crv# 春节</t>
  </si>
  <si>
    <t>春节返乡最怕车不给力
靠谱座驾怎么选
东风本田CR-V用30年口碑说话</t>
  </si>
  <si>
    <t>春节返乡，千里归途。比起拥堵，更让人心里没底的是：这辆车，能不能稳稳当当地把我们送回家？选车就像选伙伴，经得起时间考验的，才敢托付一路的牵挂。
如果你在寻找一辆能安心相伴多年的家庭SUV，东风本田CR-V的答案写在时间里。30年，6代进化，全球超过1500万车主的共同选择——这不仅是数字，更是历经考验的可靠承诺。它搭载的发动机技术历经六代升级，平顺与耐用早有口碑；第四代i-MMD混动系统兼顾高能与低耗，长途远行也不必有油耗焦虑。这份底气，源于大厂对每个造车环节的严苛把控，从冲压到涂装，确保品质始终如一。
春节回家，图的不就是一份踏实和长远吗？现在购车可享购置税补贴至高5000元，置换补贴4000元，0首付0息金融方案助力轻松拥有。旧车置换更可叠加至高1.5万元补贴。让CR-V这份历经时间验证的靠谱，成为你往后无数个团圆路上的安心依靠。</t>
  </si>
  <si>
    <t>过年回家，开一辆靠谱省心的车最重要！相信全球1500万车主的共同选择——东风本田CR-V。#买SUV必看CRV #东风本田 #crv #春节</t>
  </si>
  <si>
    <t>春节开车回家
最怕孩子闹大人累
东风本田CR-V打造全家快乐座舱</t>
  </si>
  <si>
    <t>春节返乡路，最难的往往不是距离，而是车里沉默的空气和疲惫的脸。孩子坐不住，大人开得累，本该温馨的归途却成了煎熬。其实，一辆懂陪伴的车，能让团圆的路也充满笑声。
如果你希望全家人都享受路上的时光，东风本田CR-V的智能舒适座舱就是答案。它搭载的Honda CONNECT 4.0系统，就像一位贴心管家：孩子可以用12.3英寸大屏看爱奇艺动画，老人能跟着唱吧哼段小曲，天猫精灵还能帮你管理行程、讲个笑话。BOSE音响让每一首歌都沉浸动听，第二排座椅靠背多角度可调，还能前后滑动，家人随时能找到最舒服的姿势。
一路欢歌，一路舒展，这才是春节该有的团圆气氛。现在入手，还可享购置税补贴至高5000元、0首付0利息金融方案，旧车置换最高补贴达1.5万元。让CR-V用智能和舒适，把回家的路变成全家的快乐旅途。</t>
  </si>
  <si>
    <t>过年开车回家，就想全家都舒服开心！东风本田CR-V的智能座舱让旅途变享受～
#买SUV必看CRV #东风本田#crv#春节</t>
  </si>
  <si>
    <t>春节出行没车太闹心
选车就选家用款
东风本田 CR-V 超合适</t>
  </si>
  <si>
    <t>眼看马年春节就要到了，走亲访友、自驾拜年的日子近了，没车的滋味是真不好受：抢票抢到头秃，拎着大包小包挤公交赶地铁，带着老人孩子出门更是折腾。过年选车，家用 SUV 肯定是首选，核心就看安全够不够硬，毕竟车上坐的都是最亲的家人。东风本田 CR-V 就把家用安全做到了心坎里，全系标配 10 个安全气囊，从前排到后排连膝盖都能护到，还有升级的 Honda SENSING 360 + 系统，超 20 项驾驶辅助功能，高速领航、车道辅助全配齐，不管是市区走街还是高速返乡，都能稳稳守护一路。现在购车福利还特别多，购置税补贴至高 5000 元，置换补贴再加码，0 首付 0 利息的金融方案轻松提车，旧车置换还能叠加以旧换新补贴，算下来能省不少钱。马年添新车，选东风本田 CR-V，让全家出行安心又舒心，新年开新车，一路顺顺利利！</t>
  </si>
  <si>
    <t>马年春节出行选好车，东风本田 CR-V 适配全家出行需求，优惠多多超划算！# 买 SUV 必看 CRV #东风本田 #crv# 春节</t>
  </si>
  <si>
    <t>春节出行没车真犯愁？
选对座驾是关键！
东风本田CR-V守护全家每一程</t>
  </si>
  <si>
    <t>又到春节，抢票、挤车、大包小包赶路……没车的日子，团圆的路总是格外漫长。其实，选对一辆车，不仅是添个交通工具，更是给全家一份踏实可靠的陪伴。
如果你正在为选车纠结，不妨看看东风本田CR-V。它没有眼花缭乱的参数堆砌，却把“安全”做到了极致。全系标配10个安全气囊，连膝部都照顾到；车身近一半采用高强度钢，关键部位更用上1500Mpa超强材料，就像为家人穿上隐形铠甲。Honda SENSING 360+系统配上DMS驾驶员状态监测，时刻提醒你专注驾驶，疲劳分心都不放过。
现在购车还有购置税补贴至高5000元、置换补贴4000元，金融政策更支持0首付0利息，旧车置换最高可再享1.5万元补贴。这个春节，让CR-V陪你安心团圆，稳稳前行。</t>
  </si>
  <si>
    <t>春节选车，安全是首要考虑！东风本田CR-V为全家出行保驾护航～#买SUV必看CRV #东风本田#crv#春节</t>
  </si>
  <si>
    <t>春节回家塞下半个家？
CR-V大空间装下所有牵挂
这是哆啦A梦的口袋吗</t>
  </si>
  <si>
    <t>春节返乡，最怕行李多车子小。CR-V这次直接把空间卷明白了。车长4703mm，轴距2701mm，光数据就赢了。车内设计了18处储物格，零碎物品各有归处。第二排座椅能前后滑动190mm，靠背还能多角度调节，家人怎么坐都舒展。过年给爸妈带的年货、给孩子准备的新玩具，统统能放下。
现在赶上2026年国家汽车以旧换新补贴，买燃油新车最高能补1.5万。东风本田还加码，给购置税补贴至高5000元，置换补贴至高4000元，活动到2月15号。这波操作，相当于给大空间又打了个折。回家路上，再也不用为“带哪个、扔哪个”纠结了。</t>
  </si>
  <si>
    <t>CR-V这空间，过年装年货太能打了#买SUV必看CR-V#东风本田#crv#家庭用车推荐#是时候买辆车了</t>
  </si>
  <si>
    <t>春节全家出行必须稳
CR-V给你移动安全堡垒
安全感比什么都踏实</t>
  </si>
  <si>
    <t>春节出门，全家老小一辆车，安全必须是第一位。CR-V直接把安全配置拉满了。
全系标配10个安全气囊，保护无死角。它是C-NCAP历史上首个获得“五星+”评价的SUV车型。车里装了Honda SENSING 360+安全超感系统，用19个传感器盯着周围，有超过20项驾驶辅助功能，比如高速能帮你控制车距和车道。还有系统能监测司机是不是疲劳了，发现不对会提醒。
现在买正好，国家有以旧换新补贴，燃油车按车价10%补。东风本田额外给购置税和置换补贴，加起来优惠不小，2月15号前下手划算。让全家出门，坐得宽敞只是基础，走得安心才是根本。</t>
  </si>
  <si>
    <t xml:space="preserve">全家出行，安全是最大的豪华，CR-V这点没得说#买SUV必看CR-V#东风本田#crv#好车不贵经济实惠#说车聊车
</t>
  </si>
  <si>
    <t>给爸妈的年货怕弄坏
CR-V的靠谱有口皆碑
开它串门礼到心意更到</t>
  </si>
  <si>
    <t>过年回家，车子里装的不只是年货，更是心意。一辆靠谱的车，能让这份心意安稳抵达。CR-V全球卖了30年，用户超过1500万。在中国22年，收获了320万车主的信赖。很多车主反馈在正常使用保养下，车辆多年无重大故障。这份口碑，是六代车型技术持续革新、品质执着追求的结果，也是大厂生产工艺严格把控的体现。从第一代融合轿车舒适性与SUV通过性，到如今布局三种动力并配备先进智能系统，每次进化都为了更可靠的驾驶体验。
现在购车正逢好时机，2026年国家汽车以旧换新补贴已发布，购买燃油新车可按售价10%获得补贴。东风本田同步提供至高5000元购置税补贴和至高4000元置换补贴，还有0首付0利息金融方案可选，活动持续到2月15日。选择一辆历经时间验证的车，让回家的路更安心。</t>
  </si>
  <si>
    <t>全球1500万用户的共同选择，CR-V的口碑就是硬通货#买SUV必看CR-V#东风本田#crv#买车那点事儿#带你懂车</t>
  </si>
  <si>
    <t>春节带娃出门像搬家？
CR-V智能座舱哄娃神器
这车机比我会带娃</t>
  </si>
  <si>
    <t>春节带孩子出游，考验的是父母的耐心和车的本事。CR-V的智能座舱这次真的能帮上大忙。
它搭载全新升级的Honda CONNECT 4.0智导互联系统，语音助手响应迅捷，行车时无需分心手动操作。系统内置应用商店，还新增了天猫精灵智联、智能日程管理等，拓展了车机生态。舒适性上，全系升级12.3英寸DA智能屏和10.2英寸液晶仪表屏。配备12个BOSE扬声器和ANC主动降噪，营造安静环境。前排座椅有通风加热，后排也有加热功能。90°后门开启、大尺寸全景天窗、50W无线快充等细节都考虑周全。
现在换车也很划算，可享受2026年国家以旧换新补贴，加上品牌方的购置税补贴、置换补贴及灵活金融方案，2月15日前入手，让全家出行舒适又智能。</t>
  </si>
  <si>
    <t>春节哄娃赶路两不误，CR-V的智能舒适配置到位了#买SUV必看CR-V#东风本田#crv#每天推荐好车#城市通勤好车</t>
  </si>
  <si>
    <t>年前换新车怕亏？
CR-V三年保值率超60%
开三年还能回一大口血</t>
  </si>
  <si>
    <t>春节前想换辆新车开回家，又担心买亏了？可以重点看看CR-V的保值率。它三年的保值率达到60.27%。这个亮眼数字背后是稳定可靠的产品品质。
无论是动力系统、底盘悬挂，还是内饰空间与配置，它都始终保持高品质水准。全球30年超1500万用户、国内22年超320万车主的深厚口碑，是市场对其长期价值的认可。其产品力均衡，空间宽敞实用，安全获得双五星认证，动力提供燃油和高效混动选择，混动版WLTC油耗低至5.49L/100km。这些扎实的基本盘共同支撑了其高保值率。
现在正是换车的好节点，2026年国家汽车以旧换新补贴政策已实施，购买燃油新车最高可享1.5万元补贴。东风本田还提供至高5000元购置税补贴、至高4000元置换补贴，以及0首付0利息金融方案，活动到2月15日截止。这意味着你可以用更优的成本，拥有一台未来在二手车市场依然坚挺的车。</t>
  </si>
  <si>
    <t>过年换车图个喜庆，CR-V的高保值率让你过后也不慌#买SUV必看CR-V#东风本田#crv#撸车日常#厉害了我的车</t>
  </si>
  <si>
    <t>过年回老家山路十八弯？
CR-V这底盘有点东西
回村里也稳稳当当</t>
  </si>
  <si>
    <t>春节回村，最怕开辆笨重的车，窄路会车、急弯掉头都心惊胆战。这时候操控灵活就特别重要。
CR-V转弯半径才5.5米，这在同级里算很小的，意味着拐弯抹角更灵活。前麦弗逊后多连杆的独立悬架，是本田的拿手好戏，调校得既能过滤掉烂路上的颠簸，过弯时支撑又很足，开起来不晃悠。它还配了Real-Time AWD智能四驱，能自动切换驱动模式，雨雪湿滑路面抓地更稳。说白了就是好开，不挑路况。
现在国家不是有2026年以旧换新补贴嘛，燃油车能补车价10%。东风本田自己也补贴，购置税最高5000，置换最高4000，还能办0首付0利息，活动到2月15号。开辆好操控的车回老家，心里踏实不少。</t>
  </si>
  <si>
    <t>回村过年路况复杂，CR-V这操控开着是真顺手#买SUV必看CR-V#东风本田#crv#自驾游好开车型#说车聊车</t>
  </si>
  <si>
    <t>过年跑长途心疼油钱？
CR-V一箱油跑近千公里
变成加油站的陌生人</t>
  </si>
  <si>
    <t>走亲访友跑长途，油费是笔不小的开销。CR-V混动版这点就厉害了，用的第四代i-MMD系统，WLTC综合油耗才5.49升，实际开起来据说更低，城市里一箱油能跑接近1000公里。
而且它只喝92号汽油，不挑食。动力也不含糊，电机扭矩有335牛·米，起步加速挺轻快。燃油版那个1.5T发动机也有193匹马力，日常够用了。两种动力，丰俭由人。
关键现在赶上了好政策，2026年以旧换新，买新能源车补贴车价12%，燃油车补贴10%。再叠加上东风本田给的购置税补贴、置换补贴和免息金融方案，算下来省不少。活动2月15号结束，年前想换辆省心省钱的车，可以盘算一下。</t>
  </si>
  <si>
    <t>省油才是硬道理，CR-V混动这续航，过年长途无压力#买SUV必看CR-V#东风本田#crv#好车不贵经济实惠#每天推荐好车</t>
  </si>
  <si>
    <t>怕新车过年就出小毛病？
CR-V大厂出品有保障
三十年口碑就是可靠</t>
  </si>
  <si>
    <t>过年开新车，图个吉利顺心，最怕半路掉链子或者有啥异响。CR-V是东风本田生产的，大厂在品控上确实下功夫。他们的生产车间遵循“不接收、不制造、不流出”的原则，意思就是不合格的零件不收、不装、不出厂，每道工序都卡得挺严。
这车全球卖了30年，经历六代换代，技术一直在升级，就是为了更可靠。国内都有320万车主了，很多老车主说正常保养开很多年没啥大问题。这种经过时间验证的品质，用起来才放心。
现在买车合适，有国家补贴兜底，品牌方还有购置税和置换的优惠，金融方案也能减轻压力，2月15号截止。选辆省心的车，过年才能真的放松</t>
  </si>
  <si>
    <t>买车有时候就是买个安心，CR-V的大厂品质就是靠谱#买SUV必看CR-V#东风本田#crv#撸车日常#带你懂车</t>
  </si>
  <si>
    <t>不想过年全家腰酸背痛？
CR-V座椅能调还能加热
移动的客厅沙发实锤了</t>
  </si>
  <si>
    <t>春节一家老小出门，坐得舒服太关键了。CR-V后排座椅设计得很用心，能前后滑动190毫米，靠背角度也能调，总能找到个舒服的姿势。前排座椅有通风加热，后排也有加热，冬天上车屁股和后背都是暖的。
车里还有12个BOSE音响和主动降噪，关上车窗特别安静，听歌聊天不费劲。全景天窗带电动遮阳帘，车里亮堂不压抑。无线充电功率给到50W，速度很快。这些配置可能单看不起眼，但全家出行的路上每一点舒适都能提升幸福感。
现在赶上2026年以旧换新补贴，加上厂家自己的优惠和免息政策，2月15号前搞定，过年就能用上了。让家人坐得舒服点，这钱花得值。</t>
  </si>
  <si>
    <t>回家过年，细节决定舒适度，CR-V对家人的照顾挺周到#买SUV必看CR-V#东风本田#crv#家庭用车推荐#神仙颜值</t>
  </si>
  <si>
    <t>过年想换辆“水桶车”？
CR-V好像没啥短板
经典车型的实力</t>
  </si>
  <si>
    <t>如果过年想换辆面面俱到、不偏科的家用SUV，CR-V是个很难绕开的选择。空间大、能装，这是基本功。安全配置高，气囊多，还拿了C-NCAP超五星。动力有省油的混动和更有劲的燃油版可选。操控灵活好开，底盘扎实。
智能车机能唱歌能导航，用着不闹心。全球卖得多，国内口碑也好，保值率还高。它可能不是每项都拔尖，但综合起来很均衡，没啥明显短板。
正好现在政策利好，国家给以旧换新补贴，东风本田再加码优惠，还有0首付0利息的方案，算是个不错的入手时机，活动到2月15号。换辆综合实力强的车，应付过年各种场合都从容。</t>
  </si>
  <si>
    <t>不求单项满分，但求综合实力均衡，CR-V这点做得不错#买SUV必看CR-V#东风本田#crv#买车那点事儿#人生的第一辆车</t>
  </si>
  <si>
    <t>春节抢不到票？
不如把移动头等舱CR-V开回家
回家过年就选这台车</t>
  </si>
  <si>
    <t>过年回家的路，总是满载期待与行李。与其挤在人群里抢票，不如手握方向盘，拥有一方自在天地。这时候，你需要的不只是一台车，更是一个可靠踏实的“移动的家”。
坐进CR-V车里，90度开启的后车门让扶老携幼变得轻松，第二排座椅还能前后滑动、多角度调节，爸妈的腰背终于能得到妥帖照顾。长途跋涉，Honda SENSING 360+安全超感系统就像一位沉默专注的副驾，用360度无死角的感知为你保驾护航。智能也不再是冷冰冰的功能。一句“你好，本田”，就能设定导航、播放家人的歌单，甚至调节温度。12.3英寸的大屏上，路线清晰直观，让归途只剩风景，没有焦躁。
更实在的是，这份安心与舒适还能“保值”。CR-V三年保值率超过60%，意味着它不仅是陪伴你走过团圆路的伙伴，更是一笔清醒的家庭资产。现在入手，还能赶上购置税补贴至高5000元、置换补贴至高4000元、0首付0利息金融礼，叠加国家或地方以旧换新至高1.5万元补贴。这个年开CR-V，过得更踏实。</t>
  </si>
  <si>
    <t>还在为过年回家抢票发愁？能装能跑又安全的“全能伙伴”CR-V来了！#全能家用SUV智选CRV#东风本田#CRV领先一步#买SUV必看CRV</t>
  </si>
  <si>
    <t>春节回家的年货和期待
居然都能一手搞定？
聪明人早把年终奖换成CR-V</t>
  </si>
  <si>
    <t>你有没有算过，春节回家，我们究竟想带走多少心意？给爸妈的保健品、给孩子的礼物、还有那一份“终于能团圆”的雀跃心情。
一台车如果只能代步，那它承载的只是一段路程；但如果它能妥帖安放每一份心意，它装下的就是一个家的温度。CR-V的后排座椅前后能滑动190毫米，靠背角度自由可调，就算长途跋涉，家人也能找到最舒服的姿势。90度开启的宽幅后门，搬年货、扶老人，从此告别“缩手缩脚”。
更难得的是，它懂你的奔波与期盼。全新升级的Honda SENSING 360+系统，像是为你配了一位眼观六路、时刻在线的守护者。弯道偏离、旁边有车太近、甚至你偶尔分神……它都温和而及时地提醒。那份安全感，让归途只剩期待，没有焦虑。
更重要的是，春节前出手正当时：购置税补贴至高5000元，置换补贴至高4000元，0首付0利息减轻压力，国家或地方以旧换新还可叠加至高1.5万元补贴。这份诚意，只到2月15日。让一台可靠的车，陪你装满年货与期待，安心奔赴那场温暖的团圆。</t>
  </si>
  <si>
    <t>年味淡了？是你没开对车回家！CR-V才是春节团圆的最强气氛组！#全能家用SUV智选CRV#东风本田#CRV领先一步#买SUV必看CRV</t>
  </si>
  <si>
    <t>春节回家开什么车
才不会被亲戚“盘问”？
CR-V职场精英的隐藏答案</t>
  </si>
  <si>
    <t>你有没有发现，春节回家的路，也是一场小小的“年终汇报”？亲戚们围上来，聊工作、问生活，目光也总会落在你开回家的车上。这时候，一台经得起打量、也经得起推敲的车，就成了你最得体的“社交名片”。
它不必张扬，但要有底蕴。CR-V三十年六代进化，全球超过1500万车主的选择，这个数字本身就带着一种无声的信任。当你知道它拿过碰撞测试“五星+”的顶级评价，知道它身上用了49.3%的高强度钢，那份由内而外的踏实感，会格外有底。
更重要的是，你的选择足够聪明。高达60.27%的三年保值率，让这份投入显得理智又长远。而眼下，正是把明智选择落地的绝佳时机：购置税补贴至高5000元，置换补贴至高4000元，0首付0利息缓解压力，国家或地方以旧换新还可再享至高1.5万元补贴。所有心意，都为你准备到2月15日。
开一辆靠谱的车回家，过的是一个安心、体面、充满笑声的年。这或许，就是我们努力奋斗，想要送给家人的那份“具体”的幸福。</t>
  </si>
  <si>
    <t>担心过年回家车成亲戚的“话题中心”？CR-V让你轻松应对灵魂拷问。#全能家用SUV智选CRV#东风本田#CRV领先一步#买SUV必看CRV</t>
  </si>
  <si>
    <t>春节回家堵车不堵心？
你的长途搭子选对了吗
CR-V让归途变舒适区</t>
  </si>
  <si>
    <t>你有没有算过，春节回家的心情，是从哪一刻开始变甜的？不是抢到票的瞬间，而是当你坐进车里，设定好家乡的导航，知道接下来的每一步都有依靠的那一刻。
长达数小时甚至更久的归途，最怕的不是距离，而是沉闷与疲惫。但CR-V似乎很懂这种“长途症候群”。全新升级的Honda CONNECT 4.0智导互联系统，像个活络气氛的伙伴。无聊了，一句吩咐就能播相声、放春晚回放；家人远程关心开到哪了，屏幕上的3D导航实时共享，看得清清楚楚。那个新增的50W无线充电，更是治愈了你的“电量焦虑症”。
选择它，也是一笔看得见的聪明账。三年保值率超60%，意味着它不只是旅途伙伴，更是家庭资产的可靠部分。现在购置税礼遇至高补贴5000元，置换爱车至高补贴4000元，0首付0利息的金融方案大幅降低门槛，若符合条件，国家或地方以旧换新政策更可叠加至高1.5万元补贴。这一切，都在2月15日前为你准备。让一段舒心的旅程，开启一个团圆的新年。</t>
  </si>
  <si>
    <t>恐惧春节高速的“红色长龙”？CR-V是长途归家最顶的“情绪价值”。#全能家用SUV智选CRV#东风本田#CRV领先一步#买SUV必看CRV</t>
  </si>
  <si>
    <t>过年回家的仪式感
难道是从一台车开始的？
CR-V让你体面奔赴每一程</t>
  </si>
  <si>
    <t>不知道你有没有这种感觉：过年回家的那份踏实和喜悦，其实从准备启程时就开始了。CR-V灵活的后排空间，就是这份从容的底气。座椅前后能滑动，靠背角度可调，它关心的不只是东西装不装得下，更是家里的每一个人坐得舒不舒服。
长途跋涉，最怕精神紧绷。但这一次，你可以试着放松一点。全新升级的Honda SENSING 360+系统，就像一个经验丰富的副驾。它能敏锐地感知周围的风险，给你温和的提醒。
当然，它也很懂如何为旅途增添暖意。一句语音指令，就能调好空调温度、播放全家都爱听的经典老歌。12.3英寸的智能大屏上，回家的路线清晰又直观。现在购车可享购置税礼，补贴至高5000元；置换旧车，补贴至高4000元；更有0首付0利息的金融方案减轻压力。若符合条件，国家或地方以旧换新政策还可叠加享受至高1.5万元的补贴。这份周全的关怀，将持续到2月15日。
让一段舒适的归程，开启一个圆满的新年。选对伙伴，团圆的路，每一步都走得踏实又温暖。</t>
  </si>
  <si>
    <t>还在开“将就”的车，过“将就”的年？CR-V成春节满分答案。#全能家用SUV智选CRV#东风本田#CRV领先一步#买SUV必看CRV</t>
  </si>
  <si>
    <t>春节回家的“年味”
一半是这台车给的？
CR-V团圆路上的神助攻</t>
  </si>
  <si>
    <t>你有没有觉得，这些年，过年的记忆好像越来越在路上？不再是简单的“从A到B”，而是那段一家人整整齐齐、可以说说笑笑、可以安心打个盹的宝贵时光。
所以，一台车的温度，其实决定了这趟“团圆专列”的成色。它得足够安静，才能听清父母那些细碎的唠叨和叮嘱。CR-V搭载的第四代i-MMD混动系统，在很多时候都安静得像电车，让车里的对话，不用费力也能听得真真切切。它得足够敞亮，才能装下一家人的好心情。当电动全景天窗的遮阳帘打开，冬天的阳光洒进车里，那份通透和暖意，本身就是年味的一部分。
现在购车即可享受购置税补贴至高5000元；置换旧车可享补贴至高4000元；0首付0利息的金融方案，让拥有变得更轻松。若符合条件，还可叠加享受国家或地方以旧换新至高1.5万元的补贴。这份周全的安排，将持续到2月15日。让温暖的归途，成为新年美好的开篇。选对同行的那辆车，团圆的路，每一步都温馨。</t>
  </si>
  <si>
    <t>年味只在饭桌？开CR-V回家的欢声笑语，才是过年的“顶级氛围感”！#全能家用SUV智选CRV#东风本田#CRV领先一步#买SUV必看CRV</t>
  </si>
  <si>
    <t>让爸妈放心的秘密
藏在你春节开回家的车里
开CR-V全家都不操心</t>
  </si>
  <si>
    <t>你发现了吗？我们努力打拼的样子，有时反而是父母心里放不下的牵挂。尤其是春节回家的路上，他们担心的不只是风雪，更是你一个人在外，过得好不好，安不安全。
所以，当你开着一台他们“认得”、也觉得“可靠”的车回来，那份无声的安慰，比任何礼物都实在。比如CR-V，在街坊邻居间有口皆碑的名字，碰撞测试拿过最高的“五星+”评级，车身用了一多半的高强度钢，就是“结实、安全”的代名词。在路上，这份可靠继续生效。Honda SENSING 360安全超感系统，像一双时刻警觉的眼睛，帮你留意着前后左右。新增的驾驶员异常监测，甚至能在你疲惫分神时温柔提醒。
现在，拥有这份安心与价值的门槛正被放低：购置税补贴至高5000元，置换补贴至高4000元，0首付0利息的金融方案极大减轻了压力。若符合条件，国家或地方以旧换新政策还可叠加享受至高1.5万元的补贴。所有这些心意，都为你准备到2月15日。开一辆让全家都放心的车，奔赴那场温暖的团圆。</t>
  </si>
  <si>
    <t>过年回家，怎样才算真的“让爸妈放心”？CR-V让团圆只有喜悦！#全能家用SUV智选CRV#东风本田#CRV领先一步#买SUV必看CRV</t>
  </si>
  <si>
    <t>春节回家路上最怕的
原来不是堵车？
CR-V让风雪夜路变“坦途”</t>
  </si>
  <si>
    <t>你有没有发现，春节回家的路上，我们担心的其实从来不是距离，而是那些“不确定”——不确定的天气，不确定的路况，还有不确定的疲惫。CR-V身上那份安全感，就藏在这些细节里：它的车身有近一半都用上了590MPa以上的高强度钢，关键部位强度甚至达到1500MPa，就像一个隐形的守护壳，把一家人稳稳护在其中。
而智能，让这份安心变得更加主动。Honda SENSING 360安全超感系统，通过遍布车身的传感器，实现了真正的360度感知。弯道偏离时它会提醒，侧后方有车接近时会警示，甚至在监测到你状态异常时也会及时干预。
现在购车可享购置税补贴至高5000元，置换旧车可享补贴至高4000元，更有0首付0利息的金融方案减轻压力。若符合条件，国家或地方以旧换新政策还可叠加享受至高1.5万元的补贴。这份贴心的安排，将持续到2月15日。选一台能让全家都安心的车，让每一次奔赴团圆的旅程，都充满笃定与温暖。</t>
  </si>
  <si>
    <t>怕堵车？怕路滑？怕开夜车？这个春节，不如换个“不怕”的CR-V！#全能家用SUV智选CRV#东风本田#CRV领先一步#买SUV必看CRV</t>
  </si>
  <si>
    <t>过年回家的车里有许多故事？
陪伴了1500万家庭的CR-V
最懂团圆的温度</t>
  </si>
  <si>
    <t>你是否也觉得，有些回忆总与车有关？一台懂生活的车，懂得为这些珍贵时刻铺好底色。当CR-V的Honda CONNECT 4.0智导互联轻松播起全家都爱的老歌，当12.3英寸的大屏清晰指引着回家的方向，科技的便利悄无声息地化为了陪伴的暖意。而那份安心，更是深植于它的基因里——从车身近半的高强度钢，到全系标配的10个安全气囊，再到时刻在线的Honda SENSING 360安全超感，它沉默地构筑起移动的“安心堡垒”，让你只管专注前方的路与身边的欢笑。
历经30年市场验证，全球超1500万车主的信赖，以及高达60.27%的三年保值率，都诉说着它的可靠与价值。而在春节前这个特别时刻，拥有这份可靠的陪伴正逢其时：购置税补贴至高5000元，置换补贴至高4000元，0首付0利息减轻压力，符合条件更可叠加以旧换新至高1.5万元补贴。这份心意，持续至2月15日。
让一段温暖的旅程，开启一个团圆的新年。CR-V所承载的，从来不只是行程，更是那些关于“家”的绵长故事。</t>
  </si>
  <si>
    <t>全球超1500万家庭选择的CR-V，守护每一个团圆的瞬间。#全能家用SUV智选CRV#东风本田#CRV领先一步#买SUV必看CRV</t>
  </si>
  <si>
    <t>今年春节回家开啥车？
CR-V车主忍不住偷偷笑
这车安全舒适还省钱</t>
  </si>
  <si>
    <t>过年回家的路，总是塞满了期待和一点点焦虑。今年终于不用抢票了，开CR-V最踏实的不是后备箱塞满了年货，而是那套能360度无死角盯着路况的Honda SENSING 360+，以及车里整整10个安全气囊带来的包裹感，仿佛把一家老小都安放在一个移动的“安全堡垒”里。
跑长途，最怕家人坐得不舒服。CR-V那能调节角度的后排座椅，让爸妈终于能在路上眯个安稳觉；BOSE音响放着喜庆的年歌，车里车外都是团圆的气氛。而且这车的混动版一路下来油耗才5个多，省下的油钱正好给娃多包个红包。现在到2月15号前是个出手的好时机，政策挺实在：购置税最高补贴5000元，置换的话还能再享4000元补贴，金融方面有0首付0利息的方案。如果符合国家以旧换新条件，最高可享受到15000元的优惠。看来，聪明人过年，早就把一份踏实和舒适，提前开回家了。</t>
  </si>
  <si>
    <t>过年开啥车回家既能装又能打？答案就在CR-V这里！#全能家用SUV智选CRV#东风本田#CRV领先一步#买SUV必看CRV</t>
  </si>
  <si>
    <t>春节买新车，最怕买贵了？  
CR-V福利让你放心买  
网友：这价格，这配置，太实惠！</t>
  </si>
  <si>
    <t>春节前买车最担心什么？无非是怕买贵了、怕被套路。CR-V这次直接亮出底牌：2月15日前购车，享受购置税补贴最高5000元、置换补贴最高4000元、0首付0利息，这些福利加起来，能省下的钱可不是小数目。
除了价格福利，车的实力更重要。保值率60.27%意味着什么？意味着你开几年换车时，这车还能卖个好价钱。全球累计1500万台的销量，去年国内19万台的成绩，这些都是硬实力的证明。
智能配置方面，Honda CONNECT 4.0的系统界面很清爽，导航、音乐、车辆控制都很顺手。特别是语音控制，说方言它都能听懂，这对带长辈出门特别友好。安全配置上，10气囊+Honda SENSING 360+的组合，让全家出行都安心。现在买还有这些福利，年前提车正合适。</t>
  </si>
  <si>
    <t>买贵了算我输！CR-V三重购车福利+增配不加价，年前入手正当时！#全能家用SUV智选CRV#东风本田#CRV领先一步 #买SUV必看CRV#好车不等人</t>
  </si>
  <si>
    <t>还在犹豫年前要不要买车？  
看看CR-V这波诚意
增配不加价+三重福利！</t>
  </si>
  <si>
    <t>春节快到了，是不是在纠结年前买车还是年后买？看完CR-V这波操作，你就不纠结了：增配价值15000元不加价，包括价值10000元的Honda SENSING 360+和价值5000元的Honda CONNECT 4.0。更关键的是，2月15日前购车还能享受购置税补贴最高5000元、置换补贴最高4000元、0首付0利息三重福利。
这波升级用起来什么感觉？开长途时，ACC主动巡航配合车道保持，手脚都能放松一些。语音助手能控制天窗、座椅、导航，说句"我想听新年歌"，它就能给你安排上。这些智能配置让长途驾驶轻松不少。
空间实用性也是亮点，后排座椅能滑动调节，老人小孩都能找到舒服的坐姿。90度开启的后车门，搬大件行李特别方便。想想春节要走亲访友，这空间利用率绝对够用。现在买福利多多，年前提车回家，这个春节过得都更有面子。</t>
  </si>
  <si>
    <t>年前买车犹豫症有救了！CR-V增配1.5万不加价，还有购车三重福利！#全能家用SUV智选CRV#东风本田#CRV领先一步 #买SUV必看CRV#说车聊车</t>
  </si>
  <si>
    <t>春节回家过年，
面子重要还是里子重要？  
CR-V让你"全都要"!</t>
  </si>
  <si>
    <t>过年回家开什么车，这是个面子问题；开得舒不舒服，这是个里子问题。CR-V这次直接帮你解决这个选择题：2月15日前购车，享受购置税补贴最高5000元、置换补贴最高4000元、0首付0利息三大福利。这意味着你不仅能有辆全球卖过1500万台的车撑场面，还能实打实省下一大笔钱。
说到里子，CR-V的智联系统才是隐藏王牌。Honda CONNECT 4.0的语音助手能听懂方言，连续对话。想想春节回家路上，说句"导航到县城老家"，再补一句"把空调调到24度"，它都能秒懂。配上BOSE音响和全景天窗，回家路上的心情都能好三分。
安全方面，同级少有的10气囊配置，加上Honda SENSING 360+的20多项辅助功能。特别是新增的弯道偏离预警和高速领航辅助，山区老家那些弯弯绕绕的路，开着都安心许多。后备箱空间够大，年货、特产随便装。现在买还有这些福利，过年的体面感和安全感都齐了。</t>
  </si>
  <si>
    <t>既要面子又要里子？CR-V新春福利来了！购置税补5千+置换补4千+0首付0息，过年回家倍有面！#全能家用SUV智选CRV#东风本田#CRV领先一步 #买SUV必看CRV#人生的第一辆车</t>
  </si>
  <si>
    <t>新年换新车 
选CR-V福利超贴心
网友说：老车主换车的最优选择</t>
  </si>
  <si>
    <t>新年想换车的老车主看过来，东风本田CR-V的新春福利超贴心，2月15日前置换入手超划算！
专属置换补贴至高4000元，还能叠加至高5000元购置税补贴，双重优惠加持，换车成本一降再降，比平时入手省不少。金融礼同样支持0首付0利息，旧车置换抵尾款，新车直接开回家，无缝衔接有车生活。
CR-V适配城市通勤和春节返乡，车身灵活好开，油耗经济，升级的12.3英寸智能屏操作顺滑，语音控制解放双手。60.27%的高保值率让后期换车更有保障，加配不加价的产品力更是诚意满满，升级的智能驾驶辅助让出行更安心。其本田MM理念打造的灵活空间，日常买菜接娃、春节全家出行都适配，福利限时截止，老车主换车选它准没错。</t>
  </si>
  <si>
    <t>新年换新车选CR-V！置换补贴4000元，福利超贴心～
#全能家用SUV智选CRV#东风本田#CRV领先一步 #买SUV必看CRV#城市通勤好车</t>
  </si>
  <si>
    <t>返乡提CR-V 
福利加持超划算
网友：这才是新春购车的天花板</t>
  </si>
  <si>
    <t>春运返乡的烦恼，一辆CR-V就能解决，2月15日前购车福利加持，超划算入手不亏！购置税补贴至高5000元，置换补贴至高4000元，两项优惠叠加，直接省出一大笔过年钱，拿来置办年货、发红包再合适不过。金融礼0首付0利息，不用攒够首付，直接开新车开启返乡路，彻底告别抢票、挤车的心酸。
CR-V特别适合长途返乡和自驾出游，高刚性车身让行驶更稳定，并线辅助、弯道偏离预警全方位规避行车风险，超大空间既能装年货，节后自驾还能放下露营装备。电动全景天窗让车内采光超棒，BOSE音响打造沉浸式听歌体验，长途旅途也能充满乐趣。限时福利就到2月15日，想让返乡路更舒心，赶紧入手CR-V。</t>
  </si>
  <si>
    <t>返乡提车选CR-V！0首付开新车，双补贴省大钱～
#全能家用SUV智选CRV#东风本田#CRV领先一步 #买SUV必看CRV#自驾游好开车型</t>
  </si>
  <si>
    <t>CR-V新春购车福利 
双补贴+0首付 
限时优惠至2.15</t>
  </si>
  <si>
    <t>春节购车刚需党别再纠结，东风本田CR-V的新春福利直接冲就对了，2月15日前限时优惠，性价比拉满！
购置税补贴至高5000元，置换补贴至高4000元，没有套路的真优惠，实打实帮你省下购车钱。金融礼0首付0利息，彻底打破购车门槛，不管是首购还是换车，都能轻松实现。CR-V加配不加价，升级的Honda SENSING 360+带来超20项驾驶辅助功能，高速领航辅助让长途返乡更轻松，DMS驾驶员状态感知系统时刻守护行车安全。
高刚性车身搭配980Mpa后防撞钢梁，复杂路况也能稳稳行驶，给家人满满安全感。灵活的大空间贴合家庭出行需求，第二排多角度调节让家人乘坐更舒适，限时福利窗口期有限，刚需购车选CR-V，省心省力还省钱。</t>
  </si>
  <si>
    <t>刚需购车闭眼冲CR-V！三重福利限时享，错过悔一年～
#全能家用SUV智选CRV#东风本田#CRV领先一步 #买SUV必看CRV#好车不贵经济实惠</t>
  </si>
  <si>
    <t>过年开CR-V回家 
福利省出新年礼
双补贴叠加享实惠</t>
  </si>
  <si>
    <t>新年就要有新模样，开辆CR-V回家过年才够有面，2月15日前购车还能享三重福利，省出一大笔新年礼钱！
购置税补贴至高5000元，置换补贴至高4000元，双补贴叠加享实惠，不用为了购车缩减过年开支。金融礼更是诚意十足，0首付0利息的政策，让新车梦不再被资金牵绊，轻松把车开回家。
作为全能家用SUV，CR-V不仅有17寸熏黑轮毂的高颜值，更有扎实的实力，主动闭合式进气格栅让冬天热车更快、高速更省油，Honda CONNECT 4.0车机系统让旅途更有趣。全系标配的12.3英寸智能屏画质清晰，操作顺滑，还能看爱奇艺、唱K，长途开车不枯燥。宽敞的空间能装下全家的期盼，全面的安全配置守护一路平安，限时福利别错过，提车回家过个舒心年。</t>
  </si>
  <si>
    <t>过年开新车回家！CR-V三重福利，0首付轻松拿下～
#全能家用SUV智选CRV#东风本田#CRV领先一步 #买SUV必看CRV#家庭用车推荐</t>
  </si>
  <si>
    <t>新春购车选CR-V 
三重福利直戳心坎
0首付轻松提车</t>
  </si>
  <si>
    <t>春节返乡还在为出行折腾？东风本田CR-V的新春购车福利直接戳中刚需，2月15日前入手太划算！购置税补贴至高5000元，置换补贴再享至高4000元，真金白银的优惠直接降低购车成本，省下来的钱能给家人备齐新年好物。
更贴心的是金融礼0首付0利息，不用掏空钱包，每月轻松还款，打工人和普通家庭都能无压力提车。CR-V的家用属性拉满，90°后车门方便老人孩子上下车，灵活的大空间能装下所有年货和行李，标配的10个安全气囊还能为返乡路筑牢安全防线。升级的Honda CONNECT 4.0车机支持方言语音，开车时动动嘴就能控功能，超省心。
这波限时福利专为春节打造，窗口期仅到2月15日，想舒舒服服开新车回家团圆，现在入手正是最佳时机，别让优惠擦肩而过。</t>
  </si>
  <si>
    <t>春节购车福利拉满！CR-V0首付提车，省钱又省心～
#全能家用SUV智选CRV#东风本田#CRV领先一步 #买SUV必看CRV#是时候买辆车了</t>
  </si>
  <si>
    <t xml:space="preserve">谁说年前买车不划算？
购置税补贴+0息方案 
CR-V这波福利让你重新算账  </t>
  </si>
  <si>
    <t>年底买新车真的亏吗？那是你没算对账。CR-V这波福利让你重新认识"划算"两个字：购置税补贴最高5000元、置换补贴最高4000元、0首付0利息，这些福利加起来能省下的钱，够给全家包好几个大红包了。关键政策只到2月15日，过了这个村可没这个店。
省钱归省钱，车本身才是关键。CR-V保值率60.27%，这个数字在合资SUV里相当能打。为啥这么保值？全球累计销量1500万台就是答案。去年国内卖了19万台，群众的选择就是最好的证明。现在买还能享受到增配的价值：Honda SENSING 360+的安全升级，Honda CONNECT 4.0的智能升级，这都是实打实的配置提升。
空间方面，第二排多角度调节+滑动设计，老人坐长途也不会累。90度开启的后车门，上下车特别方便。想着春节拉着全家人走亲访友，这空间布局真的很实用。现在买还来得及年前提车，开着新车回家过年，这感觉谁试谁知道。</t>
  </si>
  <si>
    <t>年底买车最划算！CR-V购置税补5千、置换补4千、0首付0息，政策只到2.15！#全能家用SUV智选CRV#东风本田#CRV领先一步 #买SUV必看CRV#每天推荐好车</t>
  </si>
  <si>
    <t>春节开车回家，安全第一！  
10个气囊+20项辅助
CR-V让你安心！</t>
  </si>
  <si>
    <t>春运路上最怕什么？堵车？疲劳？还是突如其来的意外？CR-V用实力告诉你：别怕。全系标配10个安全气囊，连膝部都有专门保护。高刚性车身结构，高强度钢材占比接近一半，这身"钢筋铁骨"给足了安全感。
更重要的是，现在购车能享受三重福利：购置税补贴最高5000元、置换补贴最高4000元、0首付0利息，政策就到2月15日。配合Honda SENSING 360+的20多项驾驶辅助功能，像疲劳检测提醒、分心检测提醒，这些智能安全配置就像有个老司机在旁边时刻提醒你。
空间方面，秉承本田的MM理念，后排空间相当宽敞。春节回家，后备箱塞满年货，后排坐着家人，BOSE音响放着新年歌曲，全景天窗看着沿途风景，这样的回家路才叫享受。关键是现在买还有这些福利，既安全又划算，这波不亏。</t>
  </si>
  <si>
    <t>春节回家，安全第一！CR-V标配10气囊+20项驾驶辅助，现在购车还有多重福利！#全能家用SUV智选CRV#东风本田#CRV领先一步 #买SUV必看CRV#带你懂车</t>
  </si>
  <si>
    <t>年终奖到账，
到底怎么花?
让CR-V载着全家体面升级</t>
  </si>
  <si>
    <t>当年终奖到账，面对消费与投资的岔路口，一个更具长远眼光的决定是：为家庭购置或升级一款可靠的出行伙伴。
相较于电子产品的快速迭代贬值，一辆像东风本田CR-V这样的高品质家用SUV，能够持续数年提升您与家人的生活半径与出行尊严。它所带来的，是每个周末说走就走的家庭郊游，是雨雪天气时无需等待的从容，更是春节返乡时那份满载而归的踏实与自豪。
此刻，正值CR-V专项购车政策窗口期（截至2月15日）：高达5000元的购置税补贴与4000元的置换补贴，让车辆净价值更为凸显；配合“0首付0利息”金融方案，让CR-V在未来几年里持续“返还”您便利、安全与舒适，这是一笔关于家庭幸福感的超值投资。</t>
  </si>
  <si>
    <t>年终奖怎么花最有价值？投资一辆靠谱的家用SUV，让全家出行品质彻底升级。#全能家用SUV智选CRV</t>
  </si>
  <si>
    <t>春节连开8小时？
CR-V给你答案
用科技分担疲惫！</t>
  </si>
  <si>
    <t>对于需要独自承担长途驾驶任务的“家庭唯一司机”而言，春节返乡不仅是对驾驶技术的考验，更是对体力与精力的巨大消耗。
东风本田CR-V的设计，深入洞察了这一痛点。其搭载的Honda SENSING 360+系统，如同一位得力的副手：ACC主动巡航控制系统可自动维持安全车距，减轻右脚负担；车道保持辅助能在您短暂分神时提供柔和纠偏，降低精神压力。同时，符合人体工学的座椅设计和良好的车厢静谧性，也能在物理层面延缓疲劳的累积。
为了能更轻松地获得这份“长途驾驶减负方案”，CR-V在2月15日前提供了切实的支持。可享受至高5000元购置税与4000元置换补贴，直接降低购车成本；选择“0首付0利息”方案，则能优化资金安排。这相当于以更经济的投入，为您最重要的家庭角色——安全驾驶员，配备了一套高效的“续航保障装备”。</t>
  </si>
  <si>
    <t>长途驾驶是对身心的双重考验。CR-V的智能辅助与舒适设计，为您有效减负。#全能家用SUV智选CRV</t>
  </si>
  <si>
    <t>新车选择太多挑花眼？
看谁在“看不见的地方”更用心
CR-V是给家人的无声承诺</t>
  </si>
  <si>
    <t>在琳琅满目的配置表中，真正体现一款车价值初心的，往往是那些“看不见”但至关重要的部分。东风本田CR-V全系标配10个安全气囊，正是这种理念的极致体现。
它不仅是数据上的领先，更是一种周全的保护逻辑：从前排膝部气囊到前后贯穿式侧气帘，力求在意外发生时，为车内每一位乘员的关键部位提供缓冲防护，将安全覆盖至“膝盖”。这种在基础安全上的毫不妥协，搭配高刚性车身，构建了出行的“底线安全感”。
在2月15日政策期内，选择CR-V，即刻享有“购置税补贴至高5000元”与“置换补贴至高4000元”的优惠，让顶级安全保护的拥有成本显著降低；“0首付0利息”方案则让这份承诺提前兑现。选择CR-V，意味着您将家人置于一个经过深思熟虑设计的移动安全空间内，这份无声的承诺，是任何豪华装饰都无法替代的价值核心。</t>
  </si>
  <si>
    <t>选车时，那些看不见的配置往往更重要。CR-V全系标配10安全气囊，守护无死角。#全能家用SUV智选CRV</t>
  </si>
  <si>
    <t>回老家路况不适应？
CR-V的底气
复杂路况从容应对</t>
  </si>
  <si>
    <t>从平坦的城市道路切换到可能坑洼、狭窄的乡镇街道，车辆的通过性与驾驶视野成为新的挑战。东风本田CR-V为此做好了充分准备。
其精心调校的底盘兼顾了铺装路上的舒适性与非铺装路上的扎实感，面对偶尔的颠簸也能从容过滤。而MVCS 360°全景影像系统的加持，堪称“回乡神器”，能在狭窄村道会车、直角转弯或寻找停车位时，提供上帝视角，极大消除了视觉盲区带来的焦虑，让驾驶信心倍增。
为了大家能无惧路况变化，安心返乡，CR-V在2月15日前推出了专项购车支持。可以通过“购置税补贴至高5000元”和“置换补贴至高4000元”，和“0首付0利息”的金融礼遇，让您无需等待，即可在春节前升级出行装备。</t>
  </si>
  <si>
    <t>城乡路况无缝切换。CR-V的通过性与智能视野，让您回乡路上更自信。#全能家用SUV智选CRV</t>
  </si>
  <si>
    <t>买了车，怕过年亲戚朋友都来借？
开CR-V回家，反而更放心
因为它太“好开”又太“抗造”</t>
  </si>
  <si>
    <t>春节返乡，新车难免会遇到亲友偶尔借用的请求，这既是对人情的考验，也是对车辆本身的考验。
东风本田CR-V在这一场景下展现出独特的优势：一方面，它驾驶感受轻松友好，转向精准、视野开阔，即便是新手或不熟悉的驾驶员也能快速上手，降低了他人的操作难度和您的心理负担。另一方面，其全球知名的可靠品质与坚固耐用的特性，意味着它能从容应对不同驾驶习惯，小磕小碰也不易显露“娇气”，这种“抗造”的属性让人格外安心。
CR-V在2月15日政策截止前，提供了有力的拥车支持：高达5000元购置税补贴与4000元置换补贴，“0首付0利息”是直接的购车优惠。选择CR-V，不仅是选择了一辆好车，也是选择了一种在人情往来中更加从容、自信的相处方式。</t>
  </si>
  <si>
    <t>一款让人放心借、也放心开的车。CR-V的易上手与高可靠性，自带安心属性。#全能家用SUV智选CRV</t>
  </si>
  <si>
    <t>春节最后一波回家的人
你的车真的够扛事吗？
30神车CR-V真不是吹的</t>
  </si>
  <si>
    <t>眼看春节就在跟前，最后一波还在路上奔波的，心里装的是团圆，肩上扛的是年货。这时候，你身边那个“老伙计”够不够可靠，心里最清楚。一台车能在中国走过近22年，让近320万家庭在正常保养下多年无大故障，靠的不是花哨功能，是钢筋铁骨的底子。CR-V车身近一半用了590兆帕以上的高强度钢，关键部位强度顶到1500兆帕，配上全系10个安全气囊和能分散撞击力的车身结构，这种安全，是给家人踏踏实实的承诺。
春节回家，路况复杂，归心似箭更容不得分心。CR-V身上那套Honda SENSING 360+，用19个传感器盯着360度，还有驾驶员状态监测帮着提醒。这份周全，像极了家里长辈的唠叨，不中听，但管用。30年全球卖了超1500万台，国内三年保值率还能有60.27%，市场和时间共同验证的靠谱，才是春节长途最好的旅伴。对了，现在到2月15日前入手，还有购置税、置换这些实在福利。说到底，过年回家，图的不就是个平平安安、稳稳当当么。</t>
  </si>
  <si>
    <t>一家人跑长途，安全和可靠才是硬道理。开CR-V回家的底气从哪来？#全能家用SUV智选CRV#东风本田#CRV领先一步#买SUV必看CRV</t>
  </si>
  <si>
    <t>过年回家装得下年货
却装不下家人的担心？
CR-V的春节出行哲学</t>
  </si>
  <si>
    <t>春节回家的仪式感，是从塞满后备箱开始的。但你是否想过，除了年货，你的车还能给家人塞下什么？CR-V的车主可能不会整天把参数挂嘴边，但他们知道——那90度能全开的后车门，让抱着孩子的爸妈上下车不用狼狈侧身；那第二排座椅前后能滑动190毫米，爷爷的长腿终于不用委屈蜷着。
而比体贴更重要的，是那份不声张的守护。CR-V身上那49.3%的高强度钢，和最高1500兆帕的“钢筋铁骨”，平时无声无息，关键时刻却能把撞击力稳稳化解。更别说全系标配的10个安全气囊，连膝盖都照顾周全。春节路上车多人杂，但有了Honda SENSING 360+在暗处默默盯着四面八方，你心里那根紧绷的弦，或许就能松下一寸。
一台车能陪中国家庭走过22年，让近320万人愿意在春节这样的重要时刻选择它，理由从来不只是“能装”。而是当风雪夜归，当长途跋涉，它始终像一位话不多却极度靠谱的老友。春节团圆路，平安才是最好的年礼。</t>
  </si>
  <si>
    <t>春节回家的车到底该怎么选？开CR-V别让“将就”成为路上的遗憾。#全能家用SUV智选CRV#东风本田#CRV领先一步#买SUV必看CRV</t>
  </si>
  <si>
    <t>近320万家庭选择一致？
CR-V见证两代人成长与信任
1500万车主的共同答案</t>
  </si>
  <si>
    <t>你有没有发现，身边总有一些车，沉默地停在家家户户的车库里，一停就是好多年。CR-V就是这样一台车。它用22年时间，默默地走进了近320万个中国家庭。
春节回家，和长辈聊起车，他们也许会指着楼下那台略显岁月的CR-V说：“这车跟了咱家十年，除了正常保养，从没撂过挑子。”这种信任，不是靠华丽的广告词堆出来的，是靠一年又一年的陪伴攒出来的。就像那些被全球权威杂志《Car and Driver》评为年度十佳的底气，源自30年、六代车型的不断打磨。
如今的CR-V，还是那股子实在劲儿。第四代i-MMD混动系统让回家的长途更省油，Honda CONNECT 4.0让车里的晚辈能安静看部爱奇艺。但它骨子里没变的，是那份对安全的执着：全系10个安全气囊、能吸收撞击力的ACE车身，为的就是让每一段团圆路都稳稳当当。当一台车的口碑，能从父辈延续到子辈，这或许就是对“靠谱”最生动的诠释。春节选车，不就是在找一个能让自己放心，也让家人安心的“老伙计”吗？</t>
  </si>
  <si>
    <t>到底是什么让两代人都认准CR-V？春节回家看看车库就懂了。#全能家用SUV智选CRV#东风本田#CRV领先一步#买SUV必看CRV</t>
  </si>
  <si>
    <t>年终奖到账先别急
买车其实是个资产选择题
CR-V给家庭真“理财”</t>
  </si>
  <si>
    <t>年底了，年终奖揣进兜里，身边是不是好多朋友开始琢磨着换台新车回家过年？看配置、比屏幕、聊智能…这些当然重要。但有个问题，很多人看车时根本想不到问：这车三年后，还能值多少？
这就是CR-V给很多家庭上的“理性一课”。它可能不会用最炫酷的大屏第一时间抓住你，但它会用60.27%的三年保值率告诉你，什么才是经得起时间考验的“硬通货”。这个数字背后，是近320万中国车主用真金白银投出的信任票，是全球超1500万台销量验证过的可靠。它意味着当你未来想升级换车时，当初的选择能为你守住更多家的“资产”。
这份保值底气从哪来？是那台经历六代进化、口碑早已立住的发动机，是车身里占比49.3%的高强度钢带来的扎实安心，更是那套让全家人都觉得靠谱的Honda SENSING 360安全系统。春节选车，选的不只是一段旅途的伙伴，更是一笔对家庭未来的明智投资。当喜悦渐退、生活归于日常，一台能陪你长久、也能为你保值的车，或许才是那份最踏实的新年礼物。</t>
  </si>
  <si>
    <t>过年回家被催换车？别只看颜值屏幕！看CR-V藏在参数表里的大实话。#全能家用SUV智选CRV#东风本田#CRV领先一步#买SUV必看CRV</t>
  </si>
  <si>
    <t>春节最后一波回家的人
往往遇到最复杂的路况？
CR-V给足你的安全感</t>
  </si>
  <si>
    <t>最后一波动身回家的人，好像总有点“吃亏”——错开了高峰，却可能遇上最冷的天气、最疲惫的状态和最不可预测的路。这时候，你对座驾的期待会变得无比具体：它得比平时更“警觉”，更“扛造”。
CR-V车主聊起长途，会提到一种“被默默保护”的感觉。那不是某个瞬间的刺激，而是知道有19个高精度传感器正帮你盯着盲区；是意识到车身近一半用的是590兆帕以上的高强度钢，像一副隐形的骨骼；是转弯时，车身稳当的滤震让你心里不慌。这份安全感，在空旷的春运末程高速上，格外珍贵。
这是Honda SENSING 360+在起作用，是全系标配10个气囊给的底气。但这更像一个经验丰富的老搭档，它不张扬，却在你可能分神、可能疲惫、可能遇到突发状况时，提前多想了一步。30年技术沉淀，超1500万全球用户的验证，最终炼成的不是一堆冰冷参数，而是一种让你敢在岁末寒冬，安心把全家交付给它的信任。最后一程回家路，你要的从来不是炫技，而是万无一失。</t>
  </si>
  <si>
    <t>当返乡大军逐渐稀疏，CR-V是一个能兜底的移动安全舱。#全能家用SUV智选CRV#东风本田#CRV领先一步#买SUV必看CRV</t>
  </si>
  <si>
    <t>春节最后一波回家的人
都经历过这种“后怕”？
CR-V安全感是开出来的</t>
  </si>
  <si>
    <t>最后一波出发回家的人，大概都懂那种感觉：路上车少了，心却更悬了。夜色深了，疲劳来了，一段冰雪路面或突然的颠簸，都能让你心里咯噔一下。这时候，你对车的期待会变得特别简单：它得让你觉得，这条路能稳稳走到头。
CR-V总在细节处给你回应。过减速带时那种干脆的滤震，让你知道底盘调校是经过无数次打磨的；长途开下来，油耗依然淡定，混动版的WLTC综合工况油耗才5.49L/100km。这种可靠，是30年六代车型进化一点点攒下来的，也是全球超1500万车主用里程投票投出来的。
你知道它身上有360度无死角的感知系统，有占比49.3%的高强度钢车身。但你更记得的是：它陪那么多家庭走过22个春节，在正常保养下多年无大故障的口碑，像一种无声的承诺。最后一程回家路，选对伙伴，就是选一份让人心安的底气。毕竟，团圆这件事，从来不怕晚，只怕路上有牵挂。</t>
  </si>
  <si>
    <t>当朋友圈都在晒团圆饭，这时候，CR-V最能安抚你的焦虑！#全能家用SUV智选CRV#东风本田#CRV领先一步#买SUV必看CRV</t>
  </si>
  <si>
    <t>最后一波返乡人的独白
CR-V这车给的安全感
是这30年的传承</t>
  </si>
  <si>
    <t>最后一波上路的人，往往最懂长夜的滋味。这时候，车不再是工具，它成了这段归途里唯一的伙伴。
有些陪伴是沉默的，却让人心安。就像CR-V那样——它不会说话，但你知道车身里49.3%是高强度钢，最高强度达到1500兆帕；你知道全系标配的10个安全气囊，连膝部都守护到位；你知道那套Honda SENSING 360+系统正用19个传感器默默环视周围。这些不是冰冷参数，而是无数个长夜奔途中，那份“万一有事，它能护我周全”的踏实。
这是六代技术沉淀、全球超1500万车主的共同验证。也是近22年来，320万个中国家庭在春节前、在深夜里、在风雪中选择它的原因。它或许不会让你在朋友面前炫耀车机多炫酷，但它会在你最需要安全感的时候，给你一种“老友般”的可靠。春节最后一程，你要的不是激情，而是一种稳稳的、能陪你穿越黑夜的陪伴。毕竟，所有团圆，都从平安抵达开始。</t>
  </si>
  <si>
    <t>一台好车给你的不止是里程，更是心定的力量，CR-V就是这个伙伴！#全能家用SUV智选CRV#东风本田#CRV领先一步#买SUV必看CRV</t>
  </si>
  <si>
    <t>最后一波出发的人
根本不会关注隐藏配置？
CR-V的口碑是“磨”出来的</t>
  </si>
  <si>
    <t>春节最后一波上路的人，心里装的都是“早点到家”。这时候你不会在意车机能不能K歌，但你一定会在意——过那个熟悉的收费站减速带时，车身会不会晃得让后座老人难受；连续开三小时，底盘会不会散得让你心里发虚。
这些瞬间，CR-V用22年时间给出了答案。答案藏在那些“看不见的地方”：比如上万个零部件的严格品控，遵循“不接收、不制造、不流出”的原则；比如经过无数次打磨的底盘调校，滤震的扎实感是慢工出细活的底气；再比如那个ACE承载式车身，撞击时懂得通过框架变形分散能量，而不是硬邦邦地“死扛”。
这是四大工艺每个环节都卡得超严的结果，也是一个经过6代进化、陪伴近320万中国家庭过过春节的“老伙伴”才懂的智慧：真正的安全感，从来不靠华丽的参数堆砌，而是靠时间验证过的每一个细节。当最后一缕夕阳洒在归途，你会明白——能让你心无旁骛只想回家的车，才是最适合春节的车。</t>
  </si>
  <si>
    <t>当大家都在比屏幕大小、比语音功能时，CR-V真正让你安心抵达！#全能家用SUV智选CRV#东风本田#CRV领先一步#买SUV必看CRV</t>
  </si>
  <si>
    <t>春节回家的人
最怕听到什么声音？
CR-V近320万车主验证省心</t>
  </si>
  <si>
    <t>最后一波上路的人，心里那根弦总是绷得最紧。怕堵车，怕下雪，怕服务区关张，更怕车子在离家还有百来公里的地方“闹脾气”——尤其是春节，修理厂都放假了，一声异响能让人心凉半截。
这种时候，你会格外理解为什么近320万中国家庭，愿意在春节这样的关键时刻选择CR-V。理由很朴素：它不太会“添乱”。一代代车主在真实里程里开出来的。这份“省心”，在春节前夕显得格外珍贵。
当然，它懂的不仅是“不找麻烦”。当后座被年货和孩子的书包塞满，第二排座椅能前后滑动190毫米，靠背还能多角度调节；当疲惫渐渐涌上来，Honda SENSING 360安全超感系统还在默默守着360°的视野。它可能不会讲笑话缓解你的疲劳，但它会在你想放松一刻时，替你多看一会儿路。
春节回家，从来不只是物理距离的缩短。选一辆车，选的也是一段路途的“情绪底色”。22年陪伴，六代进化，最终沉淀下来的，或许就是那种让最后一波出发的人，也能安心把远方变成眼前的底气。</t>
  </si>
  <si>
    <t>当你终于抢到票、调好假、收拾好行李准备出发，发现还是CR-V省心？#全能家用SUV智选CRV#东风本田#CRV领先一步#买SUV必看CRV</t>
  </si>
  <si>
    <t>CR-V的春运哲学
让握方向盘的人也能享受
舒服的其实不只后座</t>
  </si>
  <si>
    <t>你有没有发现，最后一波回家的路上，往往开车的人最沉默。这时候，一台车的价值，突然变得很具体——它能不能让那个紧握方向盘的人，稍微轻松一点？
CR-V给你不打扰的陪伴。CVT变速箱带来的平顺，不是激情驾驶的噱头，而是为了让长途脚踝不酸痛；第四代i-MMD混动系统“高能低耗”的逻辑，不只是省油，更是减少你进服务区加油的频次；就连那套经过六代进化的动力系统，追求的也不是数据多亮眼，而是让你在连续驾驶三小时后，依然觉得车子“跟脚”。
真正的陪伴，是懂得体谅那个最不能倒下的角色。所以当Honda SENSING 360+系统悄悄介入，当你感觉到车身49.3%高强度钢带来的稳定感，你忽然明白——安全的最高境界，是让驾驶者始终从容。
最后一程归途，让该休息的人休息，也让必须清醒的人，能清醒得更久一点。这或许才是春运路上，最温暖的默契。</t>
  </si>
  <si>
    <t>春运最后一程，那个唯一不能累的人，CR-V给你硬撑的底气！#全能家用SUV智选CRV#东风本田#CRV领先一步#买SUV必看CRV</t>
  </si>
  <si>
    <t>春节最后回家的人看过来
CR-V用安全护航每一程
这安全感，妥了</t>
  </si>
  <si>
    <t>春节前最后一波返乡潮启动，路途奔波更需可靠伙伴。CR-V作为C-NCAP首个超五星评价SUV，安全是重中之重。它标配10气囊，拥有中保研与中汽研双安全认证。
全新升级的Honda SENSING 360+系统，配备超20项驾驶辅助功能，包括高速领航辅助和驾驶员异常应对系统。全车搭载19个高精度传感器，离车还能预警后方障碍。
三十年来，CR-V全球用户超1500万，国内销量超320万，三年保值率达60.27%。其品质历经市场验证，口碑源于稳定可靠。无论是面对长途高速还是复杂路况，这份由内而外的安全守护，让归家之路更显从容。</t>
  </si>
  <si>
    <t>CR-V的全方位安全配置，让最后一程归途更安心#买SUV必看CR-V#东风本田#crv#家庭用车推荐#说车聊车</t>
  </si>
  <si>
    <t>过年回家东西多怎么办？
CR-V说空间这事我熟
真·搬家式返乡神器</t>
  </si>
  <si>
    <t>春节回家，那不就是一场小型搬家嘛。衣服礼品、特产年货，再加上给爸妈带的东西，对车子空间绝对是场考验。这时候，你就知道CR-V这种“空间大师”的好处了。
车身长度快四米八了，轴距两米七多，后排腿部空间非常宽敞。更绝的是后排座椅，不仅能前后挪动接近20厘米，靠背角度还能调好多档，你想坐直点还是瘫着点都行。全车里里外外有18个放小东西的地方，手机、水杯、零食各有各的家，不会乱。这么能装，坐着还不憋屈。再加上那个一打开就是90度的后车门，搬大件行李特别方便。
车里还有12个BOSE喇叭和主动降噪，关上车窗就是另一个安静世界。大天窗一开，又亮堂。它可能不会说漂亮话，但能用实实在在的大空间，把你所有的牵挂和心意，稳稳当当地运回家。</t>
  </si>
  <si>
    <t>考验一辆车是不是真家用，就看春节能装多少，CR-V的空间没得挑#买SUV必看CR-V#东风本田#crv#自驾游好开车型#撸车日常</t>
  </si>
  <si>
    <t>返乡油耗刺客？
CR-V说这根本不存在
省油，还得看本田</t>
  </si>
  <si>
    <t>春节跑长途，最肉疼的除了堵车，就是油费了。要是开辆油老虎，看着油表往下掉，心都在滴血。CR-V的混动版，在这方面是个狠角色。
它用第四代i-MMD混动系统，官方百公里油耗不到5.5升，很多车主实际开出来才3升多。算一下，加满一箱油，跑个将近一千公里问题不大，基本能从北京干到南京了。而且它不挑食，92号汽油就能喂饱。动力一点不怂，电机扭矩大，起步和加速都很轻快。底盘调校是本田的强项，滤震舒服，过弯也稳，开着不累。还有智能四驱系统和多种驾驶模式，应付个雨雪天气或者非铺装路面更有底气。车子转弯半径小，只有5.5米，在老家窄路上掉头挪车也灵活。
说白了，它就是让你既能享受开车的感觉，又不用老是惦记着找加油站，把成本和乐趣平衡得挺好。</t>
  </si>
  <si>
    <t>长途出行，省油就是省钱。CR-V这续航和油耗，让春节往返毫无压力#买SUV必看CR-V#东风本田#crv#人生的第一辆车#每天推荐好车</t>
  </si>
  <si>
    <t>春节返乡听我一句劝
CR-V这配置真能处
安全拉满路上安心多了</t>
  </si>
  <si>
    <t>说真的，春节赶着回家，路上啥情况都可能碰上。车子够不够安全，这时候就特别重要。CR-V在安全这块儿，是下了血本的。
它可是第一个在C-NCAP拿超五星评价的SUV，基础就打得很牢。全系车给你配了足足10个安全气囊，这同级别里可不多见。更厉害的是那套Honda SENSING 360+系统，车里车外装了19个“眼睛”（传感器），能实时盯着路况。跑高速能帮你开，还能智能超车和辅助并线；你开车要是分心或者犯困了，它马上就能发现并提醒。最贴心的是下车时候，如果后面有车或障碍物过来，它会报警，避免“开门杀”。
这种把安全想到你前面去的车，带着全家老小跑长途，心里确实踏实不少。而且这车口碑一直在线，国内卖了超过320万台，三年后转手还能值六成多的价，说明东西确实经用。</t>
  </si>
  <si>
    <t>过年回家，安全必须排在第一位，CR-V算是给家人最好的礼物了#买SUV必看CR-V#东风本田#crv#家庭用车推荐#说车聊车</t>
  </si>
  <si>
    <t>最后一波回家的你
CR-V用安全护你周全
这守护力，稳了</t>
  </si>
  <si>
    <t>这春节前最后一波返乡的，路上车多人多，心里最惦记的肯定是平安。这时候有台让人放心的车太重要了。
CR-V在这方面算是“优等生”，它是C-NCAP里头一个拿到超五星评价的SUV，底子就硬。车上给配了10个安全气囊，两边权威机构的认证都拿了。最新的Honda SENSING 360+系统更神，里面装了超过20项驾驶辅助功能。跑高速能用领航辅助，系统还能帮着超车、并线。它甚至能监测司机是不是累了、分心了，不对劲会提醒。停车开门要是后边有车过来，它也会预警，防着“开门杀”。
这车全球卖了超过1500万台，国内都有320多万车主了，三年下来保值率还能有60%多，靠的就是这份靠谱。过年回家路，安全比什么都强，这份踏实感，CR-V能给。</t>
  </si>
  <si>
    <t>过年回家，图的就是个平安顺利。CR-V这安全配置，让人心里特有底#买SUV必看CR-V#东风本田#crv#家庭用车推荐#说车聊车</t>
  </si>
  <si>
    <t>过年年货礼物一大堆
CR-V：装，随便装
MM空间绝非浪得虚名</t>
  </si>
  <si>
    <t>过年回老家，那绝对是“满载而归”，吃的用的送的，后备箱永远嫌小。CR-V对付这情况可太有经验了。
它车里那个空间，长宽高数据都很实在，后排座椅还能前后挪动一大截，靠背角度也能调，你想坐得舒展点或者给娃安安全座椅，都很方便。全车身上下到处是储物格，手机证件零钱零食都有地方放。车身长度超过了四米七，轴距两米七多，坐着不憋屈，东西也好放。
而且它不光能装，坐着也挺舒服，有BOSE音响和主动降噪，车里挺安静，后排车门能开到90度，上下车搬东西都方便。春节这一车的年货和心意，CR-V都能给你安置得明明白白。</t>
  </si>
  <si>
    <t>CR-V的大空间和灵活设计，春节装再多也不慌#买SUV必看CR-V#东风本田#crv#自驾游好开车型#好车不贵经济实惠</t>
  </si>
  <si>
    <t>春节长途怕无聊？
CR-V的智能座舱来解闷
车机比手机还好玩</t>
  </si>
  <si>
    <t>春节跑长途，路上时间难熬，特别是带一家老小。这时候车的智能功能就派上大用场了。CR-V用的最新车机系统，界面看着挺清爽。
里边导航能显示红绿灯读秒，规划路线也挺聪明。最方便的是语音助手，想调个空调设个导航，动动嘴就行，不用分神去戳屏幕，安全多了。车机还能联网，内置了应用商店，装个“唱吧”全家能一路K歌，装个视频APP小孩就看动画片，车厢秒变移动娱乐室。
大屏幕把开车信息一眼看清，无线充电速度也快，不怕手机没电。还能连家里的智能音箱，远程控制家电。这些智能功能，让漫长的回家路变得有趣多了。</t>
  </si>
  <si>
    <t>长途返乡路上不无聊，CR-V的智能车机又能导航又能娱乐，全家都开心#买SUV必看CR-V#东风本田#crv#城市通勤好车#带你懂车</t>
  </si>
  <si>
    <t>春节跑长途心疼油费？
CR-V省油它是认真的
一箱油小一千公里爽了</t>
  </si>
  <si>
    <t>过年回家，路途远，油费是一笔不小的开销。所以很多人选车特别看重省不省油。CR-V在这方面有两手准备，有燃油版也有更省的混动版。
混动版用的技术挺先进，系统自己会在电机驱动和发动机驱动之间智能切换。官方油耗就很低，实际开起来有的车主能跑到百公里三点几升，算下来一箱油跑个小一千公里真有可能，而且就加92号汽油，吃“粗粮”不挑食。这过年往返一趟，能省下不少油钱。
车子开起来也挺稳当，悬架过滤颠簸不错，转弯支撑也好，四驱系统多种模式应付不同路况。关键是转弯半径小，窄路掉头灵活。春节长途，既要跑得远，又要花得少，CR-V这经济账算得挺明白。</t>
  </si>
  <si>
    <t>回家路再远也不怕费油，CR-V混动一箱油能跑近千公里，省下的都是过年红包钱#买SUV必看CR-V#东风本田#crv#人生的第一辆车#是时候买辆车了</t>
  </si>
  <si>
    <t>为啥春节路上到处都是它？
这就是经典CR-V的传承
街车有街车的道理</t>
  </si>
  <si>
    <t>不知道你发现没，每年春节返乡潮的车流里，CR-V的身影特别多。从它进入国内到现在，22年过去了，马路上还能看到好多老款CR-V在跑，新车也一直卖得挺好。为啥这么多人选？
说白了就是口碑传开了。这车从第一代到现在三十年了，全球那么多用户，国内都超过320万车主，很多车主反映正常开正常保养，开很多年也没什么大毛病。质量稳，保值率就高，三年还能值六成多。这背后是厂家一套严格的生产标准在撑着，从零件到出厂，把控得很细。
车本身也在不断升级，安全一直是强项，空间大、省油、好开的优点也一直保持。对于很多家庭来说，选CR-V过年回家，就像找个经验丰富、值得信赖的老伙计同行，心里踏实。</t>
  </si>
  <si>
    <t>春节路上见真章。CR-V的经典口碑，是千万家庭的信赖之选#买SUV必看CR-V#东风本田#crv#厉害了我的车#撸车日常</t>
  </si>
  <si>
    <t>返乡怕堵更怕油价涨
CR-V直接治好焦虑
这才是过日子的车</t>
  </si>
  <si>
    <t>春节最后一波返乡大军已经在路上了，这时候选车最讲究的就是靠谱和省心。看着高速服务区排队加油的长龙，或者担心纯电车跑不完全程，心里多少有点打鼓。其实这时候看那些花里胡哨的数据，不如看看实打实的续航表现。
东风本田CR-V混动版搭载的第四代i-MMD系统具备三种驱动模式。这套系统在WLTC综合工况下油耗是5.49L/100km。实测数据更是能低至3.5L/100km。加注92号汽油就能跑，城市通勤一箱油续航接近1000公里。
这车在国内销量已经超过320万，这本身就证明了大家对它品质的认可。开着这样一台省油又稳当的车回家，省下的油费给家里置办点年货不香吗？</t>
  </si>
  <si>
    <t>过年回家路漫漫，开CR-V混动版一箱油跑到底，这才是回家该有的样子#买SUV必看CR-V#东风本田#crv#城市通勤好车#好车不贵经济实惠</t>
  </si>
  <si>
    <t>最后一波返乡选CR-V 
春节归途的暖心陪伴 
全维安全护出行</t>
  </si>
  <si>
    <t>春节的脚步越来越近，最后一波返乡人正奔赴家的方向，归心似箭的路上，最盼的就是一路安稳。东风本田CR-V成了不少返乡人的出行选择，用满格的实力做归途最暖心的陪伴。
全系标配的10个安全气囊，从前排到后排、从车身到膝部，打造全方位的防护网，高刚性车身搭配980Mpa后防撞钢梁，让行驶更有底气。Honda SENSING 360+的高速领航辅助，能缓解长途驾驶的疲劳，并线辅助、弯道偏离预警时刻提醒，避开行车风险。DMS驾驶员状态感知系统还会留意驾驶状态，疲劳、分心时及时提醒，让每一次变道、每一段行驶都安心。宽敞的空间装得下年货与思念，灵活的后排让家人久坐不憋屈。
CR-V用陪伴的温度，让最后一波返乡路满是安心，稳稳奔赴新春团圆。</t>
  </si>
  <si>
    <t>春节最后一波返乡！CR-V护你一路平安到家～
#全能家用SUV智选CRV#东风本田#CRV领先一步 #买SUV必看CRV#家庭用车推荐</t>
  </si>
  <si>
    <t>返乡收官季选CR-V 
口碑座驾陪你回家 
全家出行的安心之选</t>
  </si>
  <si>
    <t>春节最后一波返乡收官季，选一辆靠谱的座驾至关重要，而东风本田CR-V这款历经三十载沉淀的经典车型，凭扎实口碑成了众多家庭的选择。
全球累计超1500万台的销量，是消费者用选择给出的认可，多年来始终坚守的品质，让它成为家用出行的安心之选。陪家人返乡，它的空间设计满是巧思，本田MM理念打造的灵活大空间，后备箱能塞下年货，后排能让家人舒展身体，BOSE音响还能让旅途多些乐趣。安全方面更是诚意满满，加配不加价升级的Honda SENSING 360+，新增驾驶员异常应对、离车安全预警，全方位守护驾乘安全，标配的膝部气囊，更是为前排驾乘人员添上关键防护。
三十载口碑加持，品质层层升级，CR-V用实力陪最后一波返乡人，稳稳回家过新年。</t>
  </si>
  <si>
    <t>返乡收官季！CR-V三十载口碑座驾陪你回家～
#全能家用SUV智选CRV#东风本田#CRV领先一步 #买SUV必看CRV#好车不贵经济实惠</t>
  </si>
  <si>
    <t xml:space="preserve">CR-V暖伴最后返乡路 
把安心藏进团圆里
全维守护的出行底气 </t>
  </si>
  <si>
    <t>春节最后一波返乡的车流里，每一辆车都载着对团圆的期盼，东风本田CR-V以温情陪伴，把安心藏进每一段归途。
它懂得家人同行的珍贵，用宽敞舒适的驾乘空间，让老人孩子不用在赶路中受委屈，电动全景天窗能让车内洒满阳光，驱散长途驾驶的沉闷，灵活的空间布局，哪怕是大包小包的年货和礼物，也能轻松收纳。
更懂得为团圆守护安全，DMS驾驶员状态感知系统，能识别疲劳、分心甚至危险动作，及时提醒让驾驶更专注，10个安全气囊的全系标配，在同级中尤为难得，从车头到车尾形成全面的碰撞防护。Honda CONNECT 4.0车机系统还能语音控导航、调天窗，行车中不用分心操作，CR-V用暖心理念和硬核安全，陪你奔赴新春团圆。</t>
  </si>
  <si>
    <t>CR-V暖伴最后返乡路，把安心藏进新春团圆里～
#全能家用SUV智选CRV#东风本田#CRV领先一步 #买SUV必看CRV#是时候买辆车了</t>
  </si>
  <si>
    <t>最后一波回家开CR-V
家用SUV的全能表现
网友：回家有它真的太安心了</t>
  </si>
  <si>
    <t>春节最后一波回家的信号已拉满，选一辆全能的座驾，才能让奔赴团圆的路更安心，CR-V就用实力诠释了什么是家用SUV的满分表现。
长途返乡，高速领航辅助是省心利器，能自动跟车、保持车道，缓解长时间驾驶的疲惫，高阶变道辅助让超车、入匝道更顺畅，不用再为复杂路况紧张。城市路段行驶，360°全景影像让泊车、避让更轻松，盲区监测时刻提醒周边车况。全家同行时，它的空间优势尽显，第二排座椅可滑可调，腿部空间充足，后备箱容积可观，年货、行李统统装下。
加配不加价的升级更是诚意十足，12.3英寸高清智能屏搭配全新车机，语音控制支持方言，家人操作也能轻松上手，CR-V以全能实力，陪最后一波返乡人奔赴新春美好。</t>
  </si>
  <si>
    <t>最后一波回家开CR-V！全能实力护你新春出行～
#全能家用SUV智选CRV#东风本田#CRV领先一步 #买SUV必看CRV#城市通勤好车</t>
  </si>
  <si>
    <t>CR-V守护返乡末班车 
一路安心向家行
安全品质皆在线</t>
  </si>
  <si>
    <t>春节最后一波返乡的末班车，有人抢票赶路，有人开着CR-V安心向家行，这款经典家用SUV，用暖心守护让每一段归途都满是安全感。
它的安全防护从不是说说而已，ACE承载式车身结构，49.3%的590Mpa以上高强度钢材占比，让车身更坚固，面对突发状况能更好地保护驾乘人员，后防撞钢梁980Mpa的高强度，更是给车尾加上了“防护盾”。Honda SENSING 360+的离车安全预警，还能避免下车时的安全隐患，尤其适合带老人孩子的家庭。长途驾驶中，主动闭合式进气格栅让发动机快速进入最佳状态，油耗更经济，17寸熏黑轮毂不仅颜值在线，还提升了行驶的稳定性。
CR-V用在线的安全与品质，守护着最后一波返乡人的团圆路，稳稳向家行。</t>
  </si>
  <si>
    <t>CR-V守护返乡末班车，一路安心向家奔赴～
#全能家用SUV智选CRV#东风本田#CRV领先一步 #买SUV必看CRV#买车那点事儿</t>
  </si>
  <si>
    <t>归心似箭选CR-V 
陪你解锁舒心返乡路
最后一波返乡的出行优选</t>
  </si>
  <si>
    <t>归心似箭的时刻，最后一波返乡人都想选一辆能解锁舒心归途的车，CR-V便是这份优选，用全程的安全陪伴，让返乡路不再满是折腾。
对于新手司机来说，CR-V的众多驾驶辅助功能堪称“神助攻”，360°全景影像让倒车、过窄路不再慌，倒车雷达灵敏提醒，避免剐蹭，TJA交通拥堵辅助，在高速堵车时能自动跟车，不用频繁踩刹车、油门。对于全家出行来说，它的舒适与实用更是无可挑剔，BOSE音响带来沉浸式的听觉体验，长途赶路时听首歌、聊聊天，疲惫感瞬间减半，宽大的中央扶手、舒适的座椅填充，让每一位乘客都能享受旅途。
全系标配的智能车机，操作简单易上手，百度6.0导航精准规划路线，避开拥堵，CR-V陪你一路舒心，奔赴家的团圆。</t>
  </si>
  <si>
    <t>归心似箭选CR-V，解锁新春舒心返乡路～
#全能家用SUV智选CRV#东风本田#CRV领先一步 #买SUV必看CRV#人生的第一辆车</t>
  </si>
  <si>
    <t>CR-V伴你赴新春之约 
最后返乡路亦温暖
品质座驾的温情陪伴</t>
  </si>
  <si>
    <t>新春的团圆之约，让最后一波返乡人步履匆匆，东风本田CR-V以品质座驾的温情，让这段赶路的旅程也满是温暖。
它把家庭出行的需求刻进细节，90°后车门让老人孩子上下车不用弯腰挤身，尤其适合带着长辈返乡的家庭，第二排座椅的滑动调节，能灵活切换乘坐与储物空间，哪怕车内坐满了人，也能留出足够的行李位置。安全方面，它更是做到了全方位守护，膝部气囊精准保护前排驾乘人员的腿部，避免碰撞时的二次伤害，相比其他防护配置，这份细节更显贴心。Honda SENSING 360+的行车辅助，在乡间小路、高速路段都能发挥作用，弯道偏离预警及时纠正行驶路线，让驾驶更平稳。
CR-V用细节的温暖和全维的安全，陪你赴这场新春的团圆之约。</t>
  </si>
  <si>
    <t>CR-V伴你赴新春之约，温暖守护最后返乡路～
#全能家用SUV智选CRV#东风本田#CRV领先一步 #买SUV必看CRV#好车不等人</t>
  </si>
  <si>
    <t>最后一波返乡选CR-V 
全能实力护团圆
家用出行的暖心之选</t>
  </si>
  <si>
    <t>三十载口碑积淀，让CR-V成为无数家庭的出行选择，在春节最后一波返乡的时刻，它依旧用全能实力守护着每一场团圆。
2025年全球近71万台的销量，国内19万台的成绩，是市场对它的高度认可，而这份认可，源于它始终在线的产品力。长途返乡，它的燃油经济性让出行更省钱，主动闭合式进气格栅降低风阻，配合高效的动力表现，一路下来油耗更可观；安全出行，它的19个高精度传感器和超20项驾驶辅助功能，打造360°无死角的防护，驾驶员异常应对功能，在突发状况下能及时干预，保障行车安全。
全家同行，它的大空间、高舒适让旅途更惬意，年货能装下，家人能坐舒，CR-V用三十载的坚守，陪最后一波返乡人稳稳回家。</t>
  </si>
  <si>
    <t>最后一波返乡选CR-V，全能实力守护新春团圆～
#全能家用SUV智选CRV#东风本田#CRV领先一步 #买SUV必看CRV#每天推荐好车</t>
  </si>
  <si>
    <t>CR-V守护最后返乡人
一路安稳到家门
新春归途的硬核座驾</t>
  </si>
  <si>
    <t>春节最后一波返乡人，正跨越山海奔赴家门，东风本田CR-V作为硬核座驾，用安全与舒适的双重实力，守护着每一段归途，让团圆之路一路安稳。
它懂长途驾驶的疲惫，Honda SENSING 360+的高速领航辅助，能实现自动跟车、车道保持，让驾驶员能适当放松，超车辅助和入匝道辅助，让高速行驶的关键操作更安全；它懂家人同行的需求，宽敞的驾乘空间，让身高一米八的乘客也能在后排舒展身体，电动全景天窗能打开一片天地，让车内更通透，12.3英寸高清智能屏，能播放视频、唱K，驱散长途的沉闷。它更懂返乡路上的各种路况，高刚性车身能应对复杂路段，扎实的底盘调校让行驶更平稳，10个安全气囊的全系标配，让每一次出行都有满满底气。
CR-V用安全舒适两不误的表现，成为春节返乡的优选，守护最后一波返乡人稳稳到家门。</t>
  </si>
  <si>
    <t>CR-V守护最后返乡人，一路安稳直达家门～
#全能家用SUV智选CRV#东风本田#CRV领先一步 #买SUV必看CRV#撸车日常</t>
  </si>
  <si>
    <t>CR-V陪你赶新春末班车 
归途无忧更舒心
安全舒适全拉满</t>
  </si>
  <si>
    <t>作为春节最后一波回家的人，不想让赶路的疲惫冲淡团圆的喜悦，而CR-V正是能让归途变舒心的硬核座驾。
它懂长途返乡的痛点，用超大空间轻松装下全家的行李和满满年货，90°开启的后车门，让老人孩子上下车更方便，第二排多角度调节的座椅，让后排家人再远的路也坐得舒服。更懂返乡路上的安全需求，19个高精度传感器组成的360°安全防护，超20项驾驶辅助功能时刻在线，入匝道辅助精准把控路线，超车辅助化解高速变道的风险，盲区监测让并线更放心。
主动闭合式进气格栅还能让高速行驶更省油、更稳定，一路下来省心又省钱，CR-V用实力陪你赶新春末班车，无忧奔赴家的温暖。</t>
  </si>
  <si>
    <t>赶新春返乡末班车！CR-V让归途舒心又无忧～
#全能家用SUV智选CRV#东风本田#CRV领先一步 #买SUV必看CRV#自驾游好开车型</t>
  </si>
  <si>
    <t>当导航说您已偏航，
心脏都漏跳一拍？
CR-V导航界“人间清醒”</t>
  </si>
  <si>
    <t>最后一波出发的人，最怕什么？不是堵车，而是在陌生路口因导航延迟或误报而错过分叉，那种“一步错、绕半城”的崩溃感。
东风本田CR-V全系标配升级的Honda CONNECT 4.0智导互联系统，针对这个痛点做了深度优化。搭载的百度6.0版导航，数据更实时、算路更精准，尤其在复杂立交和城郊结合部，能提前清晰提示车道选择。其智能语音助手进化显著，不仅支持多轮连续对话和方言识别，还能一语直达。更实用的是娱乐扩展——堵车时，家人可用“随心看”刷剧，或打开“唱吧”百万曲库来场车内KTV，枯燥等待变家庭联欢。
这套系统不炫技，只为解决真实旅途中的信息焦虑与无聊时刻。对于深夜赶路的归家人，一句“你好本田，播放点提神的音乐”，比什么都实在。CR-V的智能，是那种“平时不觉得，用时真香”的可靠陪伴。</t>
  </si>
  <si>
    <t>回家的路，一条都不能错。CR-V全新智导互联，导航准到像本地亲戚带路。#全能家用SUV智选CRV</t>
  </si>
  <si>
    <t>春节朋友圈摄影大赛，
CR-V：别人晒拥堵，
我晒一路的安全感构图</t>
  </si>
  <si>
    <t>当最后一波返乡人还在焦虑路况时，CR-V车主已经掌握了旅途的终极松弛感。这份底气，来自同级少有的全系标配10安全气囊——不止于数量，更在于保护逻辑：从前排膝部到前后贯穿式侧气帘，连最容易忽视的碰撞角度都已覆盖。
而Honda SENSING 360+系统，则是更聪明的“隐形护航员”。其新增的高速领航辅助，能在合规路段实现自动跟车、车道居中及智能变道辅助，让长途驾驶大幅减轻疲劳；盲区监测系统让雨雾天气变道时心里有底；后方动态提醒则规避了倒车时的突然风险。这些配置共同构建了一个“主动预警+被动防护”的全维安全网。
对赶在节前最后时刻出发的人来说，选择CR-V不是选择一堆冰冷参数，而是选择一套经全球1500万车主验证过的安全解决方案。它让“安全抵达”从一种愿望，变成一种高度确定的体验。</t>
  </si>
  <si>
    <t>春节赶路，安全感才是最高级的凡尔赛。CR-V的10气囊+智能守护，让你优雅到家。#全能家用SUV智选CRV</t>
  </si>
  <si>
    <t>CR-V陪你，
安放归乡所有情绪  
出发急切，归乡怯意它都懂</t>
  </si>
  <si>
    <t>最后一段归途，往往是情绪最为微妙复杂的阶段：急切中夹杂着疲惫，欣喜中混合着感慨，甚至还有一丝“近乡情更怯”的恍惚。此时，一辆车所能提供的最高层次的陪伴，是成为一个稳定、平和、包容的情绪容器。
CR-V的许多特质，恰好服务于这种深层次的心理需求。它极其平顺、线性的动力输出与稳健扎实的底盘滤震，让车辆的行驶本身成为一种流畅、安稳的物理体验，这种物理上的稳定感无形中会带来心理上的安定。车厢内良好的静谧性，为你保留了整理纷繁思绪的私密空间。升级后的Honda CONNECT 4.0智导互联系统，其智能语音助手可以为你点播一首契合心境的歌，或自动语音导航，无需分神操作。
从都市的喧嚣到故乡的宁静，从职场的拼搏到家庭的温暖，CR-V见证并承载着你身份与心态的切换，陪伴你完成从“游子”到“归人”的最后一段心理路程。</t>
  </si>
  <si>
    <t>归乡的情绪是复杂的。CR-V以它的方式，静默陪伴你经历每一种心情。#全能家用SUV智选CRV</t>
  </si>
  <si>
    <t xml:space="preserve"> CR-V智能护驾，
陪疲惫打工人平安到家  
网友：累到失语，有它兜底就好</t>
  </si>
  <si>
    <t>对于工作到年关最后一刻才得以脱身的人们，驾驶返乡可能已成为消耗所剩无几精力的“最后一项任务”。此时的智能科技，其最高使命应是“辅助与减负”，而非“娱乐与炫技”。
东风本田CR-V所搭载的Honda SENSING 360+智驾辅助系统，正是基于这种务实理念开发的。在你疲惫松懈时及时补位。在单调的高速巡航中，ACC主动巡航控制系统可以自动维持安全车距，接管油门与刹车，让你的双脚得到休息；车道保持辅助系统则将车辆维持在车道中央，减少因注意力波动导致的车辆偏移，降低你的精神压力。而盲区监测系统，则在你准备变道时，通过后视镜上的指示灯清晰提示侧后方来车，弥补了后视镜的视野死角。
这一系列功能的协同工作，核心目标明确：用可靠的技术手段，降低长途驾驶的体力与认知负荷，守护你完成“平安到家”这个终极目标。</t>
  </si>
  <si>
    <t>结束一年的忙碌，踏上最后的“征程”。让CR-V的智能，分担你最后一份工作压力。#全能家用SUV智选CRV</t>
  </si>
  <si>
    <t>别人看油耗配置，
你只认安心托底 
CR-V风雪夜归见真章</t>
  </si>
  <si>
    <t>对于最后一波返乡人，天气的不可预测性增添了旅途的变数。当艳阳高照转为雨雪交加，柏油路变成湿滑的冰面时，车辆的本质价值被急剧放大——它必须成为一个你能全然信赖的、智能且坚固的移动安全舱。
东风本田CR-V的核心价值，体现在“基本功”的扎实：车身的高刚性结构是抵御意外的堡垒；稳定可靠的动力系统确保在低温严寒中也能顺利启动与输出；精心调校的底盘与悬挂，则在湿滑路面上提供了更好的抓地力与操控稳定性。其“智能化”体现在预判上：Honda SENSING 360+系统中的弯道辅助、防侧滑等功能会主动介入，帮助稳定车身轨迹；主动闭合式进气格栅能帮助发动机更快进入最佳工作温度。
这种“平时默默无闻，难时挺身而出”的可靠，源自本田深厚的造车底蕴与对安全永不妥协的工程哲学，它让每一次充满不确定性的出发，都拥有一份确定的保障作为后盾。</t>
  </si>
  <si>
    <t>在最需要依靠的时候，可靠就是最大的奢侈。CR-V，为风雨归途托底。#全能家用SUV智选CRV</t>
  </si>
  <si>
    <t>深夜服务区，
CR-V的座舱，
是赶路人片刻的“家外之家”</t>
  </si>
  <si>
    <t>当漫长的返乡旅程进入深夜，服务区短暂的休憩成为充电的关键时刻。此时，车厢不再仅仅是驾驶空间，更是一个急需恢复身心能量的临时庇护所。东风本田CR-V在座舱舒适性上的用心，在这种场景下显得尤为重要。
出色的NVH静音工程功不可没，它有效隔绝了服务区重型车辆的轰鸣、高速公路的风噪与胎噪，为你营造出一个相对静谧的独处环境。符合人体工程学的座椅设计，提供了良好的侧向支撑与腰部承托，能让因长时间驾驶而僵硬的肌肉得到快速放松。BOSE音响系统传出的高质量音乐，更能轻易抚平焦虑与烦躁的心绪。
这种对驾驶者及乘员在极端旅途状态下细微需求的洞察与满足，体现了CR-V作为出行伙伴的深度人文关怀。它关心的不仅是物理位移的完成，更是你抵达目的地时的身心状态。</t>
  </si>
  <si>
    <t>归途中的短暂停泊，也需要一个安心的角落。CR-V的座舱，给你一份静谧的治愈。#全能家用SUV智选CRV</t>
  </si>
  <si>
    <t>父辈口中的“那台好本田”
CR-V的传承，是口碑，
更是一种信任的托付</t>
  </si>
  <si>
    <t>在中国许多家庭的汽车记忆里，CR-V常常扮演着一个特殊角色，而当年坐在后排的孩子已然长大，成为需要为家庭做出选择的人时，那份植根于记忆深处的信赖感，便成为了一种自然而然的倾向。
这种代际相传的口碑，是CR-V最宝贵的资产，它并非来自某一次成功的营销，而是源于数十年来对核心价值的坚守。这份价值在于：无论时代如何变迁，它对整车品质与耐用性的严苛标准未曾放松；它对空间实用性的极致追求一以贯之；它在安全配置上的投入始终走在同级前列。
选择CR-V，有时是选择延续一种被验证过的、稳妥的家庭生活方式。这仿佛一场信任的接力，父亲将它推荐给你，正如当年无数用户将它推荐给市场一样，基于的是同一套关于“可靠”、“实用”、“安心”的价值共识。</t>
  </si>
  <si>
    <t>有些选择，会跨越时间成为传统。CR-V承载的，是两代人关于可靠的理解。#全能家用SUV智选CRV</t>
  </si>
  <si>
    <t>儿行千里母担忧
CR-V的安全系统，
替你轻声回答，一切都好</t>
  </si>
  <si>
    <t>每一通“到哪了”的追问背后，都是家人无法亲身护航的牵挂。CR-V在安全领域的全方位考量，其深层逻辑之一，或许正是为了回应这份遥远的惦念。
用理性的科技，将感性的关怀落到实处。新增的DMS驾驶员状态感知系统，能通过摄像头感知你的面部信息，在你出现疲态、分心或频繁打哈欠时，及时通过声音与仪表提示进行预警。而更强大的Honda SENSING 360+系统，则构建了一个主动防护网络：盲区监测系统让变道超车更有底气；车道偏离预警在你无意中压线时及时提醒；若系统判断有碰撞风险，碰撞缓解制动系统甚至会进行干预。
选择一辆将安全刻入基因的车，其意义不仅在于保护车内的你，也在于让电话那头的声音，少几分焦虑，多几分踏实。CR-V试图用它的方式告诉你：你在认真赶路回家，而它，在认真守护着赶路的你。</t>
  </si>
  <si>
    <t>儿行千里母担忧。选择CR-V，是为自己，也是为家人的那份安心。#全能家用SUV智选CRV</t>
  </si>
  <si>
    <t>后备箱塞满的不是年货，
是过去一年的缩影
CR-V装得下奋斗也容得下乡愁</t>
  </si>
  <si>
    <t>对于赶在节前最后一刻才得以动身的人们而言，后备箱的容量考验的不仅是车的设计，更是收纳一整年生活与情感的能力。东风本田CR-V所提供的，正是这样一种“从容装载”的解决方案。
它秉承本田经典的“MM”设计理念，通过巧妙布局实现空间最大化。并且支持放倒的后排座椅，更赋予了空间变化的无限可能——从满载五人的舒适座驾，到瞬间变成一个足以容纳大件家电、特色年礼的“小型货舱”，切换只需片刻。更显用心的是那90°开启的宽大后车门，让搬运重物、安置儿童安全座椅等动作变得异常轻松。这种设计上的巧思，源于对家庭用户真实使用场景的深刻洞察。
CR-V用它的实用性与灵活性，承接了你所有有形的收获与无形的情愫。它不仅是一台运输工具，更是你过去一年奋斗成果的见证者与承载者，让你能够体面、完整地将“外面的世界”带回到家的怀抱。</t>
  </si>
  <si>
    <t>一年的重量，如何装下一车带回？CR-V的灵活大空间，给你从容的答案。#全能家用SUV智选CRV</t>
  </si>
  <si>
    <t>最后一波回家的，
是归心最切的人
他们的副驾，只需要可靠</t>
  </si>
  <si>
    <t>当返乡潮的喧嚣褪去，最后一批上路的人，往往承载着最深的期盼与最真实的疲惫。此时的旅程，需要的并非华丽的辞藻，而是一份沉静而坚实的可靠。
东风本田CR-V深谙此道，它将陪伴诠释为一种“无声的守护”。这份守护，建立在理性的基石之上：全车标配10个安全气囊；高达49.3%的高强度钢应用比例，为安全奠定了物理基础。而Honda SENSING 360+智能驾驶辅助系统，则是更主动的陪伴者，其ACC主动巡航控制系统能在长途高速中自动调节车速与车距，有效缓解脚部疲劳；车道保持辅助功能则能提供纠偏辅助，降低因疲劳导致的风险。这种由表及里的全方位防护，源自本田对安全的执着。
CR-V提供的是一种“无需言语的信任”——你知道它足够坚固，知道它的智能系统在时刻警觉，知道全球超过1500万车主的共同选择，本身就是一部关于“可靠”的厚重史书。这份信任，让最后一段也是最安静的归途，变成了一段可以稍微放松心神、积蓄重逢能量的安心之旅。</t>
  </si>
  <si>
    <t>当路上车流渐稀，陪伴你的是CR-V的可靠。这份安心，是回家路上最好的礼物。#全能家用SUV智选CRV</t>
  </si>
  <si>
    <t>春节最后一波回家的人
为什么都选了CR-V？
安全和舒适成返乡首选</t>
  </si>
  <si>
    <t>春节前的最后一波返乡路上，你是不是也在纠结开什么车更踏实？风雪天路滑、长途驾驶累、一家人行李多……这些CR-V早就替你想好了。30年全球超1500万台的口碑不是白来的，近320万国内车主验证过，正常保养多年无大故障，这份可靠性在回家路上尤其珍贵。
安全感是CR-V给的最大底气。全系标配10个安全气囊，连膝盖都照顾到；车身近一半用上了590Mpa以上高强度钢，ACE承载式车身能把撞击力分散开，配合Honda SENSING 360+的20多项驾驶辅助，跑高速有领航辅助，疲劳了还有DMS摄像头提醒你。它不是硬邦邦的铁盒子，而是懂得“主动保护”的伙伴。
春节回家不光要安全，更要舒服。CR-V的第二排座椅能前后滑动190mm，靠背多角度可调，爸妈坐久了也不累；BOSE音响和智能座舱让长途变得轻松。再说，三年保值率还稳在60%以上，过年开回家既有面子也更值当。今年最后一波返乡路，有一台靠谱的车陪着，心里才真正踏实。</t>
  </si>
  <si>
    <t>今年春节你开车回家了吗？CR-V凭什么成为全家出行的“定心丸”？#全能家用SUV智选CRV#东风本田#CRV领先一步#买SUV必看CRV</t>
  </si>
  <si>
    <t>春节高速堵到没脾气？
CR-V车主的快乐你想象不到
长途返乡竟成享受</t>
  </si>
  <si>
    <t>最后一波赶着回家过年的路上，最怕什么？不是堵车，是堵车时一家人无聊到互相瞪眼。好在CR-V早就把“陪伴感”拉满了。全新Honda CONNECT 4.0智导互联系统，不仅能语音控制天窗、座椅，还能刷爱奇艺、连唱吧，小朋友吵着要看动画？一句指令就搞定。配上BOSE音响，长途秒变移动影院。
智能不只是娱乐，更是安心。它新增了50W无线快充，手机电量焦虑？不存在。Honda SENSING 360+配了高速NOA，堵车路段自动跟车，你偶尔走神还会被DMS摄像头提醒。这哪是开车，分明是多了一个靠谱的副驾。
30年口碑不是白攒的。全球1500万台车主验证，国内近320万人选择，就连保值率都稳在60%以上。春节开回家，邻居可能不认识最新款，但一定认得CR-V——那个开了多年依然靠谱的老朋友。路再远、天再冷，有它在，团圆的路总是暖的。</t>
  </si>
  <si>
    <t>都说春运是年度大考，CR-V靠这些黑科技让全家安静闭嘴…#全能家用SUV智选CRV#东风本田#CRV领先一步#买SUV必看CRV</t>
  </si>
  <si>
    <t>开了30年的神车
凭什么还是回家首选？
CR-V见证了多少团圆路</t>
  </si>
  <si>
    <t>你有没有发现，春节回家的车队里，总能看到CR-V的身影？它不像新车那么扎眼，却自带一种“老熟人”的踏实。30年，6代进化，全球超1500万人选择——这不是冷冰冰的数字，而是一个个家庭共同的故事。
老一辈人记得它“开不坏”的口碑，近320万国内车主验证，正常保养多年无大故障；年轻人喜欢它智能的一面，Honda CONNECT 4.0能语音控车、能娱乐导航，全家出行谁也不无聊。从父辈到子女，它似乎总能在恰当的时候，给出恰好的陪伴。
春节的路，要的从来不是炫技，而是安心抵达。CR-V车身近一半用上高强度钢，全系标配10个安全气囊，守护从未打折。座椅多向可调，BOSE音响轻声相伴，它把朴实的好都藏在细节里。当很多车还在追赶潮流时，CR-V早已成为很多人心中“家的延伸”。
今年最后一波返乡潮，或许你需要的不是最炫的车，而是一个能稳稳接住全家人期待的老朋友。路在变，人在变，但有些陪伴，三十年如一日。</t>
  </si>
  <si>
    <t>为什么一辆车能卖30年？看完CR-V这组“家庭相册”我破防了…#全能家用SUV智选CRV#东风本田#CRV领先一步#买SUV必看CRV</t>
  </si>
  <si>
    <t>春节返乡一路稳到底？
CR-V的扎实感藏不住了
果然是细节见真章</t>
  </si>
  <si>
    <t>最后一波赶路回家的人，最懂什么叫“扎实感”。路上颠簸、弯道侧倾、长途疲惫——这些隐形的负担，CR-V早在造车时就想好了对策。
你或许不知道，它的白车身有49.3%都用上了590Mpa以上的高强度钢，关键部位强度甚至达到1500Mpa。前防撞梁是铝合金的，后防撞梁也有980Mpa。这些数字听起来很硬核，但开起来就懂了：过坑坎时车身整体感很强，底盘稳而不散，就像一双可靠的手托住全家人的行程。
这份扎实不是一朝一夕来的。30年、6代车型、全球超1500万台验证，每一次进化都在细节里打磨。ACE承载式车身在碰撞时能分散冲击力，10个安全气囊从膝盖守护到头顶。它不靠华丽的话术，只用实打实的结构告诉你：回家的路，它陪你稳当走完。
春节的路或许漫长，但有一辆让你心里不慌的车，每一步都走得踏实。当别人还在关注屏幕有多大时，CR-V的车主早已在弯道与颠簸中，读懂了什么才是真正的“靠谱”。</t>
  </si>
  <si>
    <t>春运长途最怕颠簸松散？CR-V钢筋铁骨的底气，怕是很多车给不了…#全能家用SUV智选CRV#东风本田#CRV领先一步#买SUV必看CRV</t>
  </si>
  <si>
    <t>春节前买车怕掉价？
这车三年后还能值六成
CR-V保值率告诉你过年不亏</t>
  </si>
  <si>
    <t>春节前最后一波买车的人，心里都揣着两本账：一本是此刻的欢喜，一本是未来的价值。而CR-V的车主，大概是最不慌的那一批——毕竟三年保值率还能稳在60.27%，这份底气不是谁都有的。
你说它凭什么？30年全球卖了超过1500万台，国内就有近320万人选择，口碑不是一天攒起来的。正常保养下多年无大故障，这种 reliability 在二手市场里就是硬通货。别人换车时心疼掉价，CR-V车主却可能笑着谈下一程。
过年开车回家，谁不希望既有面子又有里子？它不用刻意炫耀，经典的设计和扎实的做工自带辨识度。坐进车里，智能座舱能陪你聊天解闷，全家出行宽敞舒适；上了路，车身刚性和安全系统又给你无声的守护。
其实一辆车值不值得，时间最知道。当你过了新鲜劲，开始计算油耗、保养、转手价时，才会明白：那些看似低调的长跑选手，往往才是生活的聪明选择。春节在即，如果你也在选一台能陪家人走更远的车，或许该听听时间的声音。</t>
  </si>
  <si>
    <t>年前冲一波购车，你最关心什么？CR-V车主默默亮出了保值率…#全能家用SUV智选CRV#东风本田#CRV领先一步#买SUV必看CRV</t>
  </si>
  <si>
    <t>春节最后一波回家的人
你们不是独自在路上
320万中国家庭选CR-V的秘密</t>
  </si>
  <si>
    <t>最后一波启动返乡路的人，心里往往最复杂——既有赶路的急切，也有独行的隐隐不安。风雪夜、长途困、山路弯，这些春节路上的老难题，CR-V却已经默默应对了22年。
你知道吗？自2004年进入中国，它已陪伴近320万个家庭驶向团圆。这不是冰冷的数字，而是无数个深夜的灯火、风雪天的稳行、弯道中的从容所堆叠起来的信任。老车主常说：“这车就像家里那个话不多却事事周到的长辈”——它可能不炫耀新功能，却总在你需要时，稳稳接住你的期待。
它给你Honda SENSING 360安全超感的环抱守护，全车10个气囊从膝部护到头顶；用90度开启的后车门迎接父母行李，用BOSE音响抚平孩子长途的焦躁。这或许正是为什么许多人换了几次车，最终仍会回到CR-V身边。
最后一程归途，风雪或许凛冽，但你知道车里装载的不仅是行李，更是22年来未曾缺席的可靠。当车轮滚过熟悉的街角，那份“到家了”的安心，CR-V早已帮你写进了每一段里程里。</t>
  </si>
  <si>
    <t>最后一班返乡列车即将发车，而你手握CR-V方向盘时，真的不孤单。#全能家用SUV智选CRV#东风本田#CRV领先一步#买SUV必看CRV</t>
  </si>
  <si>
    <t>春节最后一波回家的人
风雪夜是谁在陪你？
CR-V的路比你想象中更熟悉</t>
  </si>
  <si>
    <t>当你成为春节前最后一波出发的人，路上已经少了许多车流，服务区的灯光都显得冷清。这时候你才会发现，真正陪你走完这段路的，不是热闹，而是沉默的可靠。
CR-V或许不会说漂亮话，但它用30年时间、6代车型的进化，把“陪伴”两个字写进了每一处细节。你知道它的车身有49.3%是高强度钢材，关键部位强度能达到1500Mpa，就像一位默默把你护在身后的伙伴；你知道它全系标配10个安全气囊，连膝部都照顾周全。
22年来，近320万中国家庭在无数个这样的夜晚选择它，不是因为配置表最华丽，而是因为那份“从不出错”的安心。Honda SENSING 360+在弯道和夜路中轻轻修正方向，BOSE音响低声陪伴，座椅多向可调缓解长途疲惫——它不喧哗，却在你需要的每个瞬间悄然在场。
最后一程归途，或许孤独，但你知道有些陪伴从未缺席。当车灯划破夜色，载着你向家的方向稳稳前行，你会明白：所谓可靠的传承，不过是让每一段深夜的路，都走得温暖而踏实。</t>
  </si>
  <si>
    <t>最后一波赶路的人，你们并不孤独。那些CR-V陪过的路写满了故事…#全能家用SUV智选CRV#东风本田#CRV领先一步#买SUV必看CRV</t>
  </si>
  <si>
    <t>赶在年夜饭前出发的人
车上带着什么秘密？
CR-V一路都稳稳的</t>
  </si>
  <si>
    <t>最后一波出发的人，行李塞得格外满，时间赶得格外紧，心里那份“一定要赶上团圆饭”的念头，也格外清晰。这时候你需要的不仅是一辆车，更像是一个懂你节奏、护你周全的同行者。
CR-V或许就是这样一位“老熟人”。第四代i-MMD混动系统能让长途油耗低至5.49升，省钱也省心；ACE承载式车身在遇到突发状况时，会像一双可靠的手，把危险轻轻推开。
那些不容易被写在参数表里的，才是回家路上最真实的温暖：第二排座椅可以前后滑动、靠背多角度调节，爸妈坐久了也能换个舒服的姿势；90度开启的后车门，搬放年货时那一瞬间的轻松；就连Honda SENSING里的驾驶员状态监测，都会在你略显疲惫时，轻声提醒你“休息一下吧”。
最后一程路，往往最是归心似箭。而真正的陪伴，未必轰轰烈烈，不过是像CR-V这样——用22年不变的可靠，静静守护每一个奔向团圆的夜晚。风雪或许未停，但你知道，车里载着的是温暖，车外通向的是家。</t>
  </si>
  <si>
    <t>最后一波踏上归途的人，往往带着最深的期盼。你的心事CR-V都懂…#全能家用SUV智选CRV#东风本田#CRV领先一步#买SUV必看CRV</t>
  </si>
  <si>
    <t>春节最后一波出发
最怕路上遇到什么？
CR-V用安全感回答所有焦虑</t>
  </si>
  <si>
    <t>当你是春节前最后一波出发的人，路上已经少有同伴，服务区渐次熄灯，这时候你最在意的不是车有多快，而是每一步有多稳。
CR-V似乎就是为了这样的时刻而生。Honda SENSING 360安全超感系统像一双不眠的眼睛，在弯道、夜间和疲劳时默默守护；ACE承载式车身经过颠簸路面时扎实的滤震——不是硬邦邦地对抗路面，而是懂得用整体车架化解冲击，把安稳留给车内的人。
那些藏在细节里的用心，往往在长途中最显珍贵：第二排座椅靠背多角度可调，爸妈眯一会儿也能找到舒服的姿势；全车10个安全气囊从膝部延伸到头顶，守护从不“挑位置”；就连第四代i-MMD混动系统在高速上的低油耗表现，都像一位精打细算的家人，帮你默默省下每一程开销。
最后一程路，往往最需要沉默的可靠。CR-V不说漂亮话，却在22年里用每一次平稳转弯、每一段安心抵达，告诉每一个深夜赶路的人：团圆的路或许漫长，但可靠的陪伴，从不会迟到。</t>
  </si>
  <si>
    <t>风雪夜归人，最懂什么叫“安心”。CR-V护送过多少颗急切团圆的心？#全能家用SUV智选CRV#东风本田#CRV领先一步#买SUV必看CRV</t>
  </si>
  <si>
    <t>春节回家行李塞满还缺啥
CR-V用陪伴填满归途
开它回家爸妈唠叨都少了</t>
  </si>
  <si>
    <t>最后一波出发的人，后座堆满年货，心里却可能空着一块——担心风雪路滑、焦虑长途疲惫、害怕深夜独行。这时候需要的不是华丽的承诺，而是一份沉默的懂得。
CR-V似乎天生就懂这种心情。Honda SENSING 360+能在弯道悄悄修正方向，像副驾坐了位沉稳的老司机；全车10气囊从膝部护到头顶的周全，那种守护不喧哗，却扎实得让人安心。它用技术化解风险，用陪伴熨平焦虑。
那些细微之处的体贴，总在长途中最打动人心：DMS摄像头察觉你分神时会轻声提醒，仿佛家人那句“慢点开”；第二排座椅190毫米滑动空间，让孩子能舒展睡个整觉；甚至主动闭合式进气格栅在寒冬里默默助你快速度过热车阶段——它不说“我懂你”，却把懂得都写进了每个细节。
最后一程路，星光或许稀疏，但你知道有些光芒始终在侧。当车灯照亮前方蜿蜒的路，你会明白：所谓可靠的传承，不过是让每一颗奔向团圆的心，都走得安稳而温暖。</t>
  </si>
  <si>
    <t>别人吃上年夜饭，最后一波出发的人还在路上。CR-V藏着同一份安心！ #全能家用SUV智选CRV#东风本田#CRV领先一步#买SUV必看CRV</t>
  </si>
  <si>
    <t>长途返乡不疼油钱的秘诀
CR-V这油耗有点东西
跑长途还得是混动香</t>
  </si>
  <si>
    <t>对于春节最后一波回家的人来说，几百上千公里的路程，油费绝对是一笔不小的开支。与其在路上还要计算怎么开省油，不如直接看车辆本身的硬核能耗表现。东风本田CR-V混动版搭载的第四代i-MMD系统在WLTC综合工况下的油耗数据是5.49L/100km。而在实际测试中这个数据甚至能低至3.5L/100km。这意味着在城市通勤或者综合路况下一箱油能跑近1000公里。而且它只需要加注92号汽油。
这套系统具备EV、混合动力和发动机直连三种驱动模式，电脑会根据路况自动调整最高效的输出方式。春节期间高速如果堵车，混动系统的优势会更加明显，起步停车都不怎么费油。对于精打细算的家庭来说，开这车回家不仅续航长不用频繁进服务区排队加油，省下来的真金白银也是实实在在的年货钱。</t>
  </si>
  <si>
    <t>回家路再远也不怕，CR-V混动版一箱油跑近千公里，这才是持家有道的选择#买SUV必看CR-V#东风本田#crv#好车不贵经济实惠#城市通勤好车</t>
  </si>
  <si>
    <t>过年行李不用做减法
CR-V堪称空间魔术
还得是本田MM理念</t>
  </si>
  <si>
    <t>春节返乡，每个人的后备箱都恨不得装下整个家，这时候车辆的空间设计是否合理就显得尤为重要。东风本田CR-V延续了本田标志性的“MM空间理念”，在4703mm的车长和1866mm的车宽基础上，把车内空间做到了2510mm×1590mm×1190mm。为了方便收纳各种零碎的年货礼品，全车设计了18处储物格。
如果遇到大件物品或者需要更灵活的后备箱空间，它的第二排座椅支持前后190mm的滑动调节。这样就可以根据行李多少来灵活分配乘坐和储物空间。再加上轴距达到了2701mm，保证了车内纵向空间的宽裕。对于那些总觉得车不够装的人来说，这种把机械空间最小化、乘员空间最大化的设计，确实能解决春节全家出行大包小包的装载难题。</t>
  </si>
  <si>
    <t>年货随便买，行李随便塞，CR-V这空间设计简直是春节回家的移动仓库#买SUV必看CR-V#东风本田#crv#家庭用车推荐#人生的第一辆车</t>
  </si>
  <si>
    <t>回家路路千万条
CR-V守护安全第一条
过年回家平安最重要</t>
  </si>
  <si>
    <t>春节回家路上车多人多，加上冬季可能遇到的冰雪路面，车辆的安全性绝对是家庭用户最关注的指标。东风本田CR-V作为C-NCAP历史上首个获得“五星+”评价的SUV车型，在被动安全上下足了功夫。全系标配了10个安全气囊，并且通过了中保研和中汽研的双重安全认证。这种全方位的硬件防护是长途出行的底气。
在主动安全方面，全新升级的Honda SENSING 360+安全超感系统基于19个高精度传感器进行实时监测。高速公路上常用的并线辅助和弯道偏离预警功能都很实用。如果遇到驾驶员疲劳驾驶或分心，驾驶员异常应对系统会及时发出警告。离车安全预警系统也能防止下车时开门发生意外。把安全武装到牙齿，才能让春节回家的路走得更踏实。</t>
  </si>
  <si>
    <t>安全配置不玩虚的，CR-V守护春节返乡每一程，平安才是回家最好的礼物#买SUV必看CR-V#东风本田#crv#说车聊车#自驾游好开车型</t>
  </si>
  <si>
    <t>春运堵车不堵心的秘籍
CR-V这套车机系统有点料
座舱还是得看实用性</t>
  </si>
  <si>
    <t>春节回家最怕遇到高速大堵车，这时候一个好用的智能座舱能缓解不少焦虑。东风本田CR-V搭载了全新升级的Honda CONNECT 4.0智导互联系统，UI界面设计得很清爽直观。内置的百度6.0版导航在上下班通勤或长途出行时，能实现智能推荐目的地和红绿灯倒计时。语音助手响应速度很快，行车途中想切歌或者导航，动动嘴就能完成，不需要手忙脚乱地去点屏幕。
为了照顾到全家人的出行体验，娱乐扩展功能支持“唱吧”和“随心看”等应用，车厢在堵车时能变成移动娱乐室。新增的天猫精灵智联和智能日程管理也进一步拓展了车机的功能边界。配合12.3英寸DA智能屏和10.2英寸液晶仪表屏，各种信息显示都很清晰。这种注重实用场景的智能化升级，让回家的漫漫长路变得没那么难熬。</t>
  </si>
  <si>
    <t>CR-V座舱让回家路不再无聊，导航精准语音快，这才是懂你的智能车#买SUV必看CR-V#东风本田#crv#带你懂车#撸车日常</t>
  </si>
  <si>
    <t>拒绝长途的腰酸背痛
CR-V这配置很懂生活
把家里的舒服搬到车上</t>
  </si>
  <si>
    <t>春节开车回家动辄几个小时甚至十几个小时，车内舒适性直接决定了到家时的状态。东风本田CR-V在舒适配置上给得很足。前排座椅配备了通风和加热功能，后排座椅也带有加热功能，不管南北方气温如何，上车都能有合适的体感温度。全系升级了12个BOSE扬声器，配合ANC主动降噪技术，在高速行驶时也能享受沉浸式的听觉盛宴，隔绝掉外面的嘈杂。
车顶的大尺寸开启式全景天窗配有电动遮阳帘，让车内光线通透不压抑。对于手机不离手的现代人，50W无线充电速度提升了3倍，彻底告别电量焦虑。再加上90°后门尊贵开启设计，老人小孩上下车不用弯腰钻进钻出。这些细节配置的堆叠，就是为了让全家人在春节出行的路上能坐得舒展、听得惬意。</t>
  </si>
  <si>
    <t>CR-V把舒适度拉满，长途回家也能像在客厅一样放松#买SUV必看CR-V#东风本田#crv#神仙颜值#好车不等人</t>
  </si>
  <si>
    <t>满载年货也得有劲
CR-V双动力满足你
还得看技术积淀</t>
  </si>
  <si>
    <t>春节返乡车辆通常都是满载状态，既坐满了人又装满了货，这时候对动力的要求就很高。东风本田CR-V提供了燃油和混动两种动力选择。燃油版搭载的1.5T涡轮增压发动机拥有193匹大马力。最大功率达到142KW，峰值扭矩为243N·m，这数据在同级别里表现很亮眼。
如果是混动版本，电机功率达到135kW，扭矩高达335N·m。第四代i-MMD混动系统支持两挡直连，最高车速可达185km/h。这套混动系统还曾5次获得沃德十佳发动机称号。不管是起步加速还是高速超车，动力响应都很直接，不会出现小马拉大车的无力感。这种充沛的动力储备，让驾驶者在春节回家的各种路况下都能从容应对，想超车时信心十足。</t>
  </si>
  <si>
    <t>CR-V动力强劲响应快，不管是燃油还是混动，都能带你快人一步到家#买SUV必看CR-V#东风本田#crv#厉害了我的车#自驾游好开车型</t>
  </si>
  <si>
    <t>买车随大流是最稳的
CR-V30年口碑不是白来的
时间考验过才是好车</t>
  </si>
  <si>
    <t>很多人选择在春节前买车，最怕的就是买了之后小毛病多，或者过几年就不值钱了。这时候看市场保有量和品牌历史是最保险的。本田CR-V自1995年诞生以来已经有30年历史，全球用户超过1500万。自2004年进入中国后，国内销量也超过了320万。这种庞大的用户基数直接证明了它的可靠性。
东风本田拥有先进的生产车间，在生产过程中严格遵循“不接收、不制造、不流出”不合格产品的原则。车主普遍反馈在正常使用保养下，多年都没有重大故障。在各种专业的新车质量调研中，它也多次荣登榜首。这种大厂品质带来的直接好处就是高保值率，目前CR-V三年保值率达到60.27%。春节买这样一款口碑过硬的车回家，不仅开着省心，以后换车也不亏。</t>
  </si>
  <si>
    <t>三百万车主的信赖之选，CR-V买车不踩雷，过年回家开它就是靠谱的代名词#买SUV必看CR-V#东风本田#crv#买车那点事儿#每天推荐好车</t>
  </si>
  <si>
    <t>后排不仅能坐人
CR-V座椅调节太实用
照顾家人还得看细节</t>
  </si>
  <si>
    <t>春节全家出行，后排往往坐着老人和孩子，他们的乘坐体验直接影响旅途的愉悦度。东风本田CR-V在后排座椅的设计上动了不少脑筋。第二排座椅靠背支持16段调节，最大调节角度达到32°。这意味着乘客可以根据自己的习惯找到最舒服的半躺姿势，长途睡觉也不会觉得脖子累。
如果家里有儿童安全座椅，座椅前后190mm的滑动调节功能就非常实用，可以把孩子拉得离前排父母更近，方便随时照看。配合90°后门尊贵开启设计，抱着孩子或者搀扶老人上下车时，车门开口足够大，完全不用担心磕碰。这种对后排乘客的细腻关怀，让CR-V不仅仅是一辆交通工具，更是一个能照顾好每一位家人的移动空间。</t>
  </si>
  <si>
    <t>CR-V把座椅玩出了花，老人小孩都说好，春节出行的神车就是它#买SUV必看CR-V#东风本田#crv#家庭用车推荐#带你懂车</t>
  </si>
  <si>
    <t>好开才是SUV的硬道理 
CR-V这底盘很有本田味
春节返乡也要有驾驶乐趣</t>
  </si>
  <si>
    <t>春节回家可能会遇到各种复杂的路况，从城市柏油路到乡间土路，车辆的操控性能很关键。东风本田CR-V传承了本田一贯的驾控基因，前麦弗逊加后多连杆的独立悬架组合经过了精心调校。在过滤路面琐碎颠簸的同时，还能在过弯时提供扎实的支撑，开起来不会像船一样晃悠。
它的转弯半径只有5.5m，这在掉头或者狭窄路段行驶时非常灵活。Real-Time AWD智能四驱系统配合多种驾驶模式，能随时切换以适应不同路面。不管是雨雪湿滑还是非铺装烂路，四驱系统都能提供很好的抓地力。这种“怎么开都好开”的驾驶质感，让司机在春节长途驾驶中能保持轻松的心态，既稳当又有乐趣。</t>
  </si>
  <si>
    <t>底盘扎实转弯灵活，CR-V烂路好路都能hold住，春节回家这车开着就是顺手#买SUV必看CR-V#东风本田#crv#撸车日常#好车不贵经济实惠</t>
  </si>
  <si>
    <t>买车也是一种投资理财
CR-V保值率真的很抗打
懂车的人都看这一点</t>
  </si>
  <si>
    <t>春节前买车是很多人的刚需，但在这个汽车价格战激烈的时代，如何保证自己的车买了不亏本是个大问题。东风本田CR-V在保值率方面的数据一直很亮眼，目前的三年保值率高达60.27%。这个数据在同级别车型中是非常有竞争力的，意味着开了几年之后转手还能卖个好价钱。
高保值率的背后是稳定的产品品质和极高的市场认可度。从动力系统到底盘悬挂，再到内饰配置，CR-V始终保持着高水准的稳定性。对于普通家庭来说，汽车是仅次于房产的大件消费品，选择一款保值率高的车，其实就是在帮自己省钱。春节把CR-V开回家，不仅是享受当下的便利，更是在为未来的资产保值做打算。</t>
  </si>
  <si>
    <t>三年保值率超60%，CR-V买着放心用着省心，春节选它绝对是精明之选#买SUV必看CR-V#东风本田#crv#人生的第一辆车#是时候买辆车了</t>
  </si>
  <si>
    <t xml:space="preserve">最后一批回家的人，
都开什么车？  
CR-V用30年的传承告诉你答案  </t>
  </si>
  <si>
    <t>春节最后一波回家的人，其实是最需要陪伴的。开夜车、赶夜路，这时候最需要的不是激情，是靠谱。CR-V用30年全球1500万台的销量告诉你，什么叫靠谱的陪伴。那些风雪夜归人需要的安全感，它用10个安全气囊和Honda SENSING 360+来守护。
记得小时候过年，父母开着车带我们走亲访友，车里塞满年货，后座挤满孩子。现在轮到我们开车带父母回家，CR-V的90度开启后车门，能让父母上下车更方便；BOSE音响放着他们喜欢的歌，全景天窗看着老家的天空，这种陪伴的传承，比任何年货都珍贵。
智能配置也不掉队，Honda CONNECT 4.0的语音助手能听懂方言，父母说家乡话它也能回应。座椅多角度调节，父母坐长途不会累。这就是春节最好的陪伴——安全把家人带回家，舒服地把年过完。</t>
  </si>
  <si>
    <t>最后一波回家的人，需要最靠谱的陪伴。CR-V 30年口碑传承，安全智能全都有！#全能家用SUV智选CRV#东风本田#CRV领先一步 #买SUV必看CRV#自驾游好开车型</t>
  </si>
  <si>
    <t>春节回家路怕孤单？  
CR-V：有我在，不怕  
网友：这波陪伴，我给满分</t>
  </si>
  <si>
    <t>最后一波踏上回家路的人，最怕的不是堵车，是那种孤独感。高速上前后没几辆车，深夜里只有自己赶路。这时候CR-V的陪伴就显得特别温暖——Honda SENSING 360+系统像有个老司机在副驾，疲劳了提醒你，分心了提醒你，车道偏了提醒你。
传承30年的口碑不是说说而已，全球1500万车主的共同选择，去年国内19万的销量，这些都是实打实的信任。父母那辈人认本田，我们这辈人认CR-V，这就是一种品牌的传承。
车里的陪伴更实在：语音助手能连续对话，困了跟它聊聊天；座椅加热打开，冬天不再冻手冻脚；全景天窗看星星，让赶夜路也有浪漫。春节回家最后一程，CR-V用安全、智能、舒适三重陪伴，让你回家的路不再孤单。</t>
  </si>
  <si>
    <t>春节回家最后一程，CR-V陪你安心走完。安全智能全系升级，温暖守护回家路。#全能家用SUV智选CRV#东风本田#CRV领先一步 #买SUV必看CRV#城市通勤好车</t>
  </si>
  <si>
    <t>春节回家想快点到家，
更想安全到家！
CR-V：你的想法，我懂</t>
  </si>
  <si>
    <t>最后一波回家的人，心里都装着两件事：快点到家，安全到家。CR-V用30年的技术积累告诉你，这两件事可以兼得。Honda SENSING 360+的20多项驾驶辅助，让你开得快也开得稳；10个安全气囊的全方位保护，让家人坐得安心。
这种安全感是有传承的。记得小时候坐父亲的车回老家，那时候就觉得本田车特别耐用。现在自己开CR-V带家人回家，发现这种靠谱的感觉一直没变——全球1500万车主的选择不会错，去年国内19万的销量就是最好的证明。
智能配置让回家路更轻松：语音助手能控制导航、音乐，困了还能跟它聊天；座椅加热在冬夜里特别温暖；BOSE音响放着回家的歌。最后一程回家路，有这样一个懂你的伙伴，再远也不觉得远。</t>
  </si>
  <si>
    <t>赶着回家，更要安全回家。CR-V 30年安全传承，智能守护每一程。#全能家用SUV智选CRV#东风本田#CRV领先一步 #买SUV必看CRV#好车不贵经济实惠</t>
  </si>
  <si>
    <t xml:space="preserve">深夜赶路回家，  
最怕的就是孤独  
CR-V：让我用科技陪伴你 </t>
  </si>
  <si>
    <t>春节前最后一个深夜赶路回家，高速上没几辆车，这时候最怕的就是孤独。CR-V用智能科技告诉你：别怕，有我陪着你。Honda CONNECT 4.0的语音助手能陪你聊天，困了说说话就不困了；想听歌，说一声就有百万首正版音乐。
这种陪伴是有温度的。30年来，CR-V陪伴了无数个深夜赶路的人安全到家。从父辈到我们，它始终是那个可靠的伙伴。全球1500万的销量背后，是无数个温暖的回家故事。
安全守护也像家人的陪伴：Honda SENSING 360+时刻关注你的驾驶状态，累了提醒你，分心了提醒你。10个安全气囊像家人温暖的怀抱。深夜赶路，有这样一个伙伴，再长的路也不孤单。</t>
  </si>
  <si>
    <t>深夜回家不孤单，CR-V智能科技暖心陪伴，让每一程都温暖。#全能家用SUV智选CRV#东风本田#CRV领先一步 #买SUV必看CRV#带你懂车</t>
  </si>
  <si>
    <t>车不只是交通工具，是伙伴  
CR-V用30年证明这一点  
网友：这伙伴，一辈子都值得</t>
  </si>
  <si>
    <t>春节前最后一波回家的人最懂得：车不只是从A点到B点的工具，是陪你走过最后一程的伙伴。CR-V用30年的时间证明了这一点——全球1500万车主的选择，去年国内19万的销量，这些数字背后是无数个温暖的陪伴故事。
作为伙伴，CR-V给的是全方位的守护：10个安全气囊保护全家安全，Honda SENSING 360+智能辅助减轻驾驶疲劳，这些在赶夜路时特别重要。
智能配置让陪伴更贴心：语音助手能懂你的需求，座椅加热在冬夜给你温暖，BOSE音响让回家路有音乐相伴。最后一程回家路，有这样一个懂你、护你、陪你的伙伴，这感觉真的很温暖。</t>
  </si>
  <si>
    <t>车不只是工具，更是伙伴。CR-V 30年温暖陪伴，见证无数回家故事。#全能家用SUV智选CRV#东风本田#CRV领先一步 #买SUV必看CRV#说车聊车</t>
  </si>
  <si>
    <t>CR-V守护最后一波返乡人 
一路平稳到家门
经典家用SUV的实力</t>
  </si>
  <si>
    <t>最后一波返乡的路上，CR-V用经典家用SUV的硬核实力，守护着每一位归乡人，让归途少些奔波多些平稳。
主动闭合式进气格栅的设计很贴心，冬天启动能快速热车，不用在冷风中等待，高速行驶时还能降低风阻，让车辆更稳定也更省油。17寸的熏黑轮毂不仅颜值在线，还提升了行驶的抓地力，不管是高速路段还是乡间小路，都能稳稳行驶。
车机的娱乐扩展功能也很实用，爱奇艺、唱吧一应俱全，孩子在车上能看动画，大人能听歌解闷，有效缓解长途赶路的枯燥。全车的19个高精度传感器组成360°安全防护，超20项驾驶辅助功能时刻在线，让驾驶人员全程都有底气，一路平稳到家门。</t>
  </si>
  <si>
    <t>CR-V守护最后一波返乡人，一路平稳直达家门～
#全能家用SUV智选CRV#东风本田#CRV领先一步 #买SUV必看CRV#城市通勤好车</t>
  </si>
  <si>
    <t>最后一波回家选CR-V 
硬核安全加舒适体验 
归途满是幸福感</t>
  </si>
  <si>
    <t>作为最后一波回家的出行选择，CR-V把安全和舒适做到了实处，让全家同行的返乡路满是省心。
安全方面从不含糊，全系标配的10个安全气囊，从前排膝部到后排侧方，打造全方位的防护，ACE承载式车身搭配高比例的高强度钢材，让车身更坚固，面对突发状况能更好地保护驾乘人员。驾驶辅助功能也十分实用，弯道偏离预警能及时纠正行驶路线，避免分心跑偏，离车安全预警还能防止下车时的安全隐患，尤其适合带老人孩子的家庭。
空间设计也贴合家庭需求，就算坐满五个人，后排也不觉得拥挤，后备箱容积可观，年货、礼物、行李都能轻松装下，真正做到人货同载不局促。</t>
  </si>
  <si>
    <t>最后一波回家！CR-V让全家出行省心又安心～
#全能家用SUV智选CRV#东风本田#CRV领先一步 #买SUV必看CRV#是时候买辆车了</t>
  </si>
  <si>
    <t>CR-V陪最后一波归乡人 
一路暖心向家行 
安全舒适全在线</t>
  </si>
  <si>
    <t>最后一波往家赶的人，总希望归途能少些疲惫多些温暖，而CR-V正用满满的细节，让这份期盼成为现实。
走高速遇到堵车时，交通拥堵辅助能自动跟车，不用频繁踩刹车油门，大大减轻了驾驶的繁琐；开乡间小路时，高刚性车身让行驶更平稳，复杂路况也能稳稳应对。车内的体验更是贴心，12.3英寸的高清大屏搭配升级的车机系统，语音助手能听懂方言，动动嘴就能调导航、开天窗、放音乐，不用低头操作更安全。BOSE音响能让旅途多些乐趣，电动全景天窗让车内更通透，就算是长途赶路，车内的人也能少些沉闷，一路暖心向家行。</t>
  </si>
  <si>
    <t>CR-V伴最后一波归乡！一路舒心奔赴家的温暖～
#全能家用SUV智选CRV#东风本田#CRV领先一步 #买SUV必看CRV#自驾游好开车型</t>
  </si>
  <si>
    <t>最后一波返乡开CR-V 
全程安稳无折腾
家用SUV的暖心守护</t>
  </si>
  <si>
    <t>最后一波返乡的车流里，CR-V成了不少家庭的出行选择，一路下来让赶路的旅途少了折腾多了安稳。
长途开高速最考验车的实力，高速领航辅助能自动跟车保持车道，缓解驾驶人员的疲劳，超车辅助和入匝道辅助还能化解变道、进匝道的风险，盲区监测也会及时提醒周边车况，让每一次操作都更安心。带着老人孩子出行，90°后车门让上下车变得轻松，第二排座椅能调角度还能滑动，家人久坐也不憋屈，宽敞的后备箱能轻松装下年货和行李，一点不拥挤。
而且开车时分心、疲劳的话，DMS系统会及时提醒，标配的多个安全气囊也为全车人筑牢防护，这样的出行体验，让最后一波返乡路满是舒心。</t>
  </si>
  <si>
    <t>最后一波返乡路！CR-V护全家安稳赴团圆～
#全能家用SUV智选CRV#东风本田#CRV领先一步 #买SUV必看CRV#家庭用车推荐</t>
  </si>
  <si>
    <t xml:space="preserve">春节前最后一波回家的人，  
最需要什么安全感？  
CR-V用10气囊+360°守护回答  </t>
  </si>
  <si>
    <t>春节前最后一波回家的人，往往是工作到最后的人。疲惫、归心似箭，这时候最需要的就是安全感。CR-V给你的是实打实的安全守护：同级少有的10个安全气囊，连膝部都有专门保护；高刚性车身结构，高强度钢材占比近半。
更贴心的是智能守护——Honda SENSING 360+新增的驾驶员异常应对，能监测到你的疲劳状态；离车安全预警，防止“开门杀”这种小意外。这些都是为赶路回家的人量身打造的安全关怀。
30年的口碑传承，全球1500万台的销量，这些数字背后是三代人的信任。从父辈到我们，CR-V始终是那个靠谱的伙伴。春节回家最后一程，有这样一个靠谱伙伴陪着，再晚的路也不怕。</t>
  </si>
  <si>
    <t>最后一程回家路，需要最强安全感。CR-V标配10气囊+360°智能守护，温暖陪伴！#全能家用SUV智选CRV#东风本田#CRV领先一步 #买SUV必看CRV#家庭用车推荐</t>
  </si>
  <si>
    <t>年味渐浓，归心似箭。
车里承载的不仅是人，更是期待
CR-V均衡无短板</t>
  </si>
  <si>
    <t>对于举家返乡的最后一波人，车辆必须同时扮演多重角色：驾驶者的伙伴、家人的舒适座舱和安全的移动堡垒。CR-V对此的答案是全面的产品力。
家人需要舒适，第二排座椅的多角度调节配合宽绰空间，总能找到舒适姿态；全车优秀的静谧性让交谈或休息都不受打扰。安全是共同的需求，标配的10气囊和Honda SENSING 360+为全车人提供无差别的守护。正是这种不偏科的“均衡”理念，让CR-V能同时满足不同家庭成员的需求。它或许不会在某个单项上拿满分，但却能在全家人的“满意度总评”中获得高分。
春节回家，选择一辆车本质上是选择一种家庭出行方式，而CR-V提供的正是这种让每个人都感到被照顾、被尊重的平衡体验。</t>
  </si>
  <si>
    <t>让全家都满意的车，才是春节的最优选。CR-V的均衡实力，经得起挑剔。#全能家用SUV智选CRV</t>
  </si>
  <si>
    <t>对于最后一波回家的人，
一辆好车的定义是什么？
CR-V的答案是全程无焦虑</t>
  </si>
  <si>
    <t>评判一辆车在春节长途中的表现，并非某个高光时刻，而是从出发到抵达全程的“体验完整性”。CR-V致力于消除旅途中的每一个焦虑点。
出行前焦虑装载？MM理念大空间与灵活座椅布局提供从容方案。途中焦虑驾驶？智能驾驶辅助系统分担压力，舒适座椅缓解疲劳。担心家人无聊？智导互联系统提供娱乐与便利。对安全始终挂心？标配的10气囊与主动安全系统构建多层防护。这种对“全程体验”的周全把控，源自CR-V对家庭用户需求的深刻理解。
这种无缝的“体验完整性”，是CR-V作为经典家用SUV，能持续赢得家庭用户信赖的根本原因。它提供的不是短暂的惊喜，而是贯穿始终的踏实感。</t>
  </si>
  <si>
    <t>一段完美的归途，源于无数细节的叠加。CR-V的周全考量，覆盖旅途的每一分钟。#全能家用SUV智选CRV</t>
  </si>
  <si>
    <t>最后一波回家的人
行李塞满后座
东风本田CR-V让我从容出发</t>
  </si>
  <si>
    <t>今年，我终于成了“最后一波回家”的人。看着同事们早早请假走了，心里不急是假的。以前没车，这时候就得拖着大箱子去挤高铁，转大巴，年货都不敢多买。但今年不一样，我的东风本田CR-V就停在楼下。
打开后车门，它能接近90度敞开，大箱子、给爸妈买的按摩仪、给侄子侄女的新年礼盒，轻轻松松就塞进了后备箱。后排座椅还能前后滑动，偶尔需要多装点东西，调整一下特别灵活。坐进车里，连上手机，用语音说句“导航回老家”，12.3英寸的大屏上路线就规划好了，还支持3D模式，复杂路口看得特别清楚。路上闷了，喊语音助手放首歌，或者让家人连上唱吧app嗨一会儿，几百公里的路，感觉也没那么漫长。
以前觉得回家是场“迁徙”，现在更像是一段从容的旅程。车里空间够大，智能够贴心，载着满满的心意和年味，心里特别踏实。这大概就是有辆靠谱的车，带给一个晚归游子最大的底气吧。</t>
  </si>
  <si>
    <t>最后一波回家也不怕，东风本田CR-V用大空间和智能互联，把奔波变成从容的归途。#买SUV必看CRV #东风本田 #crv #春节</t>
  </si>
  <si>
    <t>春节回家路
安心是首选
东风本田CR-V守护每一程</t>
  </si>
  <si>
    <t>春节越来越近，你是否还在为“最后一波回家”而焦虑？没有车，意味着要挤春运、转大巴，大包小包、风雨兼程。而有了车，回家的路就成了一段温暖的陪伴。选车，不仅是选工具，更是选一份安心、选一段长情的守护。
在东风本田CR-V身上，我看到了这种“守护”的意义。它不只是一个交通工具，更是30年来全球超1500万家庭的安全选择。尤其是在春节这样阖家团圆的时刻，CR-V带来的安全感显得格外珍贵。全系标配10个安全气囊，从膝盖到侧方，守护无死角；高强度车身配合ACE承载式结构，就像为家人穿上了一层“隐形铠甲”。Honda SENSING 360+系统更是如同一位细心的副驾，时刻关注路况与你，让长途归途也能从容不迫。
车不仅是开回家的，更是把“平安”带回家的。CR-V用扎实的安全积淀，陪伴一代又一代人走过岁岁年年。这个春节，愿你也有一辆这样的车，载满团圆，稳稳抵达。</t>
  </si>
  <si>
    <t>春节回家，安心才是真陪伴。东风本田CR-V用30年安全积淀，守护每一段团圆路。选车，就是选一份稳稳的幸福。#买SUV必看CRV #东风本田 #crv #春节</t>
  </si>
  <si>
    <t>深夜的归途上比导航更安心
CR-V可靠刻进零件里
有些陪伴不需要说出口</t>
  </si>
  <si>
    <t>最后一波踏上归途的人，导航上的里程数在减少，心里的牵挂却在加重。这时候你会格外注意那些平时忽略的细节——过弯时车身的姿态、夜间对面来车的光晕、以及那份能让你在疲惫时依然信任的“手感”。
这种信任，CR-V用了30年来培养。车身有49.3%采用高强度钢材，关键部位强度达1500Mpa，体现在过减速带时干净利落的“咚咚”；Honda SENSING 360在弯道中提前感知风险的能力，不像科技，更像一位经验丰富的同行者在你耳边轻声提醒。
最动人的往往是那些不会出现在宣传册上的时刻：父母在后排找到最舒适的角度沉沉睡去，孩子透过超大天窗数着沿途寥寥的星辰，而你知道即使在这最寂静的深夜路段，全车10个安全气囊和ACE承载式车身结构都在默默守护这份安宁。
春节前最后一段路，或许孤独，却因这种沉默的陪伴而充满温度。当晨光渐亮，家的轮廓在前方浮现，你会理解：最长情的传承，就是让每一个奔向团圆的夜晚，都成为安心的旅程。</t>
  </si>
  <si>
    <t>支撑你走完回家最后这段路的是什么？或许答案就在CR-V的传承里…#全能家用SUV智选CRV#东风本田#CRV领先一步#买SUV必看CRV</t>
  </si>
  <si>
    <t>最后一波出发也不慌
油耗低空间大
东风本田CR-V让我回家更轻松</t>
  </si>
  <si>
    <t>今年又成了单位最后一个走的。同事们都笑我“坚守岗位”，其实心里早飞回家了。以前没车的时候，这会儿肯定在抢票软件里跟黄牛较劲。现在好了，我的东风本田CR-V随时能出发。
坐进车里第一件事就是把座椅调到最舒服的角度，开上座椅加热——老家那边可比城里冷多了。连上自己的账号，喜欢的歌单自动就续上了，BOSE音响一开，瞬间就有了自己的小世界。最让我安心的是油耗，混动系统真的省，加满一箱油能跑好远，算算过路费和油钱，比高铁票还划算，关键是能装下全家的年货。
开长途最怕分心，它有提醒，心里就踏实很多。窗外风景飞逝，车里温暖安静，这种能把奔波变成享受的感觉，大概就是有辆好车最大的意义吧。最后一波回家又怎样？我有我的节奏，和我的CR-V。</t>
  </si>
  <si>
    <t>晚归的路上，舒适和安心最重要。东风本田CR-V用低油耗和大空间，让每一程回家路都轻松自在。#买SUV必看CRV #东风本田 #crv #春节</t>
  </si>
  <si>
    <t>后备箱塞满年货时
你最想给家人腾出什么空间？
CR-V给你能放松的归途</t>
  </si>
  <si>
    <t>最后一波出发的人，总是把后备箱塞得严严实实——给父母的保健品、给孩子的礼物、老家的年货……可你是否想过，在满载的行李之外，家人最需要的是什么？
CR-V给出了答案：一个能让家人安心休息的移动空间。后排座椅不仅靠背角度可调，还能前后滑动190毫米，当父母在长途颠簸中渐生困意，总能找到一个最舒展的姿势；当孩子兴奋过后开始疲倦，宽阔的座椅便成了他临时的摇篮。
这份体贴并非突然而来。30年、六代车型的演进，让CR-V懂得真正的舒适不仅是软质的座椅，更是滤震时的从容、弯道中的平稳、以及Honda SENSING 360在风险来临前的轻声提醒。它像一位细腻的家人，不张扬，却总在你需要时，用最踏实的方式托住疲惫。
最后一程归途，或许匆忙，但珍贵的是让所爱之人能在奔波中依然放松。当后座传来均匀的呼吸声，当夜色被车灯温柔划开，你会明白：最深的陪伴，是让每一段奔赴团圆的路，都成为全家人可以安心闭眼的旅程。</t>
  </si>
  <si>
    <t>当春节行李占满每一寸空间，CR-V为家人留出了最珍贵的“放松区”…#全能家用SUV智选CRV#东风本田#CRV领先一步#买SUV必看CRV</t>
  </si>
  <si>
    <t>返乡路上车多人杂
CR-V10气囊全系标配
安全没有讨价还价</t>
  </si>
  <si>
    <t>春节返乡路上，不管是新手还是老司机，最担心的就是突发状况。特别是带着一家老小，安全性绝对是底线。东风本田CR-V这一点做得挺厚道，全系标配了10个气囊。不管是买低配还是高配，在这个保命的配置上是一视同仁的。它也是C-NCAP历史上第一个拿到“五星+”评价的SUV，还拿了中保研和中汽研的双认证。
除了硬碰硬的安全性，它那套Honda SENSING 360+系统也很实用。高速上开车容易走神，那个驾驶员异常应对系统能监测状态，如果你犯困或者分心了，它会报警提示。还有个离车安全预警，在休息区停车下车时，能提醒后面有没有车过来。这些功能平时可能觉得没啥，真到了关键时刻，能帮大忙。</t>
  </si>
  <si>
    <t>CR-V全系10气囊护体，过年回家路上有它在，心里踏实多了#买SUV必看CR-V#东风本田#crv#说车聊车#自驾游好开车型</t>
  </si>
  <si>
    <t>过年再多年货都搞定
CR-V这空间不服不行
只要调一下座椅就好</t>
  </si>
  <si>
    <t>每次过年回老家，后备箱都要经历一场“俄罗斯方块”挑战赛。爸妈恨不得把家里的菜园子都让你搬走。这时候车内空间设计合不合理一眼就能看出来。东风本田CR-V的车身尺寸长宽高是4703mm×1866mm×1680mm，它里面的有效空间做到了2510mm×1590mm×1190mm。
最实用的是它的第二排座椅能前后滑动190mm。这功能太重要了，如果是拉货多，就把座椅往前推；如果是坐人，就往后滑。全车还有18个储物格，像什么高速过路费的小票、水杯、孩子的玩具，都能找到地方随手塞进去。本田在这个空间规划上确实有一手，既能保证你能装下一整只猪的年货，又能保证前排开车的人不觉得挤。</t>
  </si>
  <si>
    <t>后备箱那是真能装，CR-V空间灵活得像变魔术，年货随便塞#买SUV必看CR-V#东风本田#crv#家庭用车推荐#人生的第一辆车</t>
  </si>
  <si>
    <t>春节返乡加油是个坎
但CR-V就是一脚油的事
只要加92号油是真香</t>
  </si>
  <si>
    <t>春节开车回家，最怕的其实不是路远，而是看到服务区加油站排队的车龙，那个时间成本真的耗不起。这时候开一辆续航扎实的车，心态会稳很多。东风本田CR-V用的是第四代i-MMD系统，WLTC工况下油耗是5.49L/100km，有人实测甚至能跑到3.5L/100km。简单算笔账，这一箱油下去，基本能跑个接近1000公里。
关键是这车不需要吃细粮，加92号汽油就行。混动系统有EV、混合动力、发动机直连三种模式，它自己会根据你是在堵车还是跑高速来切换。对于咱们这种只想尽快到家的人来说，不用频繁进站加油，也不用担心油价太高心疼钱包，这才是实实在在的便利。把省下的加油排队时间用来早点到家吃顿热乎饭，比啥都强。</t>
  </si>
  <si>
    <t>过年回家别在服务区排队了，CR-V混动版一箱油干到底，这才是老司机的选择#买SUV必看CR-V#东风本田#crv#好车不贵经济实惠#城市通勤好车</t>
  </si>
  <si>
    <t>最后一波回家的人
最懂什么叫扎实
东风本田CR-V操控够稳</t>
  </si>
  <si>
    <t xml:space="preserve">今年又成了家里最晚回去的那个。说实话，长途开久了，什么智能、什么颜值都是后话，最要紧的是这车“跟不跟手”、踏不踏实。一路上又是减速带又是弯道的，我可算明白了，为什么老司机总说“底盘是车的魂”。
我这台东风本田CR-V，别的先不说，过坎的时候是真稳。不像有些车颠得人发慌，它是那种闷闷的、很有韧劲的滤震，声音也扎实。我爸坐副驾都说：“这车不飘，像咱家那老桌子，沉得很稳当。”后来我才知道，它车身用了很多高强度钢，底盘也调了又调——这些东西平时看不见，但开起来，安全感就藏在每一次转弯、每一段颠簸里。
回家的路或许还长，但有一台让人心里踏实的车陪着，就像身后多了座靠山。不慌，不飘，稳稳地，就到家了。
</t>
  </si>
  <si>
    <t>开长途，稳才是硬道理。东风本田CR-V，扎实底盘与高刚性车身，给你稳稳的回家路。#买SUV必看CRV #东风本田 #crv #春节</t>
  </si>
  <si>
    <t>归乡赶最后一程
东风本田 CR-V 相伴
满载欢喜回故乡</t>
  </si>
  <si>
    <t>我妥妥是春节最后一波回家的人，往年没车的时候，买的年货多了拎着费劲，打车还得等半天，一路折腾到家，年货累人，人也累瘫了，完全没了过年的欢喜劲儿。今年开着东风本田 CR-V 回家，才算真正体会到啥叫轻松归乡。这车的空间是真的够用，后备箱塞得下全家的年货，第二排座椅还能调角度、前后滑，爸妈坐着一点不憋屈，90° 后车门上下车也超方便，搬东西一点不费劲。跑高速的时候车身稳得很，底盘滤震也舒服，就算走点颠簸路，车里也不晃，一路开下来一点不累。有东风本田 CR-V 陪着，载着满满的年货和对家人的思念，稳稳当当往家走，哪怕是最后一波归乡，也能满载欢喜，这才是过年该有的样子，有车的团圆路，真的太幸福了。</t>
  </si>
  <si>
    <t>身为春节最后一波回家人，东风本田 CR-V 让我满载年货轻松归乡，靠谱座驾太香了！# 买 SUV 必看 CRV #东风本田 #crv# 春节</t>
  </si>
  <si>
    <t>最后一波回家的人
也要有仪式感
东风本田CR-V是最好的陪伴</t>
  </si>
  <si>
    <t>终于轮到我收拾行李，加入最后一波回家的队伍。以前总觉得，能抢到票挤上车就不错了，哪还顾得上体不体面。但现在不一样了，自己开车回去，这车，就是咱一路的门面。
说实话，当初选中东风本田CR-V，第一眼就是被它的样子打动的。那款叫“摩登灰”的颜色，在冬日的阳光下特别显质感，不扎眼，但足够耐看。还有它那双19寸的熏黑轮毂，跑起来动感十足，停在服务区的时候，好几次都有人回头多看两眼。春节回家，不光是赶路，也是一次小小的“展示”——让爸妈看看，我在外面过得挺好；让自己觉得，这一年的辛苦，配得上一点好看的犒赏。
车不只是一个工具，它也是你审美和状态的延伸。开一辆有眼缘的车回乡，路上心情都会敞亮几分。</t>
  </si>
  <si>
    <t>开一辆好看的车回家，是对自己最好的犒劳。东风本田CR-V，用颜值点亮你的归途。#买SUV必看CRV #东风本田 #crv #春节</t>
  </si>
  <si>
    <t>最后一波回家的人
还好有东风本田CR-V
让长途不再难熬</t>
  </si>
  <si>
    <t>今年又拖到了最后一波才往回赶，我忽然想起，要是还像以前那样没车，这会儿大概正抢票抢到头疼，路上还得折腾大半天。但现在不一样了，因为我的东风本田CR-V，这一路变得轻松不少。
最让我觉得贴心的是车里那块大屏和智能系统。开长途容易无聊，但它自带爱奇艺，连上手机热点，休息时就能追两集剧；导航是实时的，路况看得清清楚楚，绕开拥堵省了不少时间。而且它的语音助手真挺好用，不用分心去按，说句话就能调空调、切歌，甚至开天窗透透气。我一个人开车，它还会提醒我注意休息，这种感觉，就像有个靠谱的朋友在旁边陪着。
回家的路很长，但有好车相伴，心里就踏实。窗外风景流过，我知道，就快到家了。</t>
  </si>
  <si>
    <t>一个人开车回家也不怕无聊！东风本田CR-V智能互联，陪你轻松应对漫漫长路。#买SUV必看CRV #东风本田 #crv #春节</t>
  </si>
  <si>
    <t>马年回家赶末班车
东风本田 CR-V 随行
一路省心赴家宴</t>
  </si>
  <si>
    <t>我就是那波踩着春节尾巴回家的人，往年没车的时候，拎着一堆年货赶车，转公交挤高铁，折腾大半天不说，路上累得连和家人唠嗑的劲儿都没有。今年终于提了东风本田 CR-V，才算体会到回家路的轻松。Honda SENSING 360+安全超感系统一开，不用一直紧绷着神经，DMS 摄像头还会提醒我别疲劳驾驶，真的特别贴心。混动版的油耗还贼低，跑长途一点都不心疼油钱，动力也够平顺，超车变道都很稳。车里的智能语音还能随手控制天窗、空调，连导航都是 3D 的，路痴也不怕走错路。这一路开下来，只觉得舒服又安心，再也不用为回家的奔波犯愁。有东风本田 CR-V 陪着，就算是最后一波回家，也能舒舒服服奔赴家里的团圆宴，这才是过年该有的样子。</t>
  </si>
  <si>
    <t>作为春节最后一波回家人，东风本田 CR-V 让我的归途超省心，靠谱座驾就选它！# 买 SUV 必看 CRV #东风本田 #crv# 春节</t>
  </si>
  <si>
    <t>最后一波回家的人
东风本田CR-V归途更省心
可靠陪你稳稳到家</t>
  </si>
  <si>
    <t>看着车站里提着年礼、拖着行李箱的匆匆身影，最后一波回家的人，心里装的都是对团圆的期盼。以前没车，回家是一笔不小的开销，路途辗转，更添疲惫。而当你决定开车回家，你会希望这趟旅程不仅温暖，更要稳妥、省心。
对我来说，车是值得信赖的伙伴。它不需要多么炫酷，但一定要可靠、耐用，能陪我安稳走过每段长途。就像东风本田CR-V，它的可靠感，来自30年历经六代进化的技术底气，也藏在每一公里的低耗与平顺里。搭载的i-MMD混动系统，让长途油耗低至5.49L/100km，回家路上不用担心续航焦虑；成熟稳定的动力调校，配上扎实的底盘，即便遇上颠簸路段，依然能给人稳稳的踏实感。它不仅是车，更是一份安心。陪你出发，更陪你安稳抵达。</t>
  </si>
  <si>
    <t xml:space="preserve">
春节回家，既要舒适也要省心！东风本田CR-V，30年技术积淀，低耗可靠，让团圆路更从容。#买SUV必看CRV #东风本田 #crv #春节</t>
  </si>
  <si>
    <t>马年归途遇难题
东风本田 CR-V 解忧暖心相伴赴团圆</t>
  </si>
  <si>
    <t>春节的脚步越来越近，最后一波回家的人还在奔波，没车的日子里，拎着大包小包挤公交、赶高铁，一路折腾不说，还赶不上和家人好好置办年货，连回家的喜悦都打了折。选一辆合心意的车，让回家路变轻松，成了当下最实在的需求。选车看的是体验，东风本田 CR-V 的舒适体验，总能戳中出行的痛点。90° 开启的后车门，搬年货、上下车都超方便，第二排座椅不仅能多角度调节，还能前后滑动，一家人坐着都宽敞不拥挤，尊贵级 BOSE 音响还能让长途自驾的旅途多些乐趣。电动全景天窗配上遮阳帘，采光通风都合适，座舱的智能化升级更让出行更省心。马年春节，让东风本田 CR-V 载着你和家人的期盼，舒舒服服踏上回家路，把奔波变成享受，让团圆的美好从路上就开始。</t>
  </si>
  <si>
    <t>回家路，有东风本田 CR-V 一路同行，舒适又安心，团圆路上不添愁！# 买 SUV 必看 CRV #东风本田 #crv# 春节</t>
  </si>
  <si>
    <t>最后一波回家的人
有它更从容
东风本田CR-V一路相伴</t>
  </si>
  <si>
    <t>春节的脚步越近，车站里扛着大包小包的身影就越多。最后一波赶着回家的人，脸上写满了疲惫与期待。没有车的时候，回家的路是拥挤的车厢、漫长的换乘，以及那份“在路上”的漂泊感。
当你有能力选择一台车，你会选什么？于我而言，车应该是移动的“家”，是能让家人舒展身心、静享旅程的舒适空间。就像东风本田CR-V，它的陪伴感，藏在每一处以人为本的设计里。二排座椅不仅能多角度调节，还能前后滑动，让父母找到最放松的坐姿；宽敞的后备箱，轻松装下一家人的行李和满满的年货。当90°开启的后车门迎接家人上下车，当BOSE音响流淌出舒缓的音乐，回家的路，便从一场奔波变成了一段温暖相伴的旅途。它懂你对舒适的执着，更懂你对团圆的向往。</t>
  </si>
  <si>
    <t>别再让家人挤着回家了！东风本田CR-V，用宽适空间与贴心细节，把团圆路变成舒适旅途。#买SUV必看CRV #东风本田 #crv #春节</t>
  </si>
  <si>
    <t>春节归途盼安心
东风本田 CR-V 护行
三十载口碑伴团圆</t>
  </si>
  <si>
    <t>眼看春节越来越近，最后一波回家的人还在为出行犯愁，抢票难、挤车累，没车的日子连置办年货都觉得麻烦，选一辆靠谱的车，才是让团圆路更舒心的关键。选车其实不用挑花眼，靠谱的口碑、扎实的安全，才是最该看重的地方，东风本田 CR-V 就是这样一款能让人放心的车。三十年来全球超 1500 万车主的选择，国内近 320 万家庭的信赖，这份口碑不是凭空来的，而是藏在每一处安全细节里。不管是长途自驾的疲劳驾驶提醒，还是全系标配的 10 个安全气囊，亦或是能分散撞击力的车身结构，都把安全做到了心坎里。马年春节，让东风本田 CR-V 陪着你，载着年货和牵挂，稳稳当当踏上回家路，让每一次出发，都有安心相伴，每一次团圆，都有温暖守护。</t>
  </si>
  <si>
    <t>马年春节回家路，东风本田 CR-V 用硬核安全和三十年口碑，守护每一趟团圆之旅，选车就选靠谱的它！# 买 SUV 必看 CRV #东风本田 #crv# 春节</t>
  </si>
  <si>
    <t>最后一波回家的人
选对车了吗？
东风本田CR-V你温暖归途</t>
  </si>
  <si>
    <t>春节前的车站，挤满了最后一波赶着回家的人。没车的日子，抢票、转车、大包小包，回家的路总是格外漫长。而当你决定拥有一台车，选什么，才真正关乎每一次出发与抵达。
对我来说，车不仅是工具，更是陪伴。所以选车时，“安全”是我最看重的底色。就像东风本田CR-V，它把安全感藏在每一个细节里——不仅是30年口碑与全球超1500万车主的信赖，更是那套能360°守护的全方位安全系统。春节路上车多人杂，它有超20项驾驶辅助功能，连离车时都会提醒你是否遗漏了什么；车内10个安全气囊，连膝盖位置都照顾到。它不跟你讲冰冷参数，只默默把保护做到每一步。
这样的车，陪你穿越人海，也陪你安稳抵达。团圆的路，本该从容踏实。</t>
  </si>
  <si>
    <t>春节回家，安全第一！东风本田CR-V，30年全球超1500万车主信赖之选，为你的归途保驾护航。#买SUV必看CRV #东风本田 #crv #春节</t>
  </si>
  <si>
    <t>春节归乡路
总在寻找可靠陪伴
东风本田CR-V见证每一程温暖</t>
  </si>
  <si>
    <t>最后一波踏上归途的你，是否也在思考：什么车，才能真正陪伴我们走过一个又一个团圆年？它不需要花哨的噱头，但必须经得起时间的考验，在每一个风雪夜归的晚上，给你最踏实的守候。
选择东风本田CR-V，就像是选择一位相识多年的老友。它历经30年、六代进化，全球超过1500万家庭的选择，早已把“可靠”二字写进了基因里。这份可靠，不仅仅是发动机的平顺耐用，也不只是底盘历经打磨的扎实滤震，更是一种安心的承诺——无论路途多远、天气多寒，它都会稳稳地把你和牵挂的人，安全送到家门前。
时间是最好的见证者。近60%的三年保值率，是市场对它品质的无声褒奖；而街头巷尾那些开了多年的CR-V，则是口碑最生动的注脚。这个春节，与其挑选一辆新车，不如选择一位久经考验的可靠伙伴，让东风本田CR-V，承载起你每一程团圆的重量。</t>
  </si>
  <si>
    <t>经得起时间考验的，才是真可靠。东风本田CR-V，以30年全球口碑与扎实品质，守护你每一段归家路。#买SUV必看CRV #东风本田 #crv #春节</t>
  </si>
  <si>
    <t>春节归途不再漫长
拥堵路段也能轻松应对
东风本田CR-V让每程都是享受</t>
  </si>
  <si>
    <t>你是否也经历过春节路上的“人在囧途”？漫长的车程、拥堵的车流，让人身心俱疲。在这个合家欢聚的时刻，选一台真正懂你的车，才能让回家的每一程都充满惬意。
东风本田CR-V搭载的Honda CONNECT 4.0智能互联系统，让旅途不再枯燥。一声“你好，本田”，就能点歌、导航、调节空调，副驾还能打开爱奇艺追个剧，唱吧里唱首新年歌。12.3英寸大屏配合智能语音，让全家互动一路欢声笑语。
三十多年的经典车型，不仅懂得你的出行需求，更理解你对生活的热爱。这个春节，让东风本田CR-V用科技与温度，陪你一起奔赴团圆，把归途写成故事。</t>
  </si>
  <si>
    <t>用科技温暖回家的路！东风本田CR-V，以智能互联与安全辅助系统，陪伴你轻松抵达，欢喜团圆。#买SUV必看CRV #东风本田 #crv #春节</t>
  </si>
  <si>
    <t>马年新春盼团圆
出行选车重实用
东风本田 CR-V 护你平安归</t>
  </si>
  <si>
    <t>春节的脚步越来越近，最后一波回家的人还在纠结出行方式，没车的日子里，拎着年货赶高铁、挤大巴，一路折腾不说，还总怕赶不上团圆饭。选车的核心无非是安全和舒适，毕竟载着的是一家人的幸福，靠谱才是硬道理。东风本田 CR-V 深耕市场 30 年，全球超 1500 万车主的选择，这份口碑就是最好的答案。论安全，它有 Honda SENSING 360 + 全方位防护，超 20 项驾驶辅助功能，还有全系标配的 10 个安全气囊，跑高速的疲劳检测、弯道偏离预警全安排，让回家的路少一份顾虑。讲舒适，90° 后车门上下车超方便，第二排座椅能调能滑，全家出行坐得舒展，长途也不觉得累。马年新春购车正当时，专属优惠已上线，把东风本田 CR-V 开回家，让安全与舒适相伴，带着家人奔赴每一场团圆，新年出行一路顺风顺水。</t>
  </si>
  <si>
    <t>春节最后一波回家路，有台好车才够省心，东风本田 CR-V 安全又舒适，陪全家稳稳过新年，新春购车优惠多多，选它准没错～# 买 SUV 必看 CRV #东风本田 #crv# 春节</t>
  </si>
  <si>
    <t>春节回家，东西多人也多
东风本田CR-V一部到位
靠谱空间装下所有团圆</t>
  </si>
  <si>
    <t>春节的脚步近了，你是不是也开始发愁：给家人的礼物、带回的年货、再加上同行的亲人……没有一台能“装”的车，团圆的路都显得拥挤。选车时，我们总希望它既能承载亲情，也能装下生活。
东风本田CR-V，不仅是一台车，更是一个“移动的家”。它的后排座椅可前后滑动190mm，靠背多角度调节，让爸妈坐得舒坦，孩子玩得自在。90°开启的后车门，搬放行李轻松不费力，再多年货也能从容收纳。
三十年全球口碑，超1500万车主验证，CR-V懂得中国家庭需要什么——不是华丽的参数，而是每一程的踏实陪伴。这个春节，让东风本田CR-V帮你把心意和团圆，一样不落地带回家。</t>
  </si>
  <si>
    <t>装得下年货，更装得下团圆！东风本田CR-V，用灵活大空间和舒适细节，陪伴每个家庭温暖归途。#买SUV必看CRV #东风本田 #crv #春节</t>
  </si>
  <si>
    <t>春节回家盼舒心
选车就选好口碑
东风本田 CR-V 伴你一路安行</t>
  </si>
  <si>
    <t>春节最后一波回家的人，谁没体会过没车的难处？拎着大包小包赶车，挤在人群里盼着早点到家，心里总想着要是有台自己的车，该多省心自在。选车其实不用挑花眼，靠谱的口碑和实打实的安全，才是全家出行的硬底气。东风本田 CR-V 从 1995 年到现在，30 年磨一剑，全球超 1500 万车主、国内近 320 万家庭的选择，过年走亲访友，开出去既有面儿又放心。它的安全更是做到了细节里，全系标配 10 个安全气囊，还有 Honda SENSING 360 + 全方位防护，高速领航、疲劳检测全到位，跑长途回家，驾驶员安心，家人也踏实。马年新春，东风本田还送上了亿元红包、购置税补贴等多重优惠，现在入手东风本田 CR-V，让这台口碑神车，陪着你和家人走过岁岁年年的团圆路，把温暖和安心装上车，新年出行一路顺意。</t>
  </si>
  <si>
    <t>马年春节回家，选台靠谱的车太重要了，东风本田 CR-V 凭 30 年口碑和全维安全，守护全家团圆路，新春还有多重购车优惠，入手正当时～# 买 SUV 必看 CRV #东风本田 #crv# 春节</t>
  </si>
  <si>
    <t>新能源冲击下
老牌SUV凭何屹立
东风本田CR-V用品质作答！</t>
  </si>
  <si>
    <t>当新能源车成为流量焦点，总有人质疑：传统燃油车还能走多远？然而东风本田CR-V用持续攀升的销量给出了答案——2026年1月终端销售19141台，同比增长超36%，稳居市场前列。
真正的底气，来自时间与口碑的沉淀。全球1500万车主、中国近320万用户的共同选择，背后是CR-V历经30年市场验证的可靠品质。无需为充电焦虑，也不必担心技术迭代过速，它的核心三大件——发动机、变速箱、底盘，始终以稳定、平顺、低耗赢得信赖。
更让车主安心的是，CR-V三年保值率高达60.27%，长期位居细分市场榜首。这意味着即使开了几年，它依然拥有坚实的资产价值。在充满变量的汽车市场中，CR-V用“续航无虑、品质可靠、保值坚挺”的扎实特质，继续成为众多家庭用户理性而温暖的选择。</t>
  </si>
  <si>
    <t>东风本田CR-V，30年全球1500万销量背书，三年保值率超60%，1月销量再涨36.4%——实力，从来无需喧嚣。#买SUV必看CRV #东风本田#crv</t>
  </si>
  <si>
    <t>新能源浪潮下
它为何依旧坚挺
东风本田CR-V热销的秘密</t>
  </si>
  <si>
    <t>在新能源车声势浩大的今天，不少声音唱衰传统燃油车。然而，东风本田CR-V却以扎实的成绩给出回应：2026年1月销量同比增长36.4%，稳居细分市场前列。这背后，正是其不可替代的硬核实力。
没有续航焦虑，说走就走；核心三大件历经30年全球1500万用户验证，靠谱省心；三年保值率高达60.27%，领先同级——这些才是真正打动务实用户的关键。在变化的市场中，CR-V以始终如一的可靠性、高保有量与出色口碑，成为许多家庭购车的安心之选。它不是追逐潮流的产物，而是经过时间淬炼的长期伙伴。</t>
  </si>
  <si>
    <t>在新能源当道的时代，东风本田CR-V依然用销量证明：靠谱，才是真正的硬道理。无焦虑、高保值、经过全球1500万用户验证，选它，就是选一份安心。#买SUV必看CRV #东风本田 #crv</t>
  </si>
  <si>
    <t>东风本田 CR-V 逆势增长
实力诠释燃油车硬核魅力
车友：品质靠谱才是真王道</t>
  </si>
  <si>
    <t>新能源车型飞速发展的当下，不少人觉得传统燃油车的时代要过去了，但东风本田 CR-V 偏用成绩打破这种说法。2026 年 1 月它交出 19141 台的销量答卷，同比大涨 36.4%，在燃油车阵营里稳稳扛起大旗。能做到逆势增长，核心还是它踩中了消费者的用车需求，加油 5 分钟就能续航几百公里，跑长途、走乡镇都没续航焦虑，这是实打实的便捷。而且它的发动机、变速箱、底盘三大件经过 30 年市场打磨，全球 1500 万车主、国内 320 万车主的选择，就是最好的品质证明。更别说它 60.27% 的三年保值率拿下合资紧凑型 SUV 冠军，比同级平均水平高出不少，开几年再换车也不亏。靠谱、耐用、残值高，东风本田 CR-V 用这些硬实力，成了很多人选 SUV 的安心之选。</t>
  </si>
  <si>
    <t>东风本田 CR-V 凭硬实力站稳市场，保值率销量双在线，选靠谱 SUV 看这款就对了！# 买 SUV 必看 CRV #东风本田 #crv</t>
  </si>
  <si>
    <t>东风本田 CR-V 持续热销
燃油车依旧有硬核底气
车友：看开年首月销量</t>
  </si>
  <si>
    <t>新能源一路高歌猛进，却丝毫不影响东风本田 CR-V 的市场热度，这款经典燃油 SUV 依旧凭实力圈粉。2026 年 1 月东风本田 CR-V 终端销量 19141 台，同比大涨 36.4%，在存量竞争的汽车市场里逆势上扬，这份成绩正是消费者用脚投票的结果。没有续航焦虑，加油即走的便捷性，适配各种出行场景，而历经 30 年打磨的核心三大件，更是经住了全球 1500 万、国内 320 万车主的实际检验，可靠性拉满。更值得一提的是，它 60.27% 的三年保值率拿下合资紧凑型 SUV 冠军，产品全生命周期价值拉满。东风本田 CR-V 不靠噱头靠实力，把靠谱、耐用刻进产品里，也难怪能一直成为消费者选 SUV 的心头好。</t>
  </si>
  <si>
    <t>东风本田 CR-V 用销量和口碑证明实力，保值率领先超靠谱！# 买 SUV 必看 CRV #东风本田 #crv</t>
  </si>
  <si>
    <t>当新能源成主流
它凭什么守住江山
东风本田CR-V如何成就经典实力派？</t>
  </si>
  <si>
    <t>当汽车圈被“电动化”、“智能化”刷屏时，东风本田CR-V却悄悄交出了一份逆势增长的成绩单：2026年1月销量同比大涨36.4%。在看似“传统”的背后，是它始终未被替代的三大底气。
其一，无续航焦虑，加油即走，适应全场景出行。其二，发动机、变速箱、底盘这“核心三大件”，历经全球1500万用户、30年市场验证，可靠耐用已是公认标签。其三，高达60.27%的三年保值率，不仅领先同级，更是产品全生命周期价值的硬核体现。在追求新鲜感的时代，CR-V用“经过时间考验的靠谱”，成为了无数人心中“不会错的选择”。</t>
  </si>
  <si>
    <t>不跟风，不焦虑，只凭实力说话。东风本田CR-V，用1500万用户的信赖和超60%的保值率，定义什么才是真正的“经典永流传”。#买SUV必看CRV #东风本田 #crv</t>
  </si>
  <si>
    <t>不追热点不跟风
为何总有人选它
东风本田CR-V历久弥新的答案</t>
  </si>
  <si>
    <t>新能源车来势汹汹，但总有一些车型，凭实力穿越周期。东风本田CR-V 在2026年首月销量突破1.9万台，同比增长超36%，这背后是理性消费者用真金白银投出的信任票。
相比续航与补能的隐形焦虑，CR-V加油即走的便利依然无可替代；其动力总成与底盘历经六代进化、全球超1500万台验证，稳定与耐用已刻入基因；更难得的是，60.27%的三年保值率，让它在整个用车周期都展现高价值。在追求“长久靠谱”的购车逻辑里，CR-V始终是那个让人安心、不开盲盒的优选。</t>
  </si>
  <si>
    <t>不谈虚的，只看实的。东风本田CR-V用三十年口碑、千万用户信赖和超高保值率，证明好车从来不怕时间考验。#买SUV必看CRV #东风本田 #crv</t>
  </si>
  <si>
    <t>跟新能源比它凭啥还火？
听我聊聊东风本田CR-V
真香定律不骗人！</t>
  </si>
  <si>
    <t>最近好多粉丝问我：现在新能源这么猛，还推荐CR-V这种老牌SUV吗？说实话，看看它今年1月销量涨了36%多，你就明白——群众的眼睛是雪亮的！
咱就说三点实实在在的。一、你永远不用为续航焦虑，加油站遍地都是，说走就走；二、它的发动机、变速箱、底盘，那是经过全球1500万车主、30年时间“人肉测试”过的，靠谱俩字已经焊在车上了；三、开几年想换车？CR-V三年保值率超60%，转手时你就知道什么叫“真金不怕火炼”。新能源花样再多，很多人最后选的，还是那份踏实。</t>
  </si>
  <si>
    <t xml:space="preserve">
不开玩笑，选车最终还得回归靠谱。东风本田CR-V，用三十年口碑和超高保值率告诉你：经典，从来不需要追逐潮流。#买SUV必看CRV #东风本田 #crv</t>
  </si>
  <si>
    <t>不赶潮流不凑热闹
老牌SUV凭啥被偏爱
东风本田CR-V仍是理性之选！</t>
  </si>
  <si>
    <t>总有人问我，现在都流行电车了，咋还有那么多人盯着CR-V买？咱不说虚的，就看它今年1月销量又涨了36%——这数据背后，是一大批“人间清醒”的消费者。
你想想，买车又不是买手机，新鲜感过了最重要是省心。CR-V这车，加油五分钟能跑几百公里，哪有里程焦虑？三大件被全球车主验证了30年，故障率低得就像班里的三好学生，稳得很。再说保值率，三年还能值六成多，这可比很多号称智能的车实在多了。在眼花缭乱的车市里，CR-V就像一碗扎实的米饭，吃不腻也离不开。</t>
  </si>
  <si>
    <t>不追配置不拼屏幕，回归用车的本质。东风本田CR-V，用三十年口碑证明：靠谱，才是最高级的智能。#买SUV必看CRV #东风本田 #crv</t>
  </si>
  <si>
    <t>新能源当道，它却更火了
东风本田CR-V销量逆势增长
全球1500万用户信赖！</t>
  </si>
  <si>
    <t>新能源势头正猛，传统油车常被唱衰。但有意思的是，像东风本田CR-V这样的经典车型，不仅没掉队，反而稳中有增。2026年1月，它单月销量突破1.9万台，同比增长超36%，持续领跑细分市场。这背后，是用户用真金白银投出的信任票。
在很多人眼里，CR-V早已不止是一台车，更是“靠谱”的代名词。全球累计超1500万用户、国内近320万车主的选择，已经为它写下了最硬核的口碑背书。更难得的是，在保值率上它同样能打——三年保值率高达60.27%，拿下合资紧凑型SUV保值冠军。这不仅仅是一个数字，更是产品全生命周期价值的体现，说明它经得起时间考验。
在变化的市场中，持续被选择，就是一种强大的产品语言。东风本田CR-V，依然稳稳站在“值得信赖”的那一边。</t>
  </si>
  <si>
    <t>在新能源浪潮下，东风本田CR-V依旧稳扎稳打，凭借可靠口碑和过硬实力，成为众多用户的首选。#买SUV必看CRV #东风本田 #crv</t>
  </si>
  <si>
    <t>东风本田 CR-V 逆势增长
保值率领跑同级
实力诠释经典魅力</t>
  </si>
  <si>
    <t>新能源汽车飞速发展的当下，不少人唱衰传统燃油车，但东风本田 CR-V 却交出了逆势增长的亮眼答卷。2026 年 1 月这款车型终端销量 19141 台，同比大涨 36.4%，在车市存量竞争中尽显底气。能有这样的成绩，离不开它实打实的产品力和市场口碑，60.27% 的三年保值率拿下合资紧凑型 SUV 冠军，这背后是 30 年的技术沉淀和严苛的造车标准。作为城市 SUV 的开创者，东风本田 CR-V 收获了全球 1500 万、国内 320 万车主的认可，加油即走的便捷、稳定可靠的性能，都是它不可替代的优势。经典从不是一成不变，而是在迭代中始终守住品质初心，东风本田 CR-V 也正以这份初心，持续成为消费者购车的安心之选。</t>
  </si>
  <si>
    <t>东风本田 CR-V 凭硬实力在市场中站稳脚跟，销量和保值率双优的表现太亮眼，不愧是经典 SUV 标杆！# 买 SUV 必看 CRV #东风本田 #crv</t>
  </si>
  <si>
    <t>听说买CR-V的都赚了？
三年过去还能六折卖
这哪是买车这是理财吧</t>
  </si>
  <si>
    <t>聊到买SUV，总绕不开CR-V。有人说它是“闭眼入”的选项，数据似乎也支持这一点：进入中国22年，卖了超过320万台，三年保值率还能稳在60.27%。高保值率背后，其实是市场和用户用真金白银投的票。
全球1500万用户、国内超320万车主的基数，意味着它的品质和可靠性经过了长期、大规模的验证。车主反馈正常保养多年无大故障，这本身就是产品力最直接的体现。从技术上看，历经六代车型30年演进，动力系统从最初的融合理念到现在的燃油、混动双选择，特别是第四代i-MMD混动系统5次获得沃德十佳，技术积淀深厚。全系标配10气囊，拥有中保研&amp;中汽研双安全认证，安全功底扎实。
当一款车在口碑、技术、安全这些核心层面都站得住脚时，它的高保有量和高保值率就成了自然而然的结果。</t>
  </si>
  <si>
    <t>卖了320多万台的CR-V，三年保值率还能超60%，这市场认可度没谁了#买SUV必看CR-V#东风本田#crv#买车那点事儿#好车不贵经济实惠</t>
  </si>
  <si>
    <t>320万车主的选择能错吗？
解析CR-V的长期主义
群众的眼睛是雪亮的</t>
  </si>
  <si>
    <t>一款车能在22年里赢得超320万中国车主的信赖，绝不是靠运气。CR-V的高销量，本质上是对其“大厂品质”的持续认可。东风本田的生产环节遵循“不接收、不制造、不流出”原则，从源头把控工艺。
产品层面，它始终在解决家庭用车的核心需求。空间上，延续MM理念，轴距2701mm，后排座椅能前后滑动190mm。动力提供1.5T燃油和第四代i-MMD混动两种选择，混动版WLTC油耗仅5.49L/100km，用车成本低。安全上不仅是C-NCAP首个“五星+”SUV，更新增了Honda SENSING 360+系统，搭载超20项驾驶辅助功能。
这些扎实的产品力，加上全球30年、1500万用户的背景，共同构成了强大的品牌背书，让它的销量和60.27%的三年保值率有了坚实地基。</t>
  </si>
  <si>
    <t>CR-V用长期主义证明什么是靠谱的家用SUV#买SUV必看CR-V#东风本田#crv#家庭用车推荐#每天推荐好车</t>
  </si>
  <si>
    <t>CR-V保值率这么顶？
拆解它的“硬通货”属性
产品力才是硬道理</t>
  </si>
  <si>
    <t>二手车市场里，CR-V的保值率一直是个标杆，三年60.27%的数据很能说明问题。保值率高的车，通常都有稳定的品质、巨大的市场保有量和良好的口碑。CR-V这三项全占。
全球1500万、国内320万的销量，让它的零件供应和维修体系非常成熟。车主口碑中“多年无重大故障”的评价，直接印证了其可靠性。具体到产品，1.5T发动机功率142KW，混动版电机扭矩335N·m，动力储备充足。全系10气囊、GGG+五星级双安全认证构建了安全底线。车内拥有18处储物格，实用性拉满。
从第一代车型开始，它就在平衡舒适性与多功能性，这种对用户核心需求的精准把握历经六代未变。当一款车在机械素质、空间实用性和质量稳定性上始终在线，市场自然会给予其更高的价值认可。</t>
  </si>
  <si>
    <t>三年保值率超60%，CR-V堪称SUV界的“硬通货”，品质经得起时间考验#买SUV必看CR-V#东风本田#crv#带你懂车#说车聊车</t>
  </si>
  <si>
    <t>买车别光看新车价
算算CR-V的折损成本
这才是隐藏的秘籍</t>
  </si>
  <si>
    <t>普通人买车，容易忽略残值。其实保值率才是隐藏的用车成本。像CR-V这种三年还能保持60.27%残值的车，相当于大幅降低了每年的折旧损耗。
支撑高保值率的，是其全面的产品力矩阵。动力系统有口碑，混动版搭载的第四代i-MMD系统技术成熟且省油。安全性有权威背书，是C-NCAP首个“五星+”SUV。空间设计实用，轴距2701mm，后排可调。智能化也跟上了，搭载Honda CONNECT 4.0智导互联系统。更重要的是，东风本田作为大厂，其严格的生产工艺和全球共享的技术平台，确保了产品品质的稳定性和一致性。
这种由品牌、技术、口碑共同铸造的“靠谱”形象，让CR-V在二手车市场持续走俏，保值率自然坚挺。</t>
  </si>
  <si>
    <t>会算账的人都看保值率！CR-V三年60.27%的残值率，里外里省不少钱#买SUV必看CR-V#东风本田#crv#是时候买辆车了#城市通勤好车</t>
  </si>
  <si>
    <t>从1500万到320万
CR-V的销量密码是什么？
经典之所以是经典</t>
  </si>
  <si>
    <t>全球30年累计1500万辆，国内22年销售320万辆，CR-V的销量数字本身就是一部成功史。销量是结果，根源在于其对“全能家用SUV”定位的坚持和进化。
初代车型便融合轿车舒适与SUV功能，奠定了基调。后续每代升级都紧扣核心需求：第三代聚焦能效，第五代起布局多元动力，现在第六代在智能和安全上进阶。具体到产品，它提供燃油和混动双动力，满足不同需求。空间利用高效，储物格多达18处。安全配置从不吝啬，现已标配10气囊和高级驾驶辅助系统。
这种在关键维度上不偏科、且持续稳健改进的策略，配合东风本田的制造体系保障，使其形成了强大的综合产品力与用户信任感，最终转化为了可持续的市场热度与高达60.27%的三年保值率。</t>
  </si>
  <si>
    <t>全球1500万，中国320万，CR-V的销量传奇背后是全能的产品实力#买SUV必看CR-V#东风本田#crv#人生的第一辆车#厉害了我的车</t>
  </si>
  <si>
    <t>东风本田 CR-V 再攀新高
全球口碑认证
保值率稳居榜首</t>
  </si>
  <si>
    <t>新能源车型百花齐放的当下，传统燃油车依旧有不可撼动的市场地位，东风本田 CR-V 就是最好的证明。2026 年 1 月这款车型交出终端销量 19141 台的成绩单，同比增长 36.4%，在存量竞争的车市中逆势突围，成为东风本田的销量支柱。这份亮眼成绩的背后，是硬实力的支撑，60.27% 的三年保值率拿下合资紧凑型 SUV 冠军，更是市场对其产品力的高度认可。从 1995 年诞生至今，东风本田 CR-V 历经 30 年六代进化，收获全球 1500 万、国内 320 万车主的信赖，还成功入选美国《Car and Driver》2026 年度十大最佳卡车和 SUV 榜单。它以扎实的造车工艺、稳定的性能和贴心的配置，满足了消费者对实用、靠谱座驾的需求，也让经典在时代浪潮中始终保持活力，成为购车时的安心之选。</t>
  </si>
  <si>
    <t>新能源浪潮下东风本田 CR-V 依旧实力出圈，1 月销量大涨还获全球权威认可，选 SUV 看它准没错！# 买 SUV 必看 CRV #东风本田 #crv</t>
  </si>
  <si>
    <t>30年验证的标杆
实力无需多言
东风本田CR-V稳守价值与口碑</t>
  </si>
  <si>
    <t>当汽车行业处于新旧动能的转换期，一些价值反而在对比中更加清晰。就像东风本田CR-V，面对市场的瞬息万变，它依然能交出1月销量超1.9万台的答卷，增长态势稳健。这背后，是它作为全球1500万家庭共同选择所奠定的深厚根基。
它的实力，不仅体现在持续领先的销量上，更刻在了时间的长卷里。它是C-NCAP历史上首个获得“五星+”评级的SUV，这份对安全的极致追求从未松懈。从ACE承载式车身到全系标配的10安全气囊，从扎实的底盘调校到智能的驾驶辅助，它把“可靠”二字，落实在了每一次出行之中。真正的经典，无需追赶每一股潮流，因为它本身，就是值得信赖的标杆。</t>
  </si>
  <si>
    <t>在选择的十字路口，经典与口碑是指引方向的明灯。东风本田CR-V，用时间证明实力。#买SUV必看CRV #东风本田 #crv</t>
  </si>
  <si>
    <t>三年保值率超60%！
东风本田CR-V为何成为经典
车友：1500万用户的安心之选</t>
  </si>
  <si>
    <t>新能源浪潮汹涌，却始终冲不淡市场对“可靠”二字的渴求。2026年开年，东风本田CR-V以月销近2万台的成绩再次证明：真正的口碑，源自于时间与选择的共同沉淀。
在“买新还是买稳”的抉择面前，一组数据极具说服力：全球超1500万用户、国内近320万车主的共同选择，以及高达60.27%的三年保值率，让CR-V的产品力清晰可见。这背后，是30年六代车型的技术积累，是ACE承载式车身和10安全气囊带来的周全守护，更是Honda SENSING 360+系统带来的安心驾控。
当潮水退去，方知谁在稳健前行。东风本田CR-V用持续的销量与坚挺的保值率，诠释了一辆好车穿越周期的经典价值。</t>
  </si>
  <si>
    <t>在变化的世界里，靠谱是永不褪色的竞争力。东风本田CR-V，用1500万份信赖铸就安心之选。#买SUV必看CRV #东风本田 #crv</t>
  </si>
  <si>
    <t>选车何必跟风？
时间给出答案
CR-V赢得超1500万家庭信赖</t>
  </si>
  <si>
    <t>当新能源成为话题中心，选车似乎变得复杂起来。然而市场真实的选择往往更简单：靠谱，比什么都重要。东风本田CR-V在2026年首月就卖出超1.9万台，同比增长36.4%，这份“稳”的背后，是它用30年时间积累的硬核底气。
全球累计销量突破1500万台、国内拥有近320万车主——这不是一句口号，而是无数家庭用实际用车生活写下的信任状。尤其在家庭用户最关心的安全层面，CR-V全系标配10个安全气囊，车身近一半采用高强度钢，配合Honda SENSING 360+系统，把保护做到每个细节。这份对安全的“较真”，正是家庭用户最看重的“隐形配置”。
在充满变量的时代，坚持长期主义的产品反而显得珍贵。东风本田CR-V，就是这样一位陪伴用户穿越周期、静默却有力的老朋友。</t>
  </si>
  <si>
    <t>看腻了参数比拼？不如看看时间和口碑的选择。东风本田CR-V，用1500万份信赖诠释什么叫“靠谱”。#买SUV必看CRV #东风本田 #crv</t>
  </si>
  <si>
    <t>东风本田 CR-V1 月热销
全球口碑加持
实力铸就标杆</t>
  </si>
  <si>
    <t>新能源车型快速崛起的当下，传统燃油车市场迎来新的考验，但东风本田 CR-V 却用销量证明了经典的实力。2026 年 1 月，东风本田 CR-V 终端销量 19141 台，同比增长 36.4%，在车市存量竞争中逆势上扬，成为品牌销量的核心支柱。这份成绩，是市场对它的最好认可，60.27% 的三年保值率登顶合资紧凑型 SUV 榜单，背后是 30 年的技术沉淀和严苛的造车工艺。从 1995 年诞生至今，东风本田 CR-V 收获全球 1500 万用户信赖，进入中国 22 年更圈粉 320 万车主，靠谱的性能、扎实的品质早已深入人心。新能源有其优势，而东风本田 CR-V 这样的经典车型，也以不可替代的实用性和稳定性，成为消费者购车的安心之选，这份历经时间考验的实力，正是其长久热销的底气。</t>
  </si>
  <si>
    <t>东风本田 CR-V 在新能源浪潮下依旧强势，1 月销量大涨还拿下保值率冠军，实力太能打！# 买 SUV 必看 CRV #东风本田 #crv</t>
  </si>
  <si>
    <t>30年全球老将CR-V
这车到底藏了啥本事？
全球车主早帮你试完错了</t>
  </si>
  <si>
    <t>最近看到CR-V被《Car and Driver》评为2026年度十大最佳卡车和SUV了。说实话，一款车能火一年两年可能是运气，但能在全球市场挺立30年、让超过1500万人掏腰包，背后没点真东西，可真做不到。
咱们普通人买车最怕啥？怕买完就过时，怕开两年毛病多，更怕买了台“孤芳自赏”的车，转手时没人认识。CR-V从1995年第一代到现在，六次换代，每一次升级都踩在了用户真实的需求上——比如现在全系标配的10个安全气囊，还有车身里头将近一半的高强度钢。这些配置你可能平时摸不着，但它能在最关键的时候“站出来”。
去年它在国内卖了19万台，全球卖了近71万台。它不一定是街上最靓的仔，但一定是那个让你安心把全家装进去的伙伴。后车门能90度打开，搬个婴儿车、扶老人上下车都方便；混动版百公里油耗才5.49升，油价涨了也不心慌。
如果你也在找一台能让全家坐得舒服、开得省心、过后还不怎么掉价的车，也许CR-V早就躺在你的备选清单里了。</t>
  </si>
  <si>
    <t>全球超1500万人“闭眼买”的CR-V，听说今年又拿了个世界级大奖？#全能家用SUV智选CRV#东风本田#CRV领先一步#买SUV必看CRV</t>
  </si>
  <si>
    <t>一辆车陪你熬过整个青春？
拆解CR-V的长效陪伴力
它真的比老友还靠谱</t>
  </si>
  <si>
    <t>你有没有想过，一辆车能陪你多久？三年、五年，还是十年？对于CR-V来说，这个答案是三十年。从1995年走到今天，它经历了六次换代，却依然活跃在无数家庭的日常里。
这种“长寿”不是偶然。真正能留下来的，往往是那些把功夫下在看不见的地方的车。比如车身里近一半的高强度钢，比如全系标配的10个安全气囊。这些配置平时不声不响，却默默构筑起了安全的底线。再比如那套不断升级的发动机，从最初的舒适越野兼顾，到现在的“一车三动力”，平顺和省油早就成了它的口碑。
去年它还在国内卖了19万台，或许是因为后车门能90度打开，装东西带孩子都方便；或许是因为混动版百公里5.49升的油耗，让人少了些油价焦虑。它不一定最炫酷，但一定足够贴心。
三十年，足以让一款车从新产品变成一代人的记忆。它见证过全球超1500万个故事，也装得下你接下来的每一段旅程。当陪伴成为一种习惯，选择或许就没那么难了。</t>
  </si>
  <si>
    <t>为什么总有人说“买CR-V像交了个靠谱老朋友”？#全能家用SUV智选CRV#东风本田#CRV领先一步#买SUV必看CRV</t>
  </si>
  <si>
    <t>连续爆火的秘密藏不住了？
年底逆袭的秘密
就写在CR-V成绩单里</t>
  </si>
  <si>
    <t>当别的车型在盘点年度表现时，CR-V的2025年终答卷让人眼前一亮。全年国内19万台的销量，12月单月环比再涨近18%，这像一种不约而同的选择默契。
想想看，一台能陪你走过数十万公里、历经6代技术沉淀的车，它身上承载的信任感，是新车型难以比拟的。这种信任，是近320万中国车主实实在在开出来的——反馈说正常使用保养，多年下来几乎没什么大毛病。口碑，成了最无声却最有力的广告。
而且，CR-V似乎总在进化。第四代i-MMD双电机混动，全年卖出超3万台，在同级合资油混里直接站上榜首。人们愿意为高效节能的技术买单，也看重那份开不坏的省心。再加上Honda SENSING 360+的全方位守护、全系升级的12.3英寸大屏和更人性化的座舱设计，它好像总能先一步读懂日常出行的新需求。
选车像一次长跑，短期靠营销，长期拼实力。当销量成为一种群体共识，背后的产品力便是最终的答案。年底这些数字，或许正是它一路走来最好的注脚。</t>
  </si>
  <si>
    <t>年底购车看销量，那你知道CR-V背后，反映的是怎样一种选择逻辑吗？#全能家用SUV智选CRV#东风本田#CRV领先一步#买SUV必看CRV</t>
  </si>
  <si>
    <t>30年六代进化
CR-V始终踩中家庭用车的刚需
它太懂家庭要什么了</t>
  </si>
  <si>
    <t>你有没有发现一个现象？科技产品迭代总想颠覆你的习惯，但一辆像CR-V这样的车，三十年来的六次换代，似乎总在悄悄贴近你最真实的生活场景。
第一代时，它想着怎么把轿车的舒适和越野的通过性揉在一起。到了今天，它已经能给你三种动力选择，从强劲的1.5T到省油的第四代i-MMD混动。技术的升级不是冰冷的参数堆砌，而是让你加油时少点犹豫，长途时多份从容。
这种“懂你”还藏在很多细节里。比如为了让全家上下车更方便，后车门能开到90度；为了让驾驶更安心，全系标配了10个安全气囊，还用上了占比近一半的高强度钢车身。它可能不会第一时间用上最炫酷的概念，但会把经过时间验证的可靠，变成你每天触手可及的体验。
所以，为什么它能跨越三十年，收获全球超1500万车主的认可？或许答案就在于，它始终在解决一个个具体的、关于出行和生活的朴实问题。当一辆车把“好用”和“省心”变成了肌肉记忆，它就成了许多人不需要犹豫的那个选择。</t>
  </si>
  <si>
    <t>全球超过1500万人选择的CR-V，为何让几代人都觉得“这车正好”?#全能家用SUV智选CRV#东风本田#CRV领先一步#买SUV必看CRV</t>
  </si>
  <si>
    <t>五星安全评级的背后
藏了多少看不见的守护？
CR-V硬核科技织就安全网</t>
  </si>
  <si>
    <t>买车时，很多人会看颜值、比配置、算油耗，但有一种价值，往往在关键时刻才被真正感知——那就是安全。
对于CR-V来说，安全从来不是某个单项的突出，而是一套系统的守护。它是C-NCAP历史上首个获得“五星+”评级的SUV，这背后是一套从“硬”到“软”的组合拳。硬核层面，车身近一半用上了590MPa以上的高强度钢，关键部位强度更高；全系标配10个安全气囊，连膝部都照顾周全。
更聪明的是它的“主动防护”。Honda SENSING 360安全超感系统像一位全天候在线的隐形搭档，通过19个高精度传感器实现360°监测。新增的高速领航辅助和驾驶员异常应对功能，让长途驾驶多了一份从容。
这种对安全的执着，或许就是它赢得近320万中国家庭信赖的基石。安全不是冰冷的参数，而是一种让你敢安心把家人交给它的底气。当一辆车把守护做到了细节里，它的价值，便远远超出了出行的范畴。</t>
  </si>
  <si>
    <t>CR-V在权威碰撞测试中屡获五星评级，到底藏了多少不知道的细节？#全能家用SUV智选CRV#东风本田#CRV领先一步#买SUV必看CRV</t>
  </si>
  <si>
    <t>拆解CR-V如何把长期主义
变成购车最优解
这车教会我省心就是省钱</t>
  </si>
  <si>
    <t>年底看车，谁都会被各种补贴、礼包吸引。但冷静下来想想，一辆车要陪你多少年？五年、十年，甚至更久。短暂的优惠和长久的安心，到底该怎么选？
CR-V似乎给出了另一种思路。它不是靠一时噱头，而是用时间沉淀价值。三年保值率稳稳站在60%以上，这背后是近320万中国车主验证过的可靠——正常保养，多年无大故障。这种口碑，比任何广告都有说服力。
它的“划算”藏在每一天的细节里。第四代i-MMD混动百公里5.49升的油耗，是加油时的实实在在；车身近一半高强度钢和全系10气囊，是全家出行时的心安。这些看似平常的配置，经年累月就成了省心和安全的底气。
所以，当购置税补贴、置换礼遇遇上这样一辆车，它的价值就更加凸显。它用30年、六代进化告诉我们：真正的“优惠”，是选择一辆不用你费心、还能长久陪伴的可靠伙伴。在漫长的用车生活里，省心，或许才是最值得投资的部分。</t>
  </si>
  <si>
    <t>CR-V用30年时间给出的答案，能让我们重新思考什么才是真正的划算。#全能家用SUV智选CRV#东风本田#CRV领先一步#买SUV必看CRV</t>
  </si>
  <si>
    <t>造车如做工艺品
谁在看不见的地方悄悄内卷？
看CR-V的强迫症有多强</t>
  </si>
  <si>
    <t>你有没有过这样的感觉——有些车开起来，就是莫名觉得“扎实”。这种扎实感，其实是从第一颗螺丝就开始的。
CR-V让你明白什么叫“细节控”。上万个零件，从冲压到涂装，每道工序都遵循“不接收、不制造、不流出”的原则。这意味着任何一个环节的小瑕疵，都不会流到下一步。这种近乎强迫症的品控，成了可靠性的第一道防线。
更硬核的是选料。车身49.3%都用上了590MPa以上的高强度钢，关键部位强度最高达到1500MPa。前防撞梁是铝合金的，后防撞梁强度也有980MPa——这些实实在在构成了每一次出行的“隐形铠甲”。
还有那个ACE承载式车身，它不像个硬邦邦的铁盒子，而是像一座精心搭建的力学结构，能把撞击力分散、吸收。配合10个安全气囊的及时“补位”，安全从来都是一套系统性的守护。
所以，当我们开着CR-V平稳地轧过减速带，或是安心地载着一家人远行时，那种“踏实感”并非偶然。它是无数个细节叠加的结果，是三十年造车哲学里，最朴素的诚意。</t>
  </si>
  <si>
    <t>不聊配置表，看看CR-V在生产线上那些“较真”到极致的制造故事。#全能家用SUV智选CRV#东风本田#CRV领先一步#买SUV必看CRV</t>
  </si>
  <si>
    <t>一辆CR-V的口碑
究竟能跨越多少个朋友圈
这车成无数家庭的默认选项？</t>
  </si>
  <si>
    <t>你有没有发现一个有趣的现象？有些车的推荐，来自广告；而CR-V的推荐，往往来自你身边那位开了它很多年的朋友。
这大概就是口碑的力量。自2004年进入中国，CR-V已经陪伴了近320万个家庭。许多车主反馈，正常使用保养下，多年都没遇到什么大毛病。这种“省心”，成了最实在的推荐理由。
更难得的是，它似乎总能在细节处让你觉得“被照顾到”。比如后车门90度的开启角度，抱孩子、拎重物都方便；混动版5.49升的百公里油耗，在油价波动时依然从容。还有全系标配的10个安全气囊和占比近半的高强度钢车身——安全不是某个配置的突出，而是一套系统的守护。
所以当朋友一边说着“这车没什么特别的”，一边却开了七八年都没换的时候，你大概就懂了：真正的靠谱，是经得起日常的琐碎，也扛得住时间的考验。它或许不会让你一见倾心，却能在漫长的陪伴里，让你慢慢体会到什么是“恰到好处”。</t>
  </si>
  <si>
    <t>你身边开CR-V的朋友，说起自己车时会不会带着点“凡尔赛”的淡定？#全能家用SUV智选CRV#东风本田#CRV领先一步#买SUV必看CRV</t>
  </si>
  <si>
    <t>带娃家庭爱选同一台SUV？
从90度开门到二排座椅
CR-V的带娃细节有多卷</t>
  </si>
  <si>
    <t>有了孩子后，选车的标准会变得特别具体。它不止要好开，更要好用。你会发现，很多家庭最后都选了CR-V，不是跟风，而是因为它真的解决了一些细碎的麻烦。比如那个能90度开启的后车门，抱着睡着的孩子上车，或者搬放沉重的儿童安全座椅时，不用再别扭地侧身挤进去。第二排座椅不仅能前后滑动190毫米，让腿伸展得更舒服，靠背还能多角度调节——这对长途行车时安抚孩子，或者让老人找到更放松的坐姿，实在太友好了。
这种对“人”的体谅，也藏在看不见的地方。车身用了大量高强度钢，全系给了10个安全气囊，连膝盖都有保护。它知道，车里坐的是你最在乎的人，所以把守护做得更周全些。
说到底，一辆优秀的家庭车，不一定需要最炫的技术，但一定要有最暖的洞察。它懂得你的日常琐碎，并用扎实的细节稳稳接住。当一辆车能默默融入并照顾好一个家庭多年的生活，那份信赖，便是最深的认可。</t>
  </si>
  <si>
    <t>都说带娃是台车的终极考验，CR-V究竟在哪些细节上悄悄做了功课？#全能家用SUV智选CRV#东风本田#CRV领先一步#买SUV必看CRV</t>
  </si>
  <si>
    <t>都说买车是消费
为什么有人靠CR-V悄悄保值？
年销量背后的价值逻辑</t>
  </si>
  <si>
    <t>当你发现一辆车三年后还能值六成以上，去年卖了19万台，你会不会好奇：它凭什么？
保值率从来不是玄学，而是市场用真金白银投出的信任票。CR-V能做到60.27%，背后其实是两个硬核支撑：一是东风本田三十年积累的大厂品控体系，让可靠性从生产线开始就刻进基因；二是六代车型持续进化积累的产品力基石，车身近一半用高强度钢、全系标配10气囊，安全从来不是选配。
销量则是更直白的市场回应。去年19万台的数字背后，是近320万中国车主多年验证出的口碑：正常保养，多年无大故障。这种“省心”体验，在二手市场里就是硬通货。再加上第四代i-MMD混动系统带来的低油耗、全系升级的智能座舱，它总能精准切入家庭用车的真实痛点。
所以，当保值率和销量形成正向循环，我们看到的就不只是一台车的热销，而是一个经典车系穿越周期的能力。它或许不擅长制造噱头，却擅长用时间证明：真正的价值，经得起二手市场的检验，也配得上每一份家庭托付。</t>
  </si>
  <si>
    <t>60.27%的三年保值率、全年19万台的销量背后，什么在支撑CR-V市场价值？#全能家用SUV智选CRV#东风本田#CRV领先一步#买SUV必看CRV</t>
  </si>
  <si>
    <t>CR-V四季度销量大涨
经典焕新再出发 
家用SUV的优选之选</t>
  </si>
  <si>
    <t>自全球30年荣耀款上市后，CR-V四季度销量超6万辆，环比三季度上涨33%，迎来销量大涨，这份成绩证明，经典车型只要用心焕新，依旧能持续圈粉。
30年荣耀款的CR-V，在保留经典实用基因的基础上，进行了全方位的焕新升级，设计上新增17寸熏黑轮毂，颜值更符合当下审美，主动闭合式进气格栅兼顾实用性和燃油经济性；智能上双系统升级，让出行更轻松；安全上全系标配10个安全气囊，防护更全面。同时车型依旧秉持本田MM理念，灵活的大空间、90°后车门等经典设计保留，贴合家庭出行的核心需求，做到了经典与焕新的完美结合。
30年的品牌积淀加上焕新后的硬核产品力，让30年荣耀款的CR-V再一次获得市场认可，四季度销量大涨也成了实至名归的结果。</t>
  </si>
  <si>
    <t>CR-V30 年荣耀款热销！四季度销量大涨实力圈粉～# 全能家用 SUV 智选 CRV# 东风本田 #CRV 领先一步 #买 SUV 必看 CRV# 撸车日常</t>
  </si>
  <si>
    <t>CR-V保值率背后 
是加配不加价的持续诚意
家用车的性价比之选</t>
  </si>
  <si>
    <t>消费者的眼睛是雪亮的，一款车只有始终拿出诚意，才能赢得市场认可，CR-V60.27%的高保值率，背后正是加配不加价的持续诚意，超1.5万的价值升级，让其性价比在同级中脱颖而出。
此次CR-V升级Honda SENSING 360+驾驶辅助系统，新增高速领航辅助、驾驶员异常应对等实用功能，单这项升级就带来万元价值，让智能和安全体验再上一个台阶；同时全系标配升级Honda CONNECT 4.0车机系统，百度6.0导航、方言语音、丰富的娱乐功能，带来5000元的价值提升，整体升级超1.5万，却未增加购车成本，这份诚意让消费者买单。
升级后的产品力大幅提升，让新车更具竞争力，也让老款车型在二手市场的价值更有保障，毕竟诚意满满的车，自然能获得市场的长期认可。</t>
  </si>
  <si>
    <t>CR-V高保值的底气！加配不加价诚意拉满～
#全能家用SUV智选CRV#东风本田#CRV领先一步 #买SUV必看CRV#好车不等人</t>
  </si>
  <si>
    <t>CR-V高销量高保值 
双向领跑彰显硬实力
家用SUV的标杆</t>
  </si>
  <si>
    <t>在家用SUV市场，能同时做到高销量和高保值的车型并不多，CR-V就是其中之一，2025年国内19万台销量、全球近71万台销量，搭配60.27%的高保值率，双向领跑的成绩，彰显的是无可挑剔的硬实力。
高销量源于产品力对市场需求的精准适配，CR-V无论是空间、安全、智能，还是燃油经济性，都贴合家庭出行的核心需求，90°后车门、灵活的后排空间，满足全家出行；Honda SENSING 360+驾驶辅助、全系10个安全气囊，保障出行安全；主动闭合式进气格栅，提升燃油经济性。
而高销量带来的市场保有量，又进一步提升了车型的二手流通性，为高保值率奠定基础；同时扎实的品控和品牌背书，让CR-V的耐用性备受认可，二手市场口碑极佳。销量和保值相互加持，让CR-V成为家用SUV的标杆。</t>
  </si>
  <si>
    <t>CR-V销量保值双高！硬核实力领跑家用SUV～
#全能家用SUV智选CRV#东风本田#CRV领先一步 #买SUV必看CRV#自驾游好开车型</t>
  </si>
  <si>
    <t>CR-V三十年持续热销 
产品迭代紧跟市场需求
只因始终懂家用消费者</t>
  </si>
  <si>
    <t>一款车型能火三十年，绝非偶然，CR-V自诞生以来，全球累计销量超1500万台，2025年依旧保持热销态势，核心原因就是其产品迭代始终紧跟市场需求，永远懂家用消费者想要什么。
早年的CR-V以实用的空间和扎实的品控，成为家用SUV的经典；如今的30年荣耀款，在保留实用本质的基础上，不断升级智能和安全配置，Honda SENSING 360+、Honda CONNECT 4.0的加入，贴合了消费者对智能出行的需求；标配10个安全气囊、DMS驾驶员状态感知系统，也契合了家庭用户对安全的高要求。
同时车型始终坚持家用定位，不盲目追求花哨配置，把空间、舒适、耐用做到极致，加配不加价的策略更是让性价比拉满。始终懂用户，让CR-V成为经典，也让其持续热销。</t>
  </si>
  <si>
    <t>CR-V三十年持续热销！懂用户的车，才能火一辈子～
#全能家用SUV智选CRV#东风本田#CRV领先一步 #买SUV必看CRV#人生的第一辆车</t>
  </si>
  <si>
    <t>CR-V保值率领跑同级
产品力面面俱到是关键
家用SUV的标杆之选</t>
  </si>
  <si>
    <t>想要在二手市场保持高价值，车型必须做到产品力面面俱到，CR-V正是如此，60.27%的保值率领跑同级家用SUV，靠的就是安全、智能、空间的全方位在线。
安全上，CR-V是同级少有的标配10个安全气囊的车型，膝部气囊为前排驾乘人员提供专属防护，高刚性车身中590Mpa以上高强度钢材占比49.3%，后防撞钢梁强度达980Mpa，筑牢安全防线；智能上，Honda SENSING 360+和Honda CONNECT 4.0双升级，超20项驾驶辅助功能+智能车机，让出行更轻松；空间上，本田MM理念打造的灵活布局，90°后车门、第二排多角度调节，让家庭出行更便捷。
正是这份无短板的产品力，让CR-V无论是新车市场还是二手市场，都备受偏爱，高保值率也成了必然结果。</t>
  </si>
  <si>
    <t>CR-V保值率领跑同级！安全智能空间全在线，产品力面面俱到的车，才值得市场偏爱！
#全能家用SUV智选CRV#东风本田#CRV领先一步 #买SUV必看CRV#每天推荐好车</t>
  </si>
  <si>
    <t xml:space="preserve">CR-V年末销量迎爆发 
硬核产品力是核心密码
加配不加价诚意满 </t>
  </si>
  <si>
    <t>2025年12月CR-V销售超2万辆，环比11月上涨近18%，年末迎来销量爆发，这份亮眼成绩的背后，是车型硬核的产品力和满满的市场诚意。
CR-V始终坚持加配不加价，升级的Honda SENSING 360+带来超20项驾驶辅助功能，新增高速领航辅助、驾驶员异常应对等功能，让智能驾驶体验再升级，单这一项升级就价值万元；全系标配的Honda CONNECT 4.0车机，支持方言语音、爱奇艺、唱吧等功能，交互体验拉满，价值也达5000元。
这些升级让产品力提升超1.5万，却未增加购车成本，这份诚意让消费者看在眼里。同时车型本身的空间、安全、保值优势依旧在线，贴合家庭出行的所有需求，年末购车旺季到来，这样高性价比的车型，自然成了消费者的优选，销量爆发也在情理之中。</t>
  </si>
  <si>
    <t>CR-V 年末销量猛涨！产品力在线诚意拉满！诚意够足的车，市场自然会买单～# 全能家用 SUV 智选 CRV# 东风本田 #CRV 领先一步 #买 SUV 必看 CRV# 好车不等人</t>
  </si>
  <si>
    <t>CR-V 混动成家用新宠 
口碑销量双丰收
低耗实用全兼顾</t>
  </si>
  <si>
    <t>如今家用车市场里混动车型越来越受青睐，CR-V 混动能在合资同级中站稳脚跟，靠的就是实打实的低耗与实用，也让其收获口碑销量的双丰收。
作为家用混动 SUV，它把燃油经济性做到了贴合日常需求，不管是城市早晚高峰通勤，还是节假日长途返乡，低油耗都能大幅降低用车成本，让家庭出行没有油耗焦虑。同时混动系统的平顺性让驾乘体验更舒适，起步和行驶中没有明显顿挫，老人孩子乘坐也更安稳。而且它并未因混动系统妥协空间和安全，本田 MM 理念打造的灵活大空间，能轻松装下全家行李和年货，全系标配的 10 个安全气囊、Honda SENSING 360 + 驾驶辅助系统，也让安全防护不打折扣。
加配不加价的升级更是让性价比拉满，智能车机、高清大屏等配置一应俱全，正是这份兼顾所有家用刚需的实力，让它成为家庭选混动 SUV 的优选，也让销量和口碑一路走高。</t>
  </si>
  <si>
    <t>家用混动选 CR-V 准没错！合资混动标杆实力，低耗实用还超靠谱～# 全能家用 SUV 智选 CRV# 东风本田 #CRV 领先一步 #买 SUV 必看 CRV# 城市通勤好车</t>
  </si>
  <si>
    <t>CR-V保值率居高不下 
品牌底蕴是关键底气
三十年积淀造经典</t>
  </si>
  <si>
    <t>对于家用车而言，高保值率意味着买得值、用得放心，CR-V60.27%的保值率在同级别中表现亮眼，而支撑这份保值的核心，正是东风本田三十年的品牌底蕴和车型经典积淀。
本田作为老牌车企，在发动机、底盘调校、空间利用上的核心技术，经过市场多年检验，口碑深入人心，而CR-V作为本田旗下的经典家用SUV，诞生三十年始终贴合市场需求，不断升级却不改实用本质，全球累计超1500万台的销量，让其经典形象深入消费者心中。
品牌带来的品控保障，让CR-V的耐用性备受认可，二手市场的流通性也随之提升；同时车型持续升级，加配不加价的诚意，让新车产品力不断提升，进一步巩固了保值优势，选这样的车，自然不用怕踩坑。</t>
  </si>
  <si>
    <t>CR-V高保值的秘密！品牌硬实力才是保值的核心，家用出行选它不踩坑～
#全能家用SUV智选CRV#东风本田#CRV领先一步 #买SUV必看CRV#买车那点事儿</t>
  </si>
  <si>
    <t>CR-V销量一路走高 
凭实力坐稳家用SUV热门榜
网友：能一直火的车必有过人之处</t>
  </si>
  <si>
    <t>一款车能持续热销，必然藏着打动消费者的硬核逻辑，CR-V就是如此，2025年全球销量近71万台，国内全年19万台的成绩，再一次印证了它的市场魅力，而这份热度，源于本田品牌的深厚积淀和车型本身的过硬品质。
本田深耕家用车市场多年，在动力、空间、品控上的技术积淀，为CR-V筑牢了产品根基，30年荣耀款上市后四季度销量超6万辆，环比上涨33%，市场反馈直观可见。CR-V更懂家庭出行需求，90°后车门、第二排灵活调节的空间设计，标配的BOSE音响、12.3英寸智能屏，让舒适与体验双在线；高刚性车身、全系10个安全气囊，更是把安全做到了细节里。
品牌背书加精准的产品定位，让CR-V持续圈粉，销量走高也成了必然。</t>
  </si>
  <si>
    <t>CR-V全球热销！三十年经典凭实力圈粉，是品牌与品质的双重加持～
#全能家用SUV智选CRV#东风本田#CRV领先一步 #买SUV必看CRV#家庭用车推荐</t>
  </si>
  <si>
    <t>CR-V高保值率出圈 
家用SUV硬通货实至名归
网友：买这车不用担心亏太多</t>
  </si>
  <si>
    <t>在家用SUV市场，保值率向来是检验车型实力的重要标准，CR-V以60.27%的保值率站稳脚跟，成为不少家庭的优选，这份亮眼成绩从不是凭空而来，而是产品力长期积淀的结果。
作为深耕市场三十年的经典车型，CR-V全球累计销量超1500万台，2025年国内销量也稳居细分领域前列，市场认可度拉满。加配不加价的升级更是诚意十足，升级Honda SENSING 360+和Honda CONNECT 4.0带来超1.5万的价值提升，10个安全气囊标配、超20项驾驶辅助功能，让安全与智能双在线。
本田MM理念打造的灵活大空间，贴合家庭出行的所有需求，扎实的品控更是让车辆耐用性备受认可。正是这份面面俱到的产品力，让CR-V在二手市场依旧抢手，高保值率也成了理所当然的结果。</t>
  </si>
  <si>
    <t>CR-V保值率太能打！60.27%保值率背后是产品力的硬核支撑！
#全能家用SUV智选CRV#东风本田#CRV领先一步 #买SUV必看CRV#好车不贵经济实惠</t>
  </si>
  <si>
    <t>三年后还能值六成以上，
是运气还是实力？
拆解CR-V保值率的产品逻辑</t>
  </si>
  <si>
    <t>在二手车市场，保值率是一面照妖镜，直观反映一款车的市场认可度与长期价值。CR-V高达60.27%的三年保值率，并非偶然，而是其全方位产品力在时间维度上的兑现。
可靠性是保值的基础。源自本田全球品质体系，历经超1500万台车型的市场验证，其动力总成与核心部件的耐用性已形成广泛口碑，极大降低了二手车的后续整备风险与成本。其均衡无短板的产品定义是关键。无论是全系标配的10安全气囊与Honda SENSING 360+带来的安全价值，还是MM理念塑造的实用大空间，亦或是Honda CONNECT 4.0提升的智能体验，都确保了它在生命周期的各个阶段都符合主流家庭的核心需求，受众广泛，流通性极强。而且较低的养护成本与稳定的新车价格体系，共同维护了其残值。
高保值率本质是市场对CR-V“可靠、实用、经济”产品哲学的一次集体投票。选择它，不仅是选择一辆车，更是选择了一项折旧率更低的家庭资产。</t>
  </si>
  <si>
    <t>高保值率是综合产品力的终极体现。CR-V用60.27%的数据，诠释何为“硬通货”。#全能家用SUV智选CRV</t>
  </si>
  <si>
    <t>东风本田 CR-V 持续热销
实力抗打，品质靠谱
经典从不让人失望</t>
  </si>
  <si>
    <t>现在新能源车型遍地开花，不少朋友都问我传统燃油车还值不值得选，其实看看东风本田 CR-V 的表现就有答案了。2026 年 1 月终端销量 19141 台，同比涨了 36.4%，在存量竞争的车市里还能逆势涨，这成绩真的太能打了。能做到这份上，核心还是硬实力够硬，60.27% 的三年保值率拿下合资紧凑型 SUV 第一，这可不是吹的，背后是 30 年的技术沉淀，还有全球 1500 万、国内 320 万车主的真实检验。开着省心、用着靠谱，加油就能走不用等充电，日常通勤、全家出游都适配，再加上东风本田严苛的造车工艺和实打实的安全配置，这样的车型不管市场怎么变，都能站稳脚跟。说到底，买车图的就是个安心，东风本田 CR-V 这份历经时间考验的实力，就是消费者最看重的东西，经典之所以是经典，就是因为它从来不让人失望。</t>
  </si>
  <si>
    <t>作为老车评人，真心觉得东风本田 CR-V 是合资 SUV 的硬通货，销量保值率双在线太靠谱！# 买 SUV 必看 CRV #东风本田 #crv</t>
  </si>
  <si>
    <t>试了一圈新车回来，我懂了
为什么老司机还是推荐CR-V
原因：省心保值关键好开</t>
  </si>
  <si>
    <t>最近试了各种新车，电车智能炫酷，混动选择也多。但有意思的是，一问身边懂车的朋友、干了十几年的老销售，甚至二手车市场的师傅，他们提到家用SUV稳妥的选择，往往还是那台车——东风本田CR-V。
说真的，在如今这个看参数、比屏幕、拼零百的时代，CR-V好像没那么“炸眼”。但你看看它的成绩单：今年1月卖了小两万台，全球累计超1500万用户，三年保值率还稳在60%以上。这些数字背后，其实是成千上万家庭用真金白银和时间投出的信任票。
它可能不会给你特别强的“眩晕感”，但当你需要一辆车安安稳稳陪家人过日子，遮风挡雨、跑遍城市乡野、开几年依然靠谱好卖的时候，CR-V那种“没短板”的均衡感就特别珍贵。安全上给你10个气囊和一身高强度钢，空间实用得体，混动版油耗才5个多，保养省心，二手市场还抢手……这种“踏实”，恰恰是很多家庭用户心底最看重的。一辆好车的本质，是让拥有它的每一天，都感到安心和省心。</t>
  </si>
  <si>
    <t>潮流来来去去，但靠谱永不过时。聊到真正值得长期拥有的家用SUV，我还是会想到东风本田CR-V。#买SUV必看CRV #东风本田 #crv</t>
  </si>
  <si>
    <t>开了五年还想再开五年
老车主告诉你
东风本田CR-V的“长情”秘诀</t>
  </si>
  <si>
    <t>最近陪朋友去4S店看车，新能源展厅人头攒动，但经过东风本田展台时，我发现CR-V周围总围着几组“上有老下有小”的家庭用户。和一位等保养的老车主聊了会儿，他一句话让我印象深刻：“这车开了五年，除了正常保养，没让我额外操过心。”
说实话，在如今这个“配置竞赛”白热化的市场，CR-V的武器库可能不是最炫的，但它最厉害的地方在于——精准拿捏了家庭用车的“长期主义”。你想想，全球1500万车主，国内近320万用户，这些数字背后是无数个家庭五年、十年甚至更久的朝夕相伴。
在汽车成为快消品的今天，CR-V依然坚持做那款“能陪你很久”的车。它明白，真正的豪华不是眼花缭乱的配置堆砌，而是日久见人心的可靠陪伴。</t>
  </si>
  <si>
    <t>车海茫茫，能让家庭用户放心托付多年的选择并不多。东风本田CR-V，用时间证明何为长久陪伴。#买SUV必看CRV #东风本田 #crv</t>
  </si>
  <si>
    <t>东风本田 CR-V 再迎热销
口碑打底，保值率成硬通货
车友：销量保值率全在线</t>
  </si>
  <si>
    <t xml:space="preserve">现在新能源车型越出越多，但咱身边选传统燃油 SUV 的人依旧不少，东风本田 CR-V 就是绕不开的选择，看它 2026 年 1 月的销量就知道了，终端卖了 19141 台，同比涨了 36.4%，这数据在存量车市里真的很能打。能一直火，核心还是这车够靠谱，三年保值率 60.27% 拿下合资紧凑型 SUV 第一，这背后是 30 年的技术打磨，还有全球 1500 万、国内 320 万车主的真实体验。不管是日常通勤还是全家出行，它的动力、空间、安全性都挑不出大毛病，加油即走不用纠结续航，保养也省心，这种实打实的实用性，就是它能经住市场考验的关键。说到底，买车不是追潮流，是买安心，东风本田 CR-V 就是把这份安心做到了骨子里，也难怪能一直稳坐 SUV 标杆的位置。
</t>
  </si>
  <si>
    <t>车圈老炮儿亲测，东风本田 CR-V 真是闭眼入的合资 SUV，销量保值率全在线！# 买 SUV 必看 CRV #东风本田 #crv</t>
  </si>
  <si>
    <t>为什么经济波动时，
CR-V反而更受关注？
网友：当潮水退去，才知道谁在裸泳。</t>
  </si>
  <si>
    <t>观察车市会发现，在经济或市场环境波动时期，如CR-V这类车型往往表现出更强的抗跌性。这背后，是其产品属性从“消费品”向“家庭硬通货”的微妙转变。
所谓“硬通货”，需具备几个特征：一是价值稳定，即高保值率（60.27%）确保资产不易缩水；二是需求刚性，其均衡产品力覆盖了家庭出行的核心场景，需求不受潮流过度影响；三是使用成本可控，低故障率与相对经济的养护、油耗，降低了长期持有的压力。CR-V恰恰在这三点上都建立了优势。当消费者决策更趋理性时，车辆的全生命周期成本成为关键考量。CR-V凭借其长久以来建立的可靠、省心、保值的综合形象，提供了一种风险较低的选择。
这解释了为何在2025年，其国内销量能稳定在19万台，四季度环比大涨33%。这种逆周期的韧性，是其产品力、品牌力与市场信任深度捆绑的结果，也是其作为市场“压舱石”价值的最高体现。</t>
  </si>
  <si>
    <t>在不确定的时代，选择“确定性”本身就是一种智慧。CR-V的价值稳定性，凸显其硬通货属性。#全能家用SUV智选CRV</t>
  </si>
  <si>
    <t>“空间魔术师”的名号，
到底为CR-V带来了什么？
从MM理念看其如何赢得家庭市场</t>
  </si>
  <si>
    <t>“空间大”是几乎所有SUV的宣称，但CR-V的“MM理念”将其提升到了产品哲学的高度，并转化为实实在在的市场竞争力。
这种理念的体现是系统性的：它不仅意味着后备箱容积的数字领先，更意味着第二排地板近乎全平，意味着座椅多种灵活的组合方式，意味着90°开启的后车门带来的极致便利。每一个细节都指向同一个目标：在有限的尺寸内，为人的活动和物品的装载创造最大便利。这种极致的实用主义，精准命中了家庭用户最朴素、最高频的需求——接送孩子、装载年货、举家出游。长期来看，出色的空间实用性建立了极强的用户粘性和口碑传播效应。
这直接支撑了它的高保有量与高流通性，因为对于家庭而言，这种空间设计的合理性是无法被轻易替代的价值。因此，“空间魔术”不仅是产品亮点，更是其构建产品差异护城河、维持长期市场热度的核心要素之一。</t>
  </si>
  <si>
    <t>空间是家庭的刚需，也是设计的智慧。CR-V的MM理念，是教科书般的用户思维。#全能家用SUV智选CRV</t>
  </si>
  <si>
    <t>面对新势力的智能内卷，
传统巨头如何破局？
CR-V把智能变成好用的“可靠伙伴”</t>
  </si>
  <si>
    <t>在智能化成为必答题的当下，CR-V的解题思路展现出传统车企的务实与深度。它的智能化升级并非功能堆砌，而是紧密围绕“减少驾驶负担、提升出行品质”的核心场景。
在驾驶层面，Honda SENSING 360+的进化在于“更贴心”：高速领航辅助减轻长途疲劳，DMS驾驶员状态感知系统关注驾驶者本身，离车预警则扩展了安全的范畴。交互层面，Honda CONNECT 4.0的升级在于“更顺畅”：清爽的UI、强大的自然语义语音识别（支持方言）、以及实用的娱乐生态，让车机从“能用”变为“好用”。
其结果就是，用户获得的是学习成本低、依赖度高、且与车辆可靠性一脉相承的智能体验。这种稳健的智能进化策略，巩固了其在主流家庭用户中的科技口碑，成为其对抗产品同质化、维持价值感的关键一环。</t>
  </si>
  <si>
    <t>智能化的核心是服务人，而不是驾驭人。CR-V的智能进化，主打一个“务实”。#全能家用SUV智选CRV</t>
  </si>
  <si>
    <t>都说安全是最大的豪华，
CR-V用10气囊与智能系统，
构建“预防+保护”的全维防线</t>
  </si>
  <si>
    <t>深度解析一款车，安全是无法绕开的基石，它直接关系到品牌信任与产品口碑。CR-V在安全维度上的策略清晰而扎实，全系标配10个安全气囊，包括同级少有的前排膝部气囊与前后贯穿式侧气帘，在被动安全上不留短板，这体现了对全车乘员无差别保护的价值观。
主动安全方面，Honda SENSING 360+系统集成了超20项功能，不仅涵盖基础的ACC、车道保持，更包括针对中国路况新增的穿行先知、变道辅助等，通过整车19个传感器实现360°感知，致力于将事故风险遏制在发生之前。这种“钢铁车身+智能感知”的双重保障，构成了用户长期信赖的心理基础。
而安全口碑的积累，又会正向促进品牌美誉度与车型的保值率，形成良性循环。可以说，CR-V在安全上的“过度投入”，是其能够穿越周期、成为“常青树”车型的重要支柱，也是其产品力中最“硬核”的部分。</t>
  </si>
  <si>
    <t>安全才是硬道理，CR-V在安全上的投入，是其高口碑的基石。#全能家用SUV智选CRV</t>
  </si>
  <si>
    <t>全球1500万家庭的选择，
CR-V销量背后的
“确定性”吸引力</t>
  </si>
  <si>
    <t>在车型迭代如潮的今天，东风本田CR-V全球累计销量突破1500万台，堪称汽车界的“经典永流传”。这个数字背后，是一种超越配置参数的“确定性”价值在持续发挥作用。
对于家庭用户而言，购车决策充满对未知的担忧：是否耐用？是否安全？是否保值？CR-V用数十年如一日的市场表现，提供了近乎标准的答案。它的“确定性”体现在：品质确定性，基于本田严苛的全球生产标准与供应链体系；安全确定性，通过一次次升级但始终厚道的安全配置（如标配10气囊）来建立；空间实用性的确定性，MM理念已成为行业标杆；以及保值率的确定性，60.27%的数据给予清晰的财务预期。
它或许不提供最极致的激情，但确保了最基础的安心与省心。因此，1500万销量并非盲从，而是无数家庭在权衡长期持有成本、使用体验与转手价值后，做出的高度理性的共同选择。</t>
  </si>
  <si>
    <t>真正的销量王者，靠的不是一时噱头。CR-V用超1500万的累计销量，定义家用SUV的长期价值。#全能家用SUV智选CRV</t>
  </si>
  <si>
    <t>补贴退坡车市冷
CR-V逆势热销
1500万全球车主的选择</t>
  </si>
  <si>
    <t>2026年车市迎来补贴退坡与消费理性化，新能源成本上升，燃油车凭借成熟可靠、补能便利等优势重获关注。在此背景下，东风本田CR-V以扎实销量回应市场——1月终端销量达19141台，同比增长36.4%，稳居细分市场前列。这不仅是一组数字，更是其产品实力的印证：全球累计销量突破1500万台，中国拥有近320万车主，近期更入选美国《Car and Driver》2026年度“十佳卡车与SUV”，彰显全球级品质认可。从Honda SENSING 360+智能安全到10气囊全系标配，从高效动力到高刚性车身，CR-V始终以“安全、智能、耐用”为核心，塑造真正的家用SUV标杆。在保值率方面，CR-V三年保值率高达60.27%，领跑同级，进一步印证其全生命周期价值。市场在变，消费在变，但东风本田CR-V用实力证明：经典，从未过时。</t>
  </si>
  <si>
    <t>开年首月销量近2万，同比增长超36%，东风本田CR-V用实力诠释何为“标杆”。三年保值率超60%，全球1500万车主信赖，这才是真正的“全能家用SUV”！#全能家用SUV智选CRV#东风本田#买SUV必看CRV#crv</t>
  </si>
  <si>
    <t>车市遇冷逆势涨
东风本田 CR-V 实力出圈
家用 SUV 选它稳了</t>
  </si>
  <si>
    <t>2026 年车市迎来多重考验，新能源补贴退坡、购置税优惠缩减，购车成本攀升让多数品牌陷入增长瓶颈，而燃油车凭借补能便捷、品控成熟的优势，成为市场刚性需求的核心选择。在此背景下，东风本田交出亮眼成绩单，1 月终端销量同环比双增，其中东风本田 CR-V 更是扛起大旗，终端销量 19141 台，同比大涨 36.4%，环比增长 8.5%，成为品牌增长的核心引擎。这款深耕市场 30 年的经典车型，全球累计收获 1500 万用户，国内近 320 万车主的选择印证其口碑，60.27% 的三年保值率登顶合资紧凑型 SUV 榜首，还入选美国《Car and Driver》2026 年度十大最佳卡车和 SUV 榜单。从领先的 Honda SENSING 360 + 安全系统，到高能低耗的动力组合，东风本田 CR-V 以全维产品力，在车市调整期诠释了何为家用 SUV 的标杆。</t>
  </si>
  <si>
    <t>东风本田 CR-V 凭硬核实力在车市寒冬中强势突围，1 月销量大涨尽显标杆本色，家用 SUV 闭眼入的优选！# 全能家用 SUV 智选 CRV# 东风本田 #买 SUV 必看 CRV#crv</t>
  </si>
  <si>
    <t>市场回归理性，买车看实力
东风本田CR-V为何依旧抗打
车友：皮实耐造，保值可靠</t>
  </si>
  <si>
    <t>当2026年补贴政策退坡，车市从喧嚣回归理性，消费决策的核心再度聚焦于产品的真实价值。东风本田CR-V在开年首月即交出19141台的销量答卷，同比增长36.4%，正是实力驱动选择的明证。这份实力，源于其三十年的持续进化：全球累计销量突破1500万台，中国收获近320万家庭信赖，品质历经时间与市场的双重验证。从智能维度看，Honda CONNECT 4.0智导互联与12.3英寸大屏，让交互更流畅；安全上，全系标配10安全气囊与Honda SENSING 360+系统，构筑360°守护。性能与效能兼备，燃油与混动双动力选择，WLTC油耗低至5.49L/100km。在理性消费时代，CR-V以扎实的产品力、60.27%的高保值率与全球奖项背书，定义了何为“闭眼入”的可靠之选。</t>
  </si>
  <si>
    <t>理性时代，实力说话！东风本田CR-V 1月销量近2万台，智能、安全、保值率全面领先，全球1500万车主的共同选择。#全能家用SUV智选CRV#东风本田#买SUV必看CRV#crv</t>
  </si>
  <si>
    <t>激烈竞争显真章
东风本田 CR-V 逆势狂飙
实力诠释标杆本色</t>
  </si>
  <si>
    <t>2026 年车市迎来深度调整，新能源补贴退坡、购置税优惠缩减，购车成本攀升让市场消费信心回落，多数品牌增长遇阻，而燃油车凭借补能高效、品控成熟、成本稳定的核心优势，成为市场刚性需求的关键支撑。东风本田在行业寒冬中逆势突围，1 月终端销量同环比双增，旗下东风本田 CR-V 更是成为核心增长引擎，1 月终端销量 19141 台，同比大涨 36.4%、环比增长 8.5%，尽显王者风范。这款深耕市场 30 年的城市 SUV 开创者，全球累计收获 1500 万用户认可，国内近 320 万车主的选择印证硬核口碑，60.27% 的三年保值率登顶合资紧凑型 SUV 榜首，还斩获美国《Car and Driver》2026 年度十大最佳卡车和 SUV 殊荣。从 Honda SENSING 360 + 全维安全系统，到高能低耗的动力组合，再到智能舒适的座舱配置，东风本田 CR-V 以全维度的产品力，在存量竞争中持续领跑，真正诠释了何为家用 SUV 的标杆之作。</t>
  </si>
  <si>
    <t>补贴退坡下的车市大考，东风本田 CR-V 用销量和口碑交出满分答卷，家用 SUV 的不二之选！# 全能家用 SUV 智选 CRV# 东风本田 #买 SUV 必看 CRV#crv</t>
  </si>
  <si>
    <t>车市遇冷它却爆了！
东风本田CR-V这波
真把我看服了</t>
  </si>
  <si>
    <t>说实话，2026年开年这波补贴退坡，不少品牌都蔫了。结果我一看东风本田CR-V销量——好家伙，1月干了19141台，同比涨36%！这哪是寒冬，分明是开春。
我跟很多车主聊，大家现在买车特别清醒：啥花里胡哨的配置，都不如“靠谱”两个字实在。CR-V呢？全球卖了1500万台，国内快320万车主，这数字放那儿就是底气。有人问我：老王，现在电车这么火，CR-V还值得买？我说你去看保值率——三年60.27%，同级第一。这数据比我说一万句都顶用。
再说个热乎的，我刚刷到CR-V刚拿下美国《Car and Driver》2026年度十佳SUV，这可不是充值能充来的。咱就说，一台车能火30年，换你是消费者，闭眼入能踩坑？</t>
  </si>
  <si>
    <t>车市越冷，越能看出谁是真硬核。东风本田CR-V一月卖了近2万台，全球1500万车主真不是刷出来的。#全能家用SUV智选CRV#东风本田#买SUV必看CRV#crv</t>
  </si>
  <si>
    <t>车市焕新选好车
东风本田 CR-V 持续热销
家用王者实至名归</t>
  </si>
  <si>
    <t>2026 年车市迎来新的消费格局，购车政策调整让大家选车更理性，不看噱头只看硬实力，而燃油车凭借成熟的技术、省心的使用体验，依旧是家庭购车的主流选择。东风本田就精准踩中了消费者的需求点，1 月销量同环比双增，其中东风本田 CR-V 更是一骑绝尘，1 月卖了 19141 台，同比涨 36.4% 环比涨 8.5%，这数据直接印证了它的国民度。作为城市 SUV 的开创者，CR-V 火了 30 年不是吹的，全球 1500 万车主、国内 320 万家庭的选择，三年保值率 60.27% 拿下合资紧凑型 SUV 第一，还登了美国权威杂志的十佳榜单，全球认可的实力摆这了。不管是省油的动力、宽敞的空间，还是全系 10 个安全气囊、超 20 项驾驶辅助的安全感，再加上智能的车机和舒适的座舱，每一点都踩在家庭用车的需求上。30 年持续进化的技术，品控和口碑双在线，东风本田 CR-V 能一直热销，靠的就是实打实的产品力，家用 SUV 选它，真的太靠谱了。</t>
  </si>
  <si>
    <t>选家用 SUV 别瞎挑，东风本田 CR-V 用销量和口碑说话，闭眼选不踩坑的实力神车！# 全能家用 SUV 智选 CRV# 东风本田 #买 SUV 必看 CRV#crv</t>
  </si>
  <si>
    <t>懂车的人都在买啥
东风本田CR-V这成绩
真给燃油车长脸</t>
  </si>
  <si>
    <t>兄弟们，最近后台老有人问我：现在买车到底怎么选？我就一句话——看销量榜，别光看谁吆喝得响，得看谁卖得久、卖得稳。
东风本田CR-V，1月份干了19141台，同比涨36%。这啥概念？车市平稳期，大家花钱更认真，反而把它买成了爆款。我跟几个本田销售聊，他们说现在进店的客户，十个有八个是奔着CR-V来的，问为啥？就仨字：不后悔。
有个老粉丝跟我吐槽，说他2018年买的CR-V，开了快8年，除了正常保养啥毛病没有，最近置换新车，又提了台混动版。为啥？开惯了，踏实。这不，我刚看数据，CR-V三年保值率60.27%，合资紧凑级SUV里排第一。说白了，二手车贩子都认这车，你开几年想换车，折价都比别人少。
30年，1500万全球车主，320万中国家庭。这数字不是刷出来的，是一台一台开出来的。</t>
  </si>
  <si>
    <t>卖得好不是没道理，东风本田CR-V一月近2万台，保值率同级第一，老车主换车还选它！#全能家用SUV智选CRV#东风本田#买SUV必看CRV#crv</t>
  </si>
  <si>
    <t>选车看实力
东风本田 CR-V 持续热销
车友：家用 SUV 天花板</t>
  </si>
  <si>
    <t>2026 年车市进入理性消费新阶段，政策调整让大家选车更看重硬实力和实用性，而东风本田精准抓住消费需求，1 月终端销量同环比双增，交出了漂亮的开年答卷，这其中东风本田 CR-V 的表现尤为亮眼，1 月狂卖 19141 台，同比涨 36.4%、环比涨 8.5%，妥妥的销量担当。能一直这么火，CR-V 靠的可不是运气，30 年深耕全球收获 1500 万车主，入华 22 年圈粉近 320 万中国家庭，60.27% 的三年保值率拿下合资紧凑型 SUV 第一，还入选了美国权威杂志十佳榜单，全球认可的实力摆在这。不管是省油的混动系统、全系 10 个安全气囊的硬核防护，还是智能的车机互联、宽敞的家用空间，每一处都踩中家庭用车的需求点，30 年持续进化的技术和品控，让它成为家用 SUV 的标杆，选它准没错！</t>
  </si>
  <si>
    <t>买车最怕后悔。东风本田CR-V能卖30年、全球超1500万台，靠的不是噱头，是时间磨出来的靠谱。#买SUV必看CRV #东风本田 #crv</t>
  </si>
  <si>
    <t>粉丝让我推荐家用SUV
东风本田CR-V我还是说了三遍
原因：省心 好开 还保值</t>
  </si>
  <si>
    <t>前两天后台有个兄弟私信我：“老王，家里二胎，预算20万，要空间、要安全、要省心，媳妇还想要智能点儿的，选啥车？”
我回了他仨字：CR-V。
不是我懒得想，是这车真的太稳了。你去看它那个Honda CONNECT 4.0，12.3寸大屏，百度导航3D模式，媳妇开车直接喊“你好本田”就能调空调、开天窗，孩子坐后排要看动画片，爱奇艺一点就有。这不比在家哄娃省事？
再说安全，这代CR-V全系标配10个气囊，膝部气囊都给你配齐了。我专门查过，同级别你找第二家这么给的，真不多。加上Honda SENSING 360+，并线、超车、入匝道都能帮你搭把手，新手开也不怵。
那位兄弟后来提车了，前天发消息说：媳妇满意，孩子开心，自己下班到家还愿意在车里坐一会儿。</t>
  </si>
  <si>
    <t>家用SUV怎么选？东风本田CR-V，智能、安全、空间全给够，老车主换车还选它！#全能家用SUV智选CRV#东风本田#买SUV必看CRV#crv</t>
  </si>
  <si>
    <t>卖车时才懂什么叫值
东风本田CR-V这保值率
真不是吹的</t>
  </si>
  <si>
    <t>我经常跟粉丝说一句话：买车别光看开票价，得看开几年还能卖多少。
前阵子一哥们要换车，开了4年的CR-V，去二手车市场转了一圈，回来直接跟我说：老王，这车我服了。车商看了车况，报价比同期某德系SUV高了整整2万块。他当场愣住：我这车也没少开啊，凭啥？
凭它是CR-V。
刚出炉的数据，东风本田CR-V三年保值率60.27%，合资紧凑级SUV里排第一。啥概念？同样20万落地，三年后你卖车，CR-V比隔壁能多回血小两万。这两万块，够全家一趟三亚机票加酒店了。
有人说买车是消费，我说买CR-V更像是存钱。全球1500万车主，国内320万用户，不是大家傻，是算过这笔账。
我那哥们最后没卖，说再开两年，反正也跌不了多少。</t>
  </si>
  <si>
    <t>买车时纠结选谁，卖车时才懂谁值。东风本田CR-V三年保值率超60%，合资同级第一，老车主：开几年还能多回血！#全能家用SUV智选CRV#东风本田#买SUV必看CRV#crv</t>
  </si>
  <si>
    <t>都说买车容易卖车难，
CR-V车主却从不纠结
60.27%保值率经得起考验</t>
  </si>
  <si>
    <t>二手车市场有个奇怪的现象：同样是开了几年的SUV，CR-V就是比别人多卖几万块。最新数据显示，CR-V保值率达到60.27%。这个数字意味着什么？开三年卖掉，你比别人多回血一部手机钱；开五年换车，多出来的置换金够全家来趟长途旅行。
保值率从来不是凭空蹦出来的数字，它是30年全球1500万台销量的投票结果。一台车好不好，市场会用真金白银说话。去年国内19万车主的选择，四季度超6万台的销量，环比上涨33%——这些实打实的数据，比任何广告词都有说服力。
真正懂车的人都知道，保值率是产品力的照妖镜。CR-V能一直站在合资SUV第一梯队，靠的不是花哨营销，是扎扎实实的口碑积累。当你卖车时才发现，当初多花的那点钱，最后都以另一种方式回到了兜里。</t>
  </si>
  <si>
    <t>买车不看保值率？CR-V用60.27%告诉你，好车的价值经得起时间考验。#全能家用SUV智选CRV#东风本田#CRV领先一步 #买SUV必看CRV#买车那点事儿</t>
  </si>
  <si>
    <t>车开久了卖不掉？
60.27%保值率，
就是最好的简历</t>
  </si>
  <si>
    <t>去二手车市场转一圈，你会发现一个规律：CR-V总是被摆在最显眼的位置，车贩子收车时也格外爽快。60.27%的三年保值率，让它成为二手车市场的硬通货。这背后是一个朴素的逻辑——大家都认的东西，自然更值钱。
销量数据印证了这份认可。2025年，CR-V国内销量19万台，12月单月销量突破2万台，环比增长近18%。e:HEV混动车型在合资同级油混车里销量排名第一，全年卖出3万多台。这些数字堆叠起来，就是一台车最扎实的信用背书。
品牌背书这东西，说虚也虚，说实也实。CR-V用了30年时间，在全球卖了1500万台，在中国卖了将近20年，这种积累不是一朝一夕能追上的。保值率就像一台车的体检报告，60.27%这个分数，写满了“靠谱”两个字。</t>
  </si>
  <si>
    <t>二手车市场硬通货，CR-V保值率60.27%，好车不怕时间考验。#全能家用SUV智选CRV#东风本田#CRV领先一步 #买SUV必看CRV#好车不贵经济实惠</t>
  </si>
  <si>
    <t>买车时多花一万觉得心疼
卖车时多卖两万才后知后觉
CR-V车主：原来保值是另一种省钱</t>
  </si>
  <si>
    <t>很多人买车只盯着落地价，却忽略了持有成本里最大的一笔——折旧。CR-V用60.27%的保值率，把这道算术题重新算了一遍。假设花20万买车，三年后别人卖掉只能拿回10万，CR-V车主能拿回12万多。这多出来的两万块，就是当初那个选择的价值。
为什么CR-V这么保值？拆开来看，无非是产品力足够扎实。Honda SENSING 360+、Honda CONNECT 4.0这些核心配置，即使过几年也不过时。高强度车身、10安全气囊这些硬功夫，时间拉得越长越显珍贵。消费者不傻，愿意为真正的好东西买单。
全球销量是最诚实的投票器。30年累计1500万台，近一年全球近71万台，这些数字不会说谎。销量领先意味着市场认可，市场认可带来高保值率，高保值率反过来又促进销量——这是一个良性循环，而CR-V在这个循环里已经转了30年。</t>
  </si>
  <si>
    <t>算笔长远账，CR-V保值率60.27%，开几年换车照样值钱。#全能家用SUV智选CRV#东风本田#CRV领先一步 #买SUV必看CRV#是时候买辆车了</t>
  </si>
  <si>
    <t>别再说日系车保值是玄学了
CR-V把60.27%拆开给你看
一半是口碑，一半是产品力</t>
  </si>
  <si>
    <t>60.27%保值率，如果拆开来看，会发现这是一道严谨的证明题。一半分数给口碑：30年全球1500万台销量，国内近20年市场深耕，这种时间积累不是靠营销能砸出来的。另一半分数给产品力：10安全气囊标配、Honda SENSING 360+、Honda CONNECT 4.0，每一项升级都踩在用户需求点上。
看看去年的成绩单：全年国内销量19万台，12月单月突破2万台，环比增长近18%。四季度销售超6万台，环比上涨33%。e:HEV混动车型卖出3万多台，在合资同级油混车里排第一。这些数据放在一起，拼出一张完整的市场信任地图。
有人说CR-V卖的是情怀，其实它卖的是确定性。确定这台车开几年不会过时，确定维修保养方便便宜，确定想换车时能多卖钱。这种确定性比任何花哨功能都值钱，也是60.27%这个数字最底层的支撑。</t>
  </si>
  <si>
    <t>保值率不是玄学，CR-V用60.27%告诉你，好产品自己会说话。#全能家用SUV智选CRV#东风本田#CRV领先一步 #买SUV必看CRV#每天推荐好车</t>
  </si>
  <si>
    <t>CR-V的精华在哪里？
60.27%保值率是结果
高强度钢、ACE车身才是原因</t>
  </si>
  <si>
    <t>保值率这件事，特别能暴露一台车的底色。有些车看着配置花哨，一进二手车市场就打对折；CR-V看起来中规中矩，卖车时却格外能打。60.27%这个数字，其实是产品力的长期变现。
CR-V的硬功夫都藏在看不见的地方。ACE承载式车身结构，590MPa以上高强度钢占比49.3%，后防撞钢梁强度980MPa——这些参数不会印在宣传单最显眼的位置，但几年后它们会变成车况的一部分。10个安全气囊标配，包括很多同级车省掉的膝部气囊，这种取舍会在二手车评估师的眼里加分。
智能配置同样经得起时间推敲。Honda SENSING 360+的20多项功能，不是堆砌出来的配置表，是真正好用的辅助系统。高速领航辅助、弯道偏离预警这些功能，开几年依然是实用的好帮手。产品力够硬，保值率才能一直坚挺。CR-V用30年证明了，没有捷径就是最快的路。</t>
  </si>
  <si>
    <t>看不见的地方才是真功夫，CR-V用扎实产品力撑起60.27%保值率。#全能家用SUV智选CRV#东风本田#CRV领先一步 #买SUV必看CRV#带你懂车</t>
  </si>
  <si>
    <t>国内年销19万台
CR-V的销量佳绩靠什么续写？
网友：最怕比你卖得好还比你努力</t>
  </si>
  <si>
    <t>全球累计1500万台，国内年销19万台——CR-V不是一款“吃老本”的车。恰恰相反，它能在30年后依然站在第一梯队，是因为每一次技术升级都踩准了节奏。2025年推出的Honda SENSING 360+和Honda CONNECT 4.0，就是最好的例子。
这套升级不是跟风堆料。高速领航辅助、弯道驾驶辅助、驾驶员异常应对，每一项新功能都在解决真实痛点。语音助手能听懂方言、连续对话，导航升级到百度6.0版，UI界面向新势力看齐。这些改变说明一件事：CR-V很清楚自己面对的是什么样的消费者。
市场给出了最直接的回应。2025年四季度销量环比大涨33%，e:HEV混动版在合资同级油混车里销量第一。12月销量突破2万台，环比增长近18%。数据不会骗人，消费者用订单告诉CR-V：你变了，但你变得更好了。这种“熟悉的陌生感”，恰恰是长寿车型最难得的本事。</t>
  </si>
  <si>
    <t>30年1500万台，CR-V用持续进化回应市场期待，销量是最好的证明。#全能家用SUV智选CRV#东风本田#CRV领先一步 #买SUV必看CRV#说车聊车</t>
  </si>
  <si>
    <t xml:space="preserve">CR-V成家用SUV常青树 
高销量藏着硬核逻辑
三十年口碑沉淀 </t>
  </si>
  <si>
    <t>在家用SUV市场，CR-V堪称常青树般的存在，三十年始终保持热销态势，2025年国内销量19万台、全球近71万台的成绩，背后藏着贴合家用刚需的硬核产品逻辑。
这款车从设计之初就紧扣家庭出行需求，本田MM理念打造的灵活空间，90°后车门方便老人孩子上下车，第二排多角度调节让全家乘坐更舒适，后备箱能轻松装下年货、行李，真正做到人货同载不局促。同时它始终把安全放在首位，同级少有的标配10个安全气囊，搭配Honda SENSING 360+驾驶辅助系统，360°全方位守护出行安全，让家庭出行更安心。
三十年不断升级却不改实用本质，加配不加价的诚意更是让性价比拉满，这样懂家用需求的车型，自然能持续收获市场认可，常年热销也就成了必然。</t>
  </si>
  <si>
    <t>CR-V常年热销！产品力贴合家用刚需，家用SUV的常青树实至名归～
#全能家用SUV智选CRV#东风本田#CRV领先一步 #买SUV必看CRV#家庭用车推荐</t>
  </si>
  <si>
    <t>CR-V60.27%保值率 
硬核品控筑牢残值根基
家用车选它更放心</t>
  </si>
  <si>
    <t>对于家用车而言，品控是决定残值的核心因素，CR-V能保持60.27%的高保值率，核心就在于经得住市场检验的硬核品控和耐用性。
车身打造上采用ACE承载式车身结构，590Mpa以上的高强度和超高强度钢材占比达到49.3%，后防撞钢梁强度更是达980Mpa，扎实的车身用料让车辆的抗造能力拉满，日常通勤、长途返乡的各种路况都能轻松应对。整车的零部件调校和装配工艺都承袭了本田的严苛标准，经过三十年市场的反复检验，其耐用性和可靠性早已深入人心，成为消费者心中“开不坏”的家用SUV代表。而且高品控也让车辆的后期故障率更低，维修保养成本更亲民，二手市场的买家也更愿意为这样的车型买单。
正是这份硬核品控带来的高耐用性，让CR-V在二手市场始终保有高残值，选这样的家用车也更省心放心。</t>
  </si>
  <si>
    <t>CR-V高保值的关键！硬核品控经得住市场检验～
#全能家用SUV智选CRV#东风本田#CRV领先一步 #买SUV必看CRV#买车那点事儿</t>
  </si>
  <si>
    <t>CR-V四季度销量大涨 
焕新升级贴合市场需求
家用SUV的优选之选</t>
  </si>
  <si>
    <t>自30年荣耀款上市后，CR-V四季度销量超6万辆，环比三季度上涨33%，这份亮眼的销量涨幅，源于焕新升级后对市场需求的精准贴合。此次焕新并未丢掉经典的实用基因，反而在设计、智能、安全上全面升级，让经典车型再添新颜。
设计上全系标配17寸熏黑轮毂，颜值更贴合当下审美，主动闭合式进气格栅既让冬天热车更快，又能降低高速风阻，兼顾美观与实用；智能上升级Honda CONNECT 4.0车机系统，支持方言语音、爱奇艺、唱吧等功能，交互体验更贴合日常使用习惯。安全和空间的核心优势依旧在线，标配10个安全气囊，灵活大空间满足家庭出行需求，加配不加价的策略更是让焕新后的性价比再升级。
经典实用的底子加上贴合市场的焕新，让CR-V再次圈粉无数，四季度销量大涨也就水到渠成。</t>
  </si>
  <si>
    <t>CR-V四季度销量飙升！经典加新颜，焕新升级太懂消费者～
#全能家用SUV智选CRV#东风本田#CRV领先一步 #买SUV必看CRV#好车不贵经济实惠</t>
  </si>
  <si>
    <t>本田技术积淀 
CR-V品牌背书加持 
成就家用SUV标杆地位</t>
  </si>
  <si>
    <t>一款车型能成为细分市场标杆，离不开强大的品牌技术背书，CR-V能坐稳家用SUV标杆地位，核心就在于本田数十年的技术积淀，为其产品力筑牢了坚实根基。
动力调校上承袭了本田的核心技术，不管是燃油版还是混动版，都做到了动力与油耗的完美平衡，日常家用的燃油经济性拉满，长途驾驶的动力表现也毫不逊色。空间利用上的本田MM理念更是独树一帜，在有限的车身尺寸里打造出超大的驾乘和储物空间，完美贴合家庭出行的空间需求。智能和安全技术上，Honda SENSING 360+驾驶辅助系统、Honda CONNECT 4.0车机系统，都是本田多年技术研发的成果，让车辆的智能和安全体验更上一层楼。
强大的品牌技术背书，让CR-V的产品力始终处于同级前列，加上三十年的市场积淀，自然能成就其家用SUV的标杆地位，收获消费者的持续信赖。</t>
  </si>
  <si>
    <t>CR-V成标杆的底气！本田硬核技术全程加持，为产品力筑牢根基～
#全能家用SUV智选CRV#东风本田#CRV领先一步 #买SUV必看CRV#每天推荐好车</t>
  </si>
  <si>
    <t>聪明人买车先看三年后？
CR-V高保值率背后的信任经济
这才是投资思维</t>
  </si>
  <si>
    <t>有没有发现，如今越来越多的聪明消费者，开始用“投资思维”买车了？他们不只关心眼前的价格和配置，更会问：这车三年后还能值多少？
CR-V用60.27%的三年保值率给出了答案。这个数字不是凭空而来，它背后是三重硬核支撑：首先是东风本田三十年造车体系带来的品质确定性，从生产线的严苛工艺到全球统一的质量标准，让“大厂出品”成为可靠性的代名词；其次是经过六代进化的核心技术，无论是1.5T+CVT的平顺高效，还是第四代i-MMD混动的“高能低耗”，都经过了超1500万车主的真实验证；最后是贯穿始终的安全理念，从C-NCAP首个“五星+”评级，到全系标配10安全气囊，安全不是营销话术，而是融入血脉的底线。
。当一辆车能把品牌背书转化为实实在在的产品力，把技术沉淀转化为省心体验，它就完成了从“商品”到“资产”的跨越。在充满不确定性的时代，选择一辆经得起时间检验的车，或许是普通人最稳妥的消费智慧。</t>
  </si>
  <si>
    <t>当CR-V的三年保值率稳居60%以上，背后到底揭示了怎样的购车逻辑？#全能家用SUV智选CRV#东风本田#CRV领先一步#买SUV必看CRV</t>
  </si>
  <si>
    <t>年度19万车主用钱包投票
当CR-V销量撞上高保值
这车活成了车圈绩优股</t>
  </si>
  <si>
    <t>去年，当CR-V在中国卖出第19万台时，另一边二手车市场正为它60.27%的三年保值率买单。这看似两个数据，实则是同一套价值逻辑的两次验证。
销量是市场的即时选择，保值率是时间的延迟评判。当两者都指向同一个名字，你就该思考它背后的支撑体系了。东风本田三十年造车体系提供的，不仅是生产线上的“三不原则”，更是从第一颗螺丝开始的质量确定性。这种大厂背书，让消费者敢于做长期持有决策——因为知道它的品质经得起时间拷问。
而产品力才是转化口碑的真正引擎。六代技术迭代积累的高效动力总成，近一半车身采用的高强度钢材，全系标配的10安全气囊……这些“看不见的成本”恰恰构成了二手车商敢高价收车的底气。
所以，当我们谈论CR-V的19万销量时，本质上是在讨论近320万中国车主用真金白银建立起的信任共识。在充满变数的汽车市场里，能同时赢得这两个维度的认可，或许就是对“靠谱”二字最扎实的诠释。</t>
  </si>
  <si>
    <t>当车蝉联年度销量前列，稳居同级保值率榜首，CR-V真的既要又要了！#全能家用SUV智选CRV#东风本田#CRV领先一步#买SUV必看CRV</t>
  </si>
  <si>
    <t>这车总能左右市场行情？
从保值率看CR-V的硬通货体质
它一直都稳稳的</t>
  </si>
  <si>
    <t>你有没有想过，为什么有些车能在不同市场环境下都保持稳健的表现？CR-V或许给出了一个参考答案——它不追逐一时的潮流，而是深耕一条被长期验证过的价值路径。
从品牌层面看，东风本田三十年积累的制造体系，让品质成为可被预期的结果。每一台CR-V背后，是从冲压到总装的全流程品控，是“不接收、不制造、不流出”的工艺自律。这种严苛，换来的就是车主口中“开多年也没什么毛病”的省心口碑。
产品力则是它穿越周期的底气。车身近一半采用高强度钢，全系标配10安全气囊，安全从不妥协；第四代i-MMD混动系统实现5.49L的低油耗，直击家庭用户的成本焦虑。这些扎实的配置，不仅让它在1月销量中继续保持竞争力，更让它在三年后依然被市场认可60.27%的价值。
当两者在CR-V身上形成闭环，我们看到的就不只是一款车的热销，而是一个经典车系在时间维度上的从容。在充满选择的今天，能同时赢得当下与未来的车，或许才真正称得上“值得”。</t>
  </si>
  <si>
    <t>CR-V用扎实的产品力和深厚的品牌背书，重新定义了什么叫值得托付。#全能家用SUV智选CRV#东风本田#CRV领先一步#买SUV必看CRV</t>
  </si>
  <si>
    <t>CR-V凭什么成了默认选项？
从保值神话到销量常青
它的底气真的狠</t>
  </si>
  <si>
    <t>最近发现一个有趣的现象，当问起某些CR-V车主为何选择它时，答案常常是：“都说这个靠谱，就买了。”这种看似随意的选择，背后其实是一套严谨的市场逻辑在支撑。
支撑它的是那份看得见的“确定性”。三十年、六代车型的造车积淀，转化为了从生产线开始就坚守的“三不原则”，确保了出厂品质的下限足够高。这种大厂背书的“确定性”，是消费者敢于做出长期决策的心理基础。
CR-V也构建了“价值基石”。近半车身的高强度钢和全系10气囊是持续保留的底线。从燃油到混动，动力技术的每一次升级，都直指更高效、更平顺的真实用车体验。这些扎实的“内功”，直接转化为“正常保养，多年无大故障”的用户口碑。
于是，当市场看到它即便在新年伊始依然保持热销势头，同时其三年车龄的残值还坚挺在60%以上时，一个清晰的共识就形成了。它或许不是最炫酷的，但一定是那个让普通家庭觉得“选它，错不了”的安心之选。</t>
  </si>
  <si>
    <t>CR-V连续多月交出销量答卷，保值率市场公认，家庭才敢闭眼选。#全能家用SUV智选CRV#东风本田#CRV领先一步#买SUV必看CRV</t>
  </si>
  <si>
    <t>30年卖了1500万台！
CR-V保值率王者的秘密藏不住
这车家庭出行太靠谱！</t>
  </si>
  <si>
    <t>说实话，2026年了，一台SUV还能让消费者心甘情愿掏钱，凭啥？你去问那320万中国车主，他们大概率也说不上来什么惊天动地的理由。但你要让他们换车，他们挠挠头，最后还是开了台新CR-V回家。这事儿有意思吧？
前两天陪朋友去提车，发现这车吧，你说它哪特别突出？好像也没有。但你挑不出它哪儿不行。朋友听完乐了，这就是他买CR-V的理由——不需要一台天天跟他较劲的车，而是每天早上不用操心、冬天一把着、带孩子出门全家人都坐得舒服的车。
你看，大家的要求其实特别朴素。真正让人下单的，是那份“买了不后悔”的安全感。CR-V的三年保值率还能卡在60.27%，说白了就是市场在用真金白银投票：这车，靠谱。2025年又卖了19万台，你以为大家是冲着参数去的？不，大家是冲着那句“开不坏”去的。
30年，1500万全球车主，这是实打实的信任积累。什么都不如你家楼下那台开了十几年的老CR-V还有人在开，来得更有说服力。</t>
  </si>
  <si>
    <t>为什么320万中国车主选CR-V？因为它从来不让相信它的人失望。#全能家用SUV智选CRV#东风本田#CRV领先一步#买SUV必看CRV</t>
  </si>
  <si>
    <t>CR-V怎么越“老”越能打？
车圈逆龄生长就服它
换代换成了理财产品</t>
  </si>
  <si>
    <t>车圈有个现象挺值得琢磨，CR-V换代换代，愣是把自己换成了理财产品。今年1月，它卖了19141台。同比涨36.4%，环比涨8.5%。在存量市场里，能保住销量已经不容易，它倒好，越卖越凶。更离谱的是，新车卖得好的同时，二手车还值钱。中国汽车流通协会刚出的数据，CR-V三年保值率60.27%，合资紧凑型SUV里排第一。
这两件事搁一块看，就不是巧合了。新车销量是面子，二手车残值是里子。一台车开了三年还能卖出六成的身价，说明市场根本没把它当成消耗品，而是当成资产。CR-V把这四件事干了30年。全球1500万车主不是刷单刷出来的，是每一个真实买家拿着真金白银一张一张投出来的票。美国《Car and Driver》把它放进2026年度十大最佳卡车和SUV榜单，也不是因为情怀，是因为这车到现在还是标杆。
有人说CR-V没有惊喜。确实，它不给你画饼，它只负责把你安全送到目的地，再把你的钱包保护好。这年头，能把饼画圆的品牌很多，能把车做圆的，没几个。</t>
  </si>
  <si>
    <t>都说车市寒冬，CR-V却过出了暖春的感觉。今天不吹不黑用数据说话！#全能家用SUV智选CRV#东风本田#CRV领先一步#买SUV必看CRV</t>
  </si>
  <si>
    <t>最贵的车不是顶配
是开了三年还想买的信任
CR-V把保值写进了基因里</t>
  </si>
  <si>
    <t>车圈有个词叫“落地打八折”，车从4S店开出来的那一刻，身价就开始跳水。但CR-V好像没看过这本教科书。
三年保值率60.27%，合资紧凑型SUV里站上第一。这意味着什么？意味着三年前花20万提车的人，今天卖车，手里能拿回的钱还有六成。这不是玄学，这是市场用真金白银画出的估值曲线。
估值凭什么高？凭的是这台车开到第五年，除了正常保养，你都不知道售后部长什么样。凭的是那套49.3%高强度钢的ACE车身，你看不见它，但它一直在。凭的是Honda SENSING 360那19个传感器，你不希望用上，但它永远醒着。这些事消费者平时想不起来，但卖车的时候，收车师傅想得起来。
1月份19141个人走进东风本田4S店，不是被什么营销话术打动的。他们只是算了一笔账：买一台开三年还能卖六成的车，和使用成本低的车，哪个更划算。最后发现，原来它们是同一台。都说现在消费者理性了。理性不是不花钱，是把钱花在那些时间带不走的东西上。</t>
  </si>
  <si>
    <t>车是消耗品，但CR-V把消耗品做出了资产质感。聊聊这台反向理财神器#全能家用SUV智选CRV#东风本田#CRV领先一步#买SUV必看CRV</t>
  </si>
  <si>
    <t>一台车最值的是什么
CR-V用30年教会市场
这才叫时间的朋友</t>
  </si>
  <si>
    <t>一台车的真实价值，什么时候见分晓？不是新车发布会掌声最响那一刻，是三年后二手车市场里，收车师傅愿意出多少钱那一刻。
CR-V的这一刻，数字是60.27%。合资紧凑型SUV里站第一。这个数字是怎么来的？不是营销部门写出来的，是1500万全球车主、30年、6代车型，一笔一笔开出来的。是那49.3%的590兆帕以上高强度钢，是ACE承载式车身里980兆帕的后防撞梁，是全系标配的10个安全气囊——包括很多这个级别舍不得给的膝部气囊。这些东西新车评测试不出来，但开五年后，螺丝松没松、异响多不多、下任买家愿不愿意接盘，一试便知。
2026年1月，19141个人走进东风本田。他们没赶上什么惊天动地的促销，也没被什么黑科技冲昏头脑。他们只是做了一道很简单的选择题：是要一台三年后打七折的车，还是一台三年后还值六成的车。
算完这道题，答案就写在销量里了。1月同比36.4%的增长，是市场对“长期主义”最朴素的投票。</t>
  </si>
  <si>
    <t>保值率不是玄学，是CR-V三年后交的答卷。有些车的价值需要时间验证#全能家用SUV智选CRV#东风本田#CRV领先一步#买SUV必看CRV</t>
  </si>
  <si>
    <t>开了3年能卖这个价？
被CR-V保值率整不会了
懂车的绕不开全能家用SUV</t>
  </si>
  <si>
    <t>这年头，啥叫“买对了车”？不是提车那天拍张照发朋友圈有多风光，是三年后你想换车，二手车商看见你车况，二话不说报个价，你还挺满意。这事儿搁CR-V上，真不是玄学。三年保值率60.27%，而真正的原因藏在你看不见的地方。ACE承载式车身，49.3%的高强度钢，前防撞梁还是铝合金的。那台经过6代进化的动力系统，是30年慢慢熬出来的稳。这种车，二手贩子收回去不愁卖，自然敢给价。
有人说CR-V卖得好是因为名气大，但它更怕砸了招牌。你看去年国内卖了19万台，全球71万台，四季度环比涨了33%。这年头能保持这个节奏的车型不多了。
最近CR-V又拿了《Car and Driver》2026年度十大最佳卡车和SUV。人家看的就是这车有没有“长跑的底子”。
所以有时候想想，咱们普通人选车，不求惊艳所有人，只求不后悔。CR-V这种车，你说它有多惊艳？未必。但你说它错在哪儿？好像也挑不出。这不就是大多数人的生活嘛——稳，就赢了。</t>
  </si>
  <si>
    <t>CR-V能全球卖1500万台，中国市场近320万用户，靠的可不只是会整活儿。#全能家用SUV智选CRV#东风本田#CRV领先一步#买SUV必看CRV</t>
  </si>
  <si>
    <t>CR-V保值率不是玄学
是东风本田30年埋下的伏笔
原来这运气全是硬实力</t>
  </si>
  <si>
    <t>你有没有发现一个事：二手车商报完价，都会补一句“CR-V啊，那正常”。正常，在这个行业里是最高的评价。它不是惊艳，是确定性。而确定性，从来不是一天建成的。
CR-V的三年保值率60.27%，放在整个合资SUV阵营里，它是为数不多还站在高处的那个。三十年间，动力系统从燃油到混动，一车三动力，第四代i-MMD油耗能做到5.49升。车身安全从最早的五星评级到Honda SENSING 360+，十九个高精度传感器围着转。这些东西不是堆料，是每一代都在原来的地基上加一层钢筋。
车况可以看，但底子得信。CR-V的白车身用的是什么？49.3%的高强度钢，前防撞梁是铝合金的，后防撞梁强度980兆帕。这些东西你卖车时看不见，但五年后车身有没有异响、底盘有没有松散，全写在这儿了。
所以销量是什么？是用户给信任投票。去年国内卖了19万台，全球71万台，四季度环比涨了33%。这不是爆发，是积累。有些车是靠换代刷存在感，而有些车是靠每一代都不掉链子，把存在感熬成了信任感。</t>
  </si>
  <si>
    <t>CR-V命好能好30年？这分明是有人把功课做在了你看不见的地方。#全能家用SUV智选CRV#东风本田#CRV领先一步#买SUV必看CRV</t>
  </si>
  <si>
    <t>CR-V怎么越卷越精神？
以前笑它太中庸
现在才懂“稳”是最高级的卷</t>
  </si>
  <si>
    <t>2026年开年，CR-V直接甩出一张让人没法忽视的成绩单：1月卖了19141台，环比涨8.5%，同比大涨36.4%。有人说是旺季红利，但旺季年年有，你去翻同期榜单，大多数车型能稳住就不错了，CR-V是直接往前窜了一截。这年头还能逆势涨的，手掰指头数得过来。
保值率那边也刚出报告，60.27%，合资紧凑型SUV里排第一。不是险胜，是把第二名甩开一截的那种第一。二手车商什么车都见过，给CR-V报价时眼睛都不眨一下。很多人以为保值率是市场赏饭吃，其实是一台车开三五年后，底盘有没有松散、发动机有没有杂音、内饰有没有异响，二手贩子开两公里全试明白了。CR-V敢站上顶端，靠的不是品牌俩字，是白车身上49.3%的590兆帕以上高强度钢，是后防撞梁那980兆帕的底气，是六代动力系统迭代出来的平顺。
市场热的时候大家都在往前冲，看不出差别；市场冷下来，谁穿了棉袄、谁在硬扛，一眼便知。</t>
  </si>
  <si>
    <t>市场不好，CR-V怎么逆着走？它把基本功练了30年，练成了条件反射。#全能家用SUV智选CRV#东风本田#CRV领先一步#买SUV必看CRV</t>
  </si>
  <si>
    <t>合资紧凑型SUV保值率第一
CR-V背后藏着30年的账
现在看是它帮你省钱</t>
  </si>
  <si>
    <t>2026年开年的车市，大家都在谈“寒气”，CR-V却直接甩出一张19141台的成绩单，环比涨8.5%，同比涨36.4%。这不是运气，是消费者用订单投票——越是看不清方向的时候，越有人选择那个开了30年还没下牌桌的选手。
同期发布的保值率报告里，CR-V三年60.27%，合资紧凑型SUV第一。这个数字不是终点，是这台车从1995年第一代开始，每一代都在往账户里存钱。存的是白车身上49.3%的高强度钢，是后防撞梁980兆帕的强度，是六代动力系统迭代出来的平顺，也是ACE承载式车身在碰撞时把力分散开的那套算法。
全球1500万车主、国内近320万用户、美国《Car and Driver》2026年度十大最佳卡车和SUV——CR-V的背书不是靠广告片堆出来的，是靠30年把每一台车都做成同一标准攒出来的。1月这19141台，是2026年的开头，也是这台车三十年长跑里很平常的一步。只是这一步踩下去，声音格外清晰。</t>
  </si>
  <si>
    <t>1月销量榜一出CR-V站C位：市场冷的时候谁在裸泳，一眼就能看清。#全能家用SUV智选CRV#东风本田#CRV领先一步#买SUV必看CRV</t>
  </si>
  <si>
    <t>CR-V这份底气哪来的？
有些车是理财产品
这车直接把产品做成了理财</t>
  </si>
  <si>
    <t>2026年1月，很多车型在收缩，CR-V却在往前走。19141台终端销量，同比大涨36.4%，环比增长8.5%。这不是旺季带来的红利，是近320万中国车主用真金白银堆出来的信任票。
同期中国汽车流通协会的保值率报告里，CR-V三年60.27%，合资紧凑型SUV排名第一。一台车敢在几年后让二手车商不加犹豫地报价，靠的不是上市时的热度，是白车身上49.3%的高强度钢材、是后防撞梁980兆帕的强度、是六代动力系统迭代出的平顺质感。ACE承载式车身在碰撞时分散力道的逻辑，全系标配的10个安全气囊，Honda SENSING 360+那19个高精度传感器——这些配置新车评测评不完，但开过五年的人心里都有杆秤。
全球1500万台销量、美国《Car and Driver》2026年度十大最佳卡车和SUV，这些标签贴在同一台车上，不是因为它哪一代特别惊艳，是因为它每一代都没让人失望。市场热的时候大家都在讲故事，市场冷下来，只有把基本功练成肌肉记忆的车型，才能把销量和保值率同时握在手里。</t>
  </si>
  <si>
    <t>CR-V用30年证明一件事：靠谱，是最难复制的配置。#全能家用SUV智选CRV#东风本田#CRV领先一步#买SUV必看CRV</t>
  </si>
  <si>
    <t>CR-V凭啥能这么扛跌？
卖车时才知道啥叫硬通货
开出理财产品的感觉</t>
  </si>
  <si>
    <t>最近陪发小去二手车市场卖车，他那台开了三年的CR-V，车贩子围着转了三圈，报完价发小当场愣住。同样三年车龄，有些车是代步工具，CR-V倒好，硬生生开出了“硬通货”的错觉。你说这事儿气人不气人？
这车全球1500多万车主打底，30年六代人攒下来的口碑，不是广告堆出来的，是“正常保养、真没毛病”一条条开出来的。就连《Car and Driver》评选2026年度十大最佳卡车和SUV，CR-V又上榜了。能卖30年还在拿奖，靠的是啥？不是噱头，是那种“你说不上它哪儿惊艳，但就是挑不出毛病”的踏实感。
其实想想也挺有意思，咱们普通人家买车，求的不就是个踏实么？不用懂什么发动机技术迭代、ACE车身结构这些硬词儿，你就看两样：一是二手贩子敢不敢高价收，二是小区里那台跑了二十多万公里的老CR-V车主，换车为啥还选新的CR-V。这答案，不比啥广告都好使？眼下这波购置税补贴到2月15号，真要下手，现在或许正是那“不亏”的时候。</t>
  </si>
  <si>
    <t>CR-V最近又搞事情，三年保值率硬生生扛在60.27%，老车主开始嘚瑟了！#全能家用SUV智选CRV#东风本田#CRV领先一步#买SUV必看CRV</t>
  </si>
  <si>
    <t>都说新能源是趋势
东风本田CR-V却用销量说话
1.9万台车主用钱投票</t>
  </si>
  <si>
    <t>这两年身边聊车的朋友，开口闭口都是新能源。但真到了掏钱那一刻，不少人还是转头进了东风本田的店。
刚出的1月销量就能说明问题：东风本田CR-V卖了19141台，同比涨了36.4%。在燃油车被各种“唱衰”的今天，这成绩不是靠情怀，是靠实打实的“不折腾”。
什么是“不折腾”？不用算续航、不用找充电桩，冬天出远门一箱油说走就走。发动机变速箱底盘，这套三大件磨了30年、进化了6代，没什么炫技花活，但就是开不坏。二手车贩子给价的时候也认——三年保值率60.27%，合资紧凑SUV里排第一。
全球1500万车主、国内近320万用户，这数字不是广告刷出来的，是跑滴滴的大哥、接娃的宝妈、周末钓鱼的老张，一公里一公里攒出来的信任。
新能源很好，但如果你想买一辆省心、踏实、不跌份的SUV，东风本田CR-V依然是那个闭眼入的选项。</t>
  </si>
  <si>
    <t>新能源势头再猛，东风本田CR-V依然是那个让车主放心的选择。1月销量近2万台，保值率第一，这票投得值！#买SUV必看CRV #东风本田 #crv</t>
  </si>
  <si>
    <t>新能源时代挑花眼？
东风本田CR-V依然稳
30年口碑不是吹的</t>
  </si>
  <si>
    <t>这两年新能源铺天盖地，身边朋友换车都在纠结续航、充电桩。说实话，看着眼花缭乱，但真到自己选车时，心里还是更倾向“踏实”二字。
东风本田CR-V 1月卖了19141台，同比涨了36.4%。这年头还能稳住的燃油车，没两把刷子真不行。
为啥大家还选它？很简单：不用焦虑续航，零下二十度照样一打就着；1.5T加CVT这套动力，30年6代进化，平顺耐造；三年保值率60.27%，合资紧凑SUV里排第一。卖车时不肉疼，才是真划算。
全球1500万车主、国内近320万用户的信任，不是广告堆出来的，是跑了十几万公里、保养只换机滤的车主们一票一票投出来的。
新能源很好，但如果你想买一辆省心、好开、不跌价的SUV，东风本田CR-V依然是那个不会后悔的选择。</t>
  </si>
  <si>
    <t>都说新能源是趋势，但东风本田CR-V用1月销量超1.9万台、同环比双增的成绩，证明靠谱的老伙计永远有位置！#买SUV必看CRV #东风本田 #crv</t>
  </si>
  <si>
    <t>陪孩子长大、陪自己变稳
东风本田CR-V这种车开久了才懂
1月又卖19141台，老车主默默加购</t>
  </si>
  <si>
    <t>前阵子陪朋友看车，他老婆坐进东风本田CR-V后排，说了句话挺戳人：“这车座椅高度刚好，老人小孩上下车不用扶。”
选车就是这样，年轻时候看零百、看屏幕尺寸；成了家，看的全是细碎日常——后门能开90度吗？儿童座椅好装吗？周末去露营，后备箱能不能塞下帐篷和推车？
CR-V这车，没在参数表上标榜“家庭首选”，但全国320万车主把它开成了。1月卖了19141台，同比涨36.4%，靠的不是哪个配置惊艳，是哪儿都挑不出大毛病。有人问，都2026年了还买油车图啥？老车主笑笑：图省事。
30年六代车，1500万人替你试过错。东风本田CR-V这种车，开久了你会懂——它不会让你在朋友面前吹牛，但会在每个你需要出门的早晨，一次就打着火。</t>
  </si>
  <si>
    <t>身边买东风本田CR-V的人，很少是因为“一见钟情”，大多是“比了一圈，还是它最踏实”。1月销量近两万，全球1500万车主，这车没啥好吹的，就是开不腻、卖不亏。#买SUV必看CRV #东风本田 #crv</t>
  </si>
  <si>
    <t>不懂车的人看参数
懂车的人看东风本田CR-V
1月又卖了近两万，保值率冠军稳得可怕</t>
  </si>
  <si>
    <t>你有没有发现一个现象：网上天天有人说油车不行了，但停车场里东风本田CR-V还是随处可见。
不是大家跟不上潮流，是很多人算过这笔账——电车省油钱，但CR-V省的是心。不用研究充电桩APP，不用盘算高速服务区排不排队，不用焦虑冬天续航打几折。加满油，踩油门，剩下的事交给它。
1月卖了19141台，同比涨36.4%。这增长不是营销砸出来的，是老车主换车还买它、朋友推荐朋友攒出来的。全球1500万、国内320万车主，30年攒下的口碑，比任何广告都硬。
有人说它不够新潮。但过日子这件事，靠谱永远比新鲜持久。东风本田CR-V，就是那种你可以不用操心的选择。</t>
  </si>
  <si>
    <t>都说合资不好过，东风本田CR-V却悄悄卖了19141台。三年保值率60.27%，全球1500万车主认证，这年头，稳比啥都重要。#买SUV必看CRV #东风本田 #crv</t>
  </si>
  <si>
    <t>新能源势头再猛
东风本田CR-V销量照样涨
全球1500万车主认可，保值率还是冠军</t>
  </si>
  <si>
    <t>这两年新能源来势汹汹，身边老有人问：燃油车是不是不行了？可看看东风本田CR-V这阵势，1月卖了近两万台，同比涨了36.4%——这哪是“不行”，分明是大家心里有杆秤。
买车的本质不是追新，是求稳。CR-V这车，三大件是市场拿脚投过票的，发动机变速箱底盘磨了30年，不整虚的，开着平顺、用着省心。更别说保值率，三年还能留60.27%，合资紧凑型SUV里排第一。说白了，新车一落地就开始折价，能多留点钱在手上，比啥广告都好使。
全球1500万台、国内320万车主，不是靠噱头堆出来的，是30年一代代攒下的口碑。不用充电、没有续航焦虑，冬天不趴窝、夏天不掉链子。这年头，能让人闭着眼买的车不多，东风本田CR-V算一个。</t>
  </si>
  <si>
    <t>都说新能源是趋势，但懂车的还是会看东风本田CR-V。1月销量又涨了36.4%，三年保值率60.27%稳坐合资紧凑型SUV第一。全球1500万、国内320万车主的选择，靠谱才是硬道理。#买SUV必看CRV #东风本田 #crv</t>
  </si>
  <si>
    <t>一家人都能开的车长啥样
东风本田CR-V后门能开90°
车友：老人小孩上下车方便多了</t>
  </si>
  <si>
    <t>有个粉丝留言特实在：“我买车，老婆要看颜值，孩子要能闹，爸妈要坐着不晕，我自己要开着不累。”
我回他：你去看看东风本田CR-V。
这车卖得好真不靠花活。后车门能开90°，老人抱小孩上车不用侧身；后排座椅能前后滑19公分、靠背能调，媳妇坐副驾刷剧，老妈在后排半躺着眯会儿——互不打扰，各得其所。
有人说现在买车得看屏大不大、彩电几块。可过日子的人知道，车是拿来坐的，不是拿来看的。BOSE音响开起来，窗一关，天窗遮阳帘拉上，就是移动的小客厅。
1月销量同比涨36%，不是年轻人冲动下单，是成家的人算明白了：20万上下的SUV里，能把全车人都照顾舒服的，真没几个。
东风本田CR-V。不玩概念，只过日子。</t>
  </si>
  <si>
    <t>买车不是给自己挑玩具，是给全家人挑伙伴。东风本田CR-V，1月销量近2万台，320万中国家庭的选择，靠谱这东西，装不出来。#买SUV必看CRV #东风本田#crv</t>
  </si>
  <si>
    <t>上市30年还能月销近2万
家用SUV界常青树
东风本田CR-V凭什么</t>
  </si>
  <si>
    <t>朋友问我，现在新能源这么猛，你还推CR-V？我说，你看1月销量——近2万台，同比涨36%。这年头，消费者可精了，花自己的钱，谁会跟风买不对味的东西？
东风本田CR-V进中国22年，攒下320万车主。不是靠噱头，是靠着“咋开都不出毛病”的踏实感。有人图新，有人图快，更多人图的是：这车买回家，往后七八年不用跟它置气。
混动版油耗5.49L，一箱油跑小一千公里。不用盘算附近哪有充电桩，出远门说走就走。
三年保值率60.27%，合资SUV里排第一。说白了，大家心里门清——这车就算过几年想换，二手贩子都抢着收。
车市再热闹，过日子还得选那个让你睡踏实的。东风本田CR-V，就是那台车。</t>
  </si>
  <si>
    <t>都说车市变天，可东风本田CR-V还是那个“稳”字当头。1月销量同比涨36%，近2万家庭用钱包投票。1500万人的选择，不会是冲动消费。#买SUV必看CRV #东风本田#crv</t>
  </si>
  <si>
    <t>新能源车充电排队？
东风本田CR-V加油就走
保值率第一，销量说明一切</t>
  </si>
  <si>
    <t>新能源车是热闹，可充电排长队、续航打折扣，劝退了不少人。这时候，再看东风本田CR-V——今年1月卖了近2万台，同比猛涨36%，这数据说明啥？大伙儿心里有杆秤。
都说传统油车不香了，可CR-V偏偏越卖越稳。三年保值率60.27%，合资紧凑SUV里排第一；全球1500万车主，国内320万，30年六代进化，这不是网红车，是路上跑出来的口碑。不用惦记找桩，加油就能跑；发动机变速箱底盘，三样老底子磨了几十年，平顺耐造。安全也不含糊，全系10气囊、高强度车身，被动防护给得足。
买车说到底，图的是踏实。东风本田CR-V，销量是用户投的票，保值率是市场给的证。这年头，靠谱才是硬道理。</t>
  </si>
  <si>
    <t>2026开年销量同比涨36%！东风本田CR-V用真本事说话——三年保值率合资SUV第一，全球超1500万车主都懂的靠谱。买车不就图个省心？#买SUV必看CRV #东风本田#crv</t>
  </si>
  <si>
    <t>都说现在没人买油车了
那东风本田CR-V 为何1月迎来开门红
车友：保值率扛把子</t>
  </si>
  <si>
    <t>最近总有朋友问我：2026年了，油车是不是真没人要了？
我一般回他一句：你去看看东风本田CR-V的销量。
1月份，19141台，同比涨36.4%，环比涨8.5%。这叫没人要？这叫大家想明白了。
以前买车，追补贴、追新词、追大屏。现在呢？补贴退坡了，政策理性了，大家坐下来一算账：充电方不方便？跑长途咋整？开三年能卖几个钱？
算完一圈，又绕回东风本田CR-V了。
为啥？因为这车不跟你玩虚的。全球1500万人开过了，国内320万车主替你试过了。中保研碰过了，美国《Car and Driver》十佳榜单也上榜了。二手车贩子见了它都客气，三年保值率60.27%，合资紧凑型SUV里排第一。
有人说它不够新潮。是，它不是什么横空出世的颠覆者，它是那个你问十个老司机、八个都会推荐的家用SUV。
所以别再问“油车还能不能买”了。你去问问那1.9万个1月份提车的车主——他们可比你会算账。</t>
  </si>
  <si>
    <t>补贴少了、政策退了，结果东风本田CR-V这台车卖得更好了。不是大家不买车，是不乱买车了。#全能家用SUV智选CRV#东风本田#买SUV必看CRV#crv</t>
  </si>
  <si>
    <t>当购车补贴退坡
消费回归理性
CR-V成家用SUV定心丸</t>
  </si>
  <si>
    <t>2026年开年，车市告别补贴红利，消费者从“抢政策”转向“选产品”。当新能源光环减弱，燃油车的补能效率、使用成本确定性、全周期保值能力，成为理性购车的三大标尺。用户不再追问“它能给我什么新概念”，而是直击本质：“它能陪我多久、开得顺不顺手、卖得值不值？”
这正是东风本田CR-V的应答区。1月终端销量19141台，同比劲增36.4%，环比上涨8.5%，在行业调整期跑出独立行情。这份热度背后，是入华22年、近320万中国车主的真实口碑，是全球30年、超1500万用户的跨文化共识。中国汽车流通协会数据显示，其三年保值率60.27%，位列合资紧凑型SUV榜首；美国《Car and Driver》2026“十大最佳卡车/SUV”榜单中，它再度登榜——这不是短期营销的结果，而是从ACE承载式车身、10安全气囊全系标配，到第四代i-MMD混动系统、Honda SENSING 360+，每一处“看不见的扎实”堆叠出的长期主义。当潮水退去，谁在裸泳、谁穿着铠甲，一目了然。</t>
  </si>
  <si>
    <t>用户不再为噱头买单，而是为“靠谱”投票。东风本田CR-V不是偶然，是30年技术沉淀换来的底气。#全能家用SUV智选CRV#东风本田#买SUV必看CRV#crv</t>
  </si>
  <si>
    <t>补贴退坡潮退
理性回归！家用SUV标杆
东风本田CR-V稳坐家用SUV首选</t>
  </si>
  <si>
    <t>2026年，新能源国补全面退出、购置税优惠减半，叠加地方以旧换新补贴退坡超30%，购车成本抬升，车市从“政策驱动”转向“价值驱动”。当潮水退去，消费者不再为概念买单，而是用真金白银投票——补能效率、使用成本、长期保值，成为理性购车的硬指标。燃油车凭借成熟可靠的体系优势，迎来需求回归。
东风本田CR-V正是这股“价值回归”浪潮的缩影。1月终端销量19141台，同比大涨36.4%，环比增长8.5%，领跑细分市场。这份逆势增长的底气，源于30年6代技术进化、全球超1500万用户与国内近320万车主的共同验证。中国汽车流通协会最新数据显示，其三年保值率达60.27%，位列合资紧凑型SUV第一；更斩获美国《Car and Driver》2026“十大最佳卡车/SUV”权威认证。从ACE承载式车身到Honda SENSING 360+智能驾驶辅助，从第四代i-MMD混动系统到10安全气囊全系标配——东风本田CR-V用扎实的产品力证明：真正的高价值，从不因补贴退坡而褪色。</t>
  </si>
  <si>
    <t>东风本田CR-V却用1月销量同比增长36.4%的成绩，证明什么叫“真金不怕火炼”。家用SUV闭眼入，绕不开一台东风本田CR-V。#全能家用SUV智选CRV#东风本田#买SUV必看CRV#crv</t>
  </si>
  <si>
    <t>撰稿人</t>
  </si>
  <si>
    <t>试稿</t>
  </si>
  <si>
    <t>10万出头也能买到全能选手？东风本田HR-V的真实用车体验分享</t>
  </si>
  <si>
    <t>十万级SUV的选择心路，我为何最终选择HR-V</t>
  </si>
  <si>
    <t>十万级SUV怎么选？开HR-V这些感受不吐不快</t>
  </si>
  <si>
    <t>谁说10万买不到好SUV？东风本田HR-V用实力回应所有既要又要</t>
  </si>
  <si>
    <t>拒绝路怒症！10万预算，我为何推荐东风本田HR-V</t>
  </si>
  <si>
    <t>精打细算过日子！东风本田HR-V的低用车成本，是如何炼成的</t>
  </si>
  <si>
    <t>10万级SUV卷王！东风本田HR-V真实车主掏心窝分享</t>
  </si>
  <si>
    <t>刚上市就热销！东风本田HR-V10.99万承包家用所有需求</t>
  </si>
  <si>
    <t>手握10万出头预算，我为什么最后提了HR-V？</t>
  </si>
  <si>
    <t>既要好开又要能装，看了一圈我发现了HR-V这个宝藏</t>
  </si>
  <si>
    <t>预算有限但想要CR-V同款动力？这台HR-V没让我失望</t>
  </si>
  <si>
    <t>用理工科思维选车，最终看上了东风本田HR-V</t>
  </si>
  <si>
    <t>对比之后选择了HR-V，为就是了给家人更足的安全感</t>
  </si>
  <si>
    <t>十万级SUV挑到头秃？看完我的HR-V选购史，你可能就不纠结了</t>
  </si>
  <si>
    <t>十万级SUV决赛圈，HR-V入手后的真实坦白</t>
  </si>
  <si>
    <t>没跟风选“稳妥牌”，我为何独独看中了HR-V？</t>
  </si>
  <si>
    <t>选车看了又看，我为什么定了HR-V？答案就两个字</t>
  </si>
  <si>
    <t>放弃“不会错”的选择？试完HR-V我才发现这些细节</t>
  </si>
  <si>
    <t>如果你也喜欢自驾露营，这台10万级的HR-V可能会是你的菜</t>
  </si>
  <si>
    <t>10万级合资SUV里，HR-V的内饰和智能体验让我真香了</t>
  </si>
  <si>
    <t>如果不追求贵，那10.99万起的CR-V是真花在刀刃上</t>
  </si>
  <si>
    <t>纠结了很久，我选HR-V的理由竟然这么简单</t>
  </si>
  <si>
    <t>精打细算过日子，为何最终选了东风本田HR-V？</t>
  </si>
  <si>
    <t>10万级SUV暗藏驾控高手？东风本田HR-V给你不妥协的底气</t>
  </si>
  <si>
    <t>销量暴涨135.4%！东风本田HR-V成10万级SUV质价比新标杆</t>
  </si>
  <si>
    <t>方向一</t>
  </si>
  <si>
    <t>十万级SUV直接入
HR-V带CR-V基因超实用
网友：这性价比绝了！</t>
  </si>
  <si>
    <t>谁说十万级SUV只能勉强够用？很多人选车时既要品牌靠谱，又要兼顾日常拉货载人的实用性，HR-V直接把需求拿捏到位。
它带着CR-V同款三大件的硬核实力，1.5T的动力组合开起来特别顺手，市区超车不拖沓，周末带家人进山也能轻松爬坡，对比锋兰达的2.0L动力，不仅马力扭矩更占优，油耗还更友好，通勤族不用再为油费精打细算。空间设计更是藏着小惊喜，依托MM理念打造的后排座椅，放倒就是纯平大空间，露营的折叠桌椅、孩子的平衡车，甚至整套钓鱼装备都能轻松装下，和锋兰达的斜坡式放倒不同，装大件不怕滑来滑去。
花十万出头的价格，就能享受老牌品牌的品质和越级体验，这样的HR-V，很难让人不心动。</t>
  </si>
  <si>
    <t>HR-V空间动力双在线，选它不踩坑！
#HRV#东风本田#HRV向上为更大的世界 #CRV亲兄弟HRV上新 #锋兰达</t>
  </si>
  <si>
    <t>十万级SUV选择题
这次风向有点变了
网友：用入门预算搞到越级体验</t>
  </si>
  <si>
    <t>观察到一个趋势，精明务实的购车者，开始在十万级SUV里寻找“技术彩蛋”。他们的逻辑很简单：在可靠的品牌基础上，谁给的“原生技术”更厚道，谁就是隐藏选项。比如东风本田HR-V，就被不少人视为这样的存在。
它的吸引力在于“基因”。搭载与CR-V同源的黄金动力组合，这不是参数上的简单对标，而是驾驶质感上的血缘传承。城市路况下跟脚线性的动力响应，中段加速时依旧饱满的底气，开过的人会明白，这确实是本田熟悉的味道。
另一个高频好评，是关于空间的“魔术”。基于MM理念打造的座舱，让轴距数字转化成了实实在在的宽适。尤其后排座椅放倒后形成的纯平空间，被许多年轻家庭车主开发出了无数种用法：从搬家载物到露营当床，灵活性直接拉满。
所以，当一款车能把核心动力技术和空间实用性，以十万出头的价格打包呈现，它引发的关注就不难理解了。这不是简单的性价比，而是价值感的重新定义。</t>
  </si>
  <si>
    <t>还在盯着那几款老面孔？今年十万级SUV的黑马剧本，已经换人写了。#HRV向上为更大的世界 #CRV亲兄弟HRV上新</t>
  </si>
  <si>
    <t>预算十万买SUV
HR-V解锁CR-V同款体验
网友：后悔没早发现！</t>
  </si>
  <si>
    <t>难道十万级SUV就只能在“够用”边缘徘徊？不少人买车时纠结品质和实用性，HR-V的出现直接打破了这种困境。
它承袭了CR-V同款的悬架配置，前麦弗逊加后多连杆的组合，开起来特别稳，过减速带或者坑洼路面时，滤震效果出色，坐在车里几乎没什么颠簸感，对比锋兰达的悬架调校，驾乘舒适度明显更优，日常通勤或者长途出行都很舒服。空间上更是精准懂用户需求，后排纯平放倒后，不管是拉年货还是给家里老人拉轮椅，都游刃有余，再也不用为了装东西而取舍，相比锋兰达的空间利用率，优势一目了然。
而且10.99万起的售价，就能拥有合资品牌的品质和CR-V同源的技术，性价比直接拉满。对于追求实用和舒适的家庭来说，HR-V真的是不二之选。</t>
  </si>
  <si>
    <t>HR-V空间动力双buff，太香了！
#HRV#东风本田#HRV向上为更大的世界 #CRV亲兄弟HRV上新 #锋兰达</t>
  </si>
  <si>
    <t>十万级SUV选谁好
HR-V靠CR-V基因赢麻了
网友：这波血赚！</t>
  </si>
  <si>
    <t>为啥有人买完十万级SUV就后悔？还不是没选到真正懂需求的车！很多人看重品牌的同时，更在意车子能不能扛住日常的各种折腾，HR-V就很懂这种心思。
它搭载的1.5T涡轮增压发动机，动力输出强劲又平顺，不管是满载家人出行，还是拉着满满的露营装备跑高速，都动力十足，对比锋兰达的2.0L自吸发动机，低扭表现更出色，爬坡超车更有底气。空间上更是亮点满满，MM理念让车内空间利用率超高，后排纯平的设计，不仅能装下大件物品，偶尔还能化身移动休息区，长途自驾累了，铺上垫子就能躺平歇会儿，这是锋兰达斜坡式放倒座椅没法比的。更关键的是，它有着CR-V同款的三大件加持，品质有保障，日常开着省心又放心。
10.99万起的价格，就能享受到越级的体验，这样的HR-V，难怪能成为越来越多家庭的心头好。</t>
  </si>
  <si>
    <t>HR-V空间动力双优，闭眼冲！
#HRV#东风本田#HRV向上为更大的世界 #CRV亲兄弟HRV上新 #锋兰达</t>
  </si>
  <si>
    <t>十万级SUV别乱选
HR-V携CR-V基因超能打
网友：这波选对了！</t>
  </si>
  <si>
    <t>难道十万级SUV只能当个代步工具？很多人选车时都在纠结品牌和实用性，HR-V直接给出了最优解。
它带着CR-V同款三大件的硬核实力，1.5T涡轮增压发动机搭配CVT变速箱，动力输出平顺又强劲，对比锋兰达的2.0L自吸发动机，不管是市区超车还是爬坡都更有底气，油耗还更亲民，加92号汽油就能跑，日常通勤能省下不少油钱。空间设计更是戳中家庭用户痛点，依托MM理念打造的后排座椅，放倒后能形成纯平空间，露营装备、儿童推车都能轻松装下，不像锋兰达斜坡式放倒那样受限，车内还有中控台下贯通式储物格，放包包、水杯都很方便。
10.99万起的价格，就能拿下合资品牌的品质和越级体验，日常家用或者周末出游都能轻松hold住。</t>
  </si>
  <si>
    <t>HR-V 空间动力双优，CR-V 同源基因加持，家用超合适！#HRV#东风本田#HRV向上为更大的世界 #CRV亲兄弟HRV上新 #锋兰达</t>
  </si>
  <si>
    <t>预算十万买SUV
HR-V解锁越级体验
网友：后悔没早入手！</t>
  </si>
  <si>
    <t>为啥有人买完十万级SUV就后悔？还不是没找到兼顾动力和空间的车型。HR-V就很懂用户需求，它承袭了CR-V同款的悬架配置，前麦弗逊加后多连杆的组合，滤震效果出色，过减速带时车内颠簸感特别小，对比锋兰达的悬架调校，驾乘舒适度明显更优，5.2米最小转弯半径，在小区狭窄车位掉头也毫不费劲。
空间方面更是惊喜满满，后排纯平放倒后，不仅能装下全家人的行李箱，还能塞下给长辈带的米面粮油，后备厢的分层收纳设计还能放零碎物件，而且508L的基础容积，日常购物的大包小包也能轻松容纳。加上1.5T动力带来的充沛输出，日常通勤省油，跑高速也不费劲。10.99万起的售价，就能享受CR-V同源的技术加持，对于预算有限的家庭来说，真的太香了。</t>
  </si>
  <si>
    <t>HR-V 携 CR-V 三大件，空间装载强，十万级 SUV 优选！#HRV#东风本田#HRV向上为更大的世界 #CRV亲兄弟HRV上新 #锋兰达</t>
  </si>
  <si>
    <t>十万级SUV选谁香
HR-V靠实力说话
网友：这才是家用首选！</t>
  </si>
  <si>
    <t>谁说十万级SUV没有好选择？HR-V的出现直接刷新了大家的认知。
它搭载的1.5T发动机，最大功率134kW，峰值扭矩240Nm，对比锋兰达的2.0L发动机，动力参数全面占优，满载家人出行也不会觉得肉，爬坡时动力响应迅速，超车更有信心。空间设计更是藏着小心机，MM理念让车内空间利用率最大化，后排纯平的设计不仅能装大件物品，长途自驾时还能铺上垫子当临时休息区，这是锋兰达斜坡式座椅比不了的，后备箱隐藏收纳盒还能放隐私物品，实用性拉满。
更关键的是，它有着CR-V同款三大件的品质背书，高刚性车身加Honda SENSING安全系统，日常开着省心又放心。10.99万起的价格，就能拥有一辆动力强、空间大的合资SUV，难怪越来越多家庭把它列入购车清单。</t>
  </si>
  <si>
    <t>HR-V 动力猛空间大，CR-V 同款体验，性价比直接拉满！#HRV#东风本田#HRV向上为更大的世界 #CRV亲兄弟HRV上新 #锋兰达</t>
  </si>
  <si>
    <t>十万级SUV不将就
HR-V带来CR-V体验
网友：这性价比绝了！</t>
  </si>
  <si>
    <t>买十万级SUV还在纠结？不如看看HR-V有多懂生活。它带着CR-V同款的动力组合，1.5T+CVT的黄金搭档，动力响应快还省油，百公里油耗仅6.96L，对比锋兰达的2.0L动力，不管是起步还是中段加速都更轻快，日常通勤成本更低，满油状态下续航表现也很出色。
空间方面更是满足家庭用户的所有需求，后排座椅纯平放倒后，能轻松装下26寸自行车和露营桌椅，不像锋兰达那样装大件容易滑落，车内还有多处隐藏储物格，放手机、水杯都很方便，后排腿部空间宽敞，久坐也不会觉得憋屈。10.99万起的价格，就能享受越级的空间和动力体验，花小钱办大事，说的就是HR-V这款车。</t>
  </si>
  <si>
    <t>HR-V 越级空间 + 强劲动力，十万级 SUV 选它不踩坑！#HRV#东风本田#HRV向上为更大的世界 #CRV亲兄弟HRV上新 #锋兰达</t>
  </si>
  <si>
    <t>十万级SUV选对车
HR-V省心又实用
网友：早买早享受！</t>
  </si>
  <si>
    <t>很多人选十万级SUV都盯着品牌，却忽略了真正的用车需求。HR-V就完美平衡了品牌和实用性，它承袭了CR-V同款的悬架调校，5.2米最小转弯半径，在狭窄巷子掉头也很轻松，对比锋兰达的操控表现，灵活性更胜一筹，过弯时车身侧倾小，驾驶质感更优。
空间设计更是亮点满满，依托MM理念打造的纯平后备箱，能装下孩子的玩具车和全家人的行李，后备厢分层设计还能把年货和行李分开收纳，车内软质材料覆盖的中控台和门板，触感也很舒适。1.5T动力带来的强劲输出，让爬坡超车都底气十足，油耗还控制得很到位，支持92号汽油也降低了用车成本。
10.99万起的售价，就能拿下这辆全能家用SUV，不管是日常代步还是长途出行都很合适。</t>
  </si>
  <si>
    <t>HR-V 传承 CR-V 品质，空间动力双在线，家用超给力！#HRV#东风本田#HRV向上为更大的世界 #CRV亲兄弟HRV上新 #锋兰达</t>
  </si>
  <si>
    <t>十万级SUV新标杆
HR-V靠实力出圈
网友：这波真的血赚！</t>
  </si>
  <si>
    <t>十万级SUV市场卷疯了，为啥HR-V能脱颖而出？答案就在它的硬核实力里。
它搭载的1.5T涡轮增压发动机，对比锋兰达的2.0L自吸发动机，马力和扭矩都更占优，满载年货跑高速也毫不费力，动力平顺性和爆发力都更胜一筹。空间方面更是同级佼佼者，MM理念让车内空间利用率超高，后排纯平放倒后，后备箱容积直接扩容，年货、滑雪板等大件都能轻松装下，不像锋兰达斜坡式放倒那样受限，5门5座的布局也能满足全家出行需求。加上CR-V同款三大件的品质保障，还有高刚性车身和Honda SENSING安全系统保驾护航用车更安心。
10.99万起的价格，就能享受越级的驾乘体验，这样的SUV谁能不爱？</t>
  </si>
  <si>
    <t>HR-V 实力出圈，空间动力全拿捏，十万级 SUV 真香！#HRV#东风本田#HRV向上为更大的世界 #CRV亲兄弟HRV上新 #锋兰达</t>
  </si>
  <si>
    <t>十万级SUV选择题，
你的“标准答案”该更新了*
东风本田hr-v重新定义</t>
  </si>
  <si>
    <t>市场有种惯性，某个级别的“标杆”一旦确立，后来者似乎只能围绕它做文章。但真正的破局者，往往选择重新书写规则。
HR-V的入场，带来了一种新思路：与其在配置表上缠斗，不如直接下放核心技术。搭载与CR-V同源的1.5T动力总成，这不仅是参数接近，更是驾驶质感、动力响应和可靠性的血脉继承。当你手握十万出头预算，却能获得接近二十万级SUV的驾驶底蕴，这种“价值越级”远比花哨配置更有冲击力。
另一个颠覆点在于空间哲学。本田MM理念的精髓，在HR-V上体现为对每一寸空间的极致榨取。2655mm轴距转化为实实在在的舱内实用面积，尤其是后排纯平地台与灵活折叠座椅，让它在装载能力上呈现出“跨界打击”的效果。无论是家庭出游，还是个人爱好，它都能提供一个规整、多变且实用的解决方案。
选择HR-V，不是选择了一个简单的代步工具，而是选择了一种更精明的消费观念：用有限的预算，获取经过市场长久验证的核心技术体验和超越级别的实用主义空间。</t>
  </si>
  <si>
    <t>还在用旧地图找新大陆？HR-V正在重新定义十万级SUV的价值天花板。#HRV向上为更大的世界#HRV #东风本田 #CRV亲兄弟HRV上新 #十万级SUV #价值之选</t>
  </si>
  <si>
    <t>都说买车看“三大件”，
HR-V可能是十万级里最“不讲武德”的选手
网友：这波是技术降维打击</t>
  </si>
  <si>
    <t>汽车圈有个共识：发动机、变速箱、底盘，这“三大件”的成色决定了一台车的根本价值。以往，一套优秀的动力底盘系统，往往与更高的价位绑定。
直到HR-V出现，打破了这种默契。它直接将CR-V那套经过百万用户验证的1.5T+CVT黄金动力与前后独立悬架系统，平移到了十万级战场。这意味着，消费者无需为“可靠”、“好开”的核心体验支付额外溢价。城市道路的轻快跟脚，高速巡航的沉稳从容，这套动力底盘组合带来的是一种“越级熟悉感”。
这种“技术平权”策略，精准命中了那些务实派消费者。他们不追求华而不实的表面配置，更看重车辆长久使用的核心可靠性和驾驶愉悦感。HR-V提供的，正是这种剥离品牌光环与冗余配置后，纯粹且扎实的机械素质。
在预算内，将每一分钱都花在提升核心驾乘体验的刀刃上。HR-V的存在，让“十万级买不到好底盘好动力”的旧观念，彻底成了过去式。</t>
  </si>
  <si>
    <t>当别人还在比屏幕大小，TA已经把CR-V的看家本领装进了十万级车身里。#CRV亲兄弟HRV上新#HRV #东风本田 #锋兰达 #三大件 #购车攻略</t>
  </si>
  <si>
    <t>后备箱能“偷”空间的车见过吗？
东风本田这次玩大了
让十万级SUV学会了“空间折叠术”</t>
  </si>
  <si>
    <t>对于家用SUV，“够用”和“好用”之间，差了一次本田MM理念的魔法。东本HR-V的轴距数据看似常规，但坐进车内，尤其体验过后排与后备箱，才能理解“机械空间最小化，乘员空间最大化”的精髓。它的后排地板接近纯平，腿部空间阔绰，这已胜过不少对手。
但真正的王牌是那个灵活多变的后备箱。后排座椅支持比例放倒，且放倒后能与后备箱形成一个毫无台阶的纯平空间。这个设计，直接将车辆的实用性提升了一个维度。无论是装载婴儿车+行李箱+年货的春节返乡组合，还是容纳滑雪板、露营装备的周末出行需求，HR-V都能轻松应对，告别“拆座椅”或“硬塞”的尴尬。
在十万级市场，很多SUV的空间是“看数据”和“实际用”是两回事。HR-V则通过巧妙的设计，将纸面数据转化为用户触手可及、随时可用的灵活容积。对于年轻家庭或热爱生活的用户而言，这种“每一寸都被有效利用”的空间设计，带来的幸福感远超几个无关痛痒的舒适配置。</t>
  </si>
  <si>
    <t>别再说十万级SUV只能将就！东本HR-V教你什么叫“空间魔术师”。#HRV向上为更大的世界#HRV #东风本田 #空间魔术 #家用SUV #后备箱挑战</t>
  </si>
  <si>
    <t>拒绝“标签税”！
十万级SUV的“去光环化”选择
HR-V的产品力确实能打！</t>
  </si>
  <si>
    <t>消费市场中，存在一种“标签税”——为某个强大的品牌光环或固化认知，支付超出产品本身价值的溢价。在十万级SUV市场，这种现象同样存在。
选择HR-V，更像是一次“去光环化”的理性消费。它不依赖单一的品牌神话，而是将产品价值具象化为两点：一是CR-V同源、历经考验的核心机械素质，带来驾驶信心和长期可靠性；二是本田招牌的空间优化能力，提供超越尺寸的实用性和场景适应性。
这台车吸引的，是那些愿意深入研究、对比体验的“参数党”和“体验派”。他们发现，同样的预算，HR-V在动力输出的顺畅度、底盘的整体感以及空间的实际利用率上，提供了更具诚意的答案。它或许在舆论声量上不是最响亮的，但在核心产品力维度，却构筑了坚实的护城河。</t>
  </si>
  <si>
    <t>买车是买标签，还是买体验？HR-V给所有理性消费者上了一课。#HRV#HRV #东风本田 #理性消费 #产品力 #十万级SUV怎么选</t>
  </si>
  <si>
    <t>HR-V的一天
通勤能超车，周末能装车！
这台十万级SUV是“时间管理大师”</t>
  </si>
  <si>
    <t>现代人的生活是割裂的：工作日困于通勤洪流，周末则渴望奔向山野。对一台家用SUV的要求，也因此变得复杂甚至矛盾。
HR-V试图给出一个“全能解”。工作日的早高峰，1.5T发动机充沛的低扭和CVT的平顺，让频繁启停跟车变得轻松，快速路段的再加速能力也能让你果断超越慢车，减少拥堵焦虑。这源自CR-V的动力传承，保障了城市驾驶的“好开”本质。
切换到周末模式，它的角色瞬间转换。放倒后排座椅，那个巨大的纯平空间可以吞下帐篷、桌椅、炊具乃至自行车。MM理念打造的车内空间，处处是巧思的储物格，让零碎物品各归其位。从拥挤都市到开阔自然，它无需任何调整，就能完美适配两种截然不同的场景需求。</t>
  </si>
  <si>
    <t>城市通勤要轻快，周末出游要能装？HR-V表示：我全都要。#本田小Macan#HRV#东风本田#HRV向上为更大的世界 #CRV亲兄弟HRV上新</t>
  </si>
  <si>
    <t>为什么买CR-V的人
会推荐你看看HR-V？
有些好东西，真的会“遗传”</t>
  </si>
  <si>
    <t>在中国市场，CR-V是一座口碑丰碑，代表了可靠、实用和均衡。而这份历经数代车型积累的信任，正在向其“亲兄弟”HR-V快速流动。
许多CR-V车主在体验或了解HR-V后，会对其产生一种“熟悉的好感”。这种好感源于核心体验的共享：相似的动力输出特性，那种线性跟脚的提速感；同源的底盘结构，带来的扎实沉稳的滤震风格；以及一脉相承的空间利用率，那种“挖潜”式的实用主义设计。
对于预算有限，但渴望获得CR-V同级核心体验的消费者来说，HR-V就像一个“青春精华版”。它继承了家族最宝贵的机械素质和实用哲学，并以更亲民的姿态出现。老车主的推荐，并非出于品牌盲目，而是基于他们对这套动力系统、这款底盘、这种空间设计长达数年甚至十余年的亲身验证后，产生的深度认同。</t>
  </si>
  <si>
    <t>有一种推荐，叫“家族内推”。HR-V凭什么获得CR-V车主的认可？#CRV亲兄弟HRV上新#HRV #东风本田 #口碑传承</t>
  </si>
  <si>
    <t>从“有辆车”到“有台好开的车”
十万级需求正在进化
HR-V的出现让一切可能</t>
  </si>
  <si>
    <t>随着汽车消费观念成熟，十万级SUV用户的需求正从“拥有一台车”向“拥有一台好开的车”悄然升级。他们不再满足于单纯的遮风挡雨，开始追求驾驶过程中的质感与乐趣。
在这一趋势下，HR-V的优势被放大。其搭载的1.5T VTEC涡轮增压发动机，拥有134kW的最大功率，动力储备对于这个级别而言堪称丰沛。匹配注重平顺与效率的CVT变速箱，输出线性且响应积极。无论是市区游走还是高速巡航，都能提供一种“动力在手，随叫随到”的从容感。
这种驾驶质感的背后，是CR-V同源底盘技术的支撑。前后独立悬架的配置，在成本与性能间取得了良好平衡，兼顾了日常舒适性与一定操控稳定性。低重心的设计也让车身姿态更稳健。
当一台十万级SUV，能同时提供宽敞实用的空间和富有乐趣的驾控体验，它便实现了需求满足的“升维打击”。HR-V证明，预算有限，并不意味着要对驾驶乐趣做出妥协。</t>
  </si>
  <si>
    <t>代步只是基础，驾驶本该愉悦。HR-V如何重新点燃十万级的驾驶欲望？#HRV向上为更大的世界#东风本田 #驾驶乐趣</t>
  </si>
  <si>
    <t>热搜上找不到它？
懂车的人已经悄悄下单了
HR-V闷声干大事</t>
  </si>
  <si>
    <t>在信息爆炸的时代，有些产品凭借话题霸占热搜，也有些产品，则依靠扎实的产品力，在销售终端和用户口碑中悄然扎根。HR-V更像后者。
它没有刻意制造网红标签，而是将精力倾注在那些需要亲身感知的“隐实力”上。比如，座椅的承托与包裹是否适合长途驾驶？储物格的设计是否真的顺手？隔音水平在同价位中处于什么位置？以及最重要的，那套动力系统在五年、十年后是否依然可靠省心？
这些问题的答案，构成了HR-V的“硬核产品力”壁垒。到店试驾过的消费者，往往会对它动力输出的顺畅度和车厢空间的巧思留下深刻印象。老本田用户能快速找到熟悉的价值感，新用户则能感受到一种“物超所值”的务实。</t>
  </si>
  <si>
    <t>不靠话题，不靠炒作，HR-V凭纯产品力能走多远？#HRV #东风本田 #硬核实力#HRV向上为更大的世界</t>
  </si>
  <si>
    <t>要颜值，也要里子！
这届年轻人买车不再“偏科”
HR-V的设计，一件满足！</t>
  </si>
  <si>
    <t>当下的年轻消费者是“贪婪”的，他们既要颜值在线，能满足社交与审美需求；又要内在务实，能扛起生活与出行的各种责任。HR-V的设计哲学，恰好应对了这种“潮流务实主义”。
外观上，它拥有贯穿式LED灯组、流线型车身和富有力量感的线条，被不少网友戏称为“本田小Macan”，在视觉上满足了对于精致感和运动感的追求。但这并非全部。
打开车门，尤其是探究它的空间，会发现潮流外表下是十足的实用内核。巧妙的空间布局让乘坐舒适，而那个可纯平放倒、容积可观的后备箱，则是务实精神的集中体现。它能从容应对从超市大采购、机场接人，到搬家载物、自驾露营等各种生活场景。
HR-V的成功之处，在于没有为了造型过度牺牲空间，也没有为了空间而放弃对美感的追求。它在“好看”和“好用”之间找到了一个精妙的平衡点，证明了一台十万级的SUV，同样可以做到面面俱到，不让消费者做非此即彼的单选题。</t>
  </si>
  <si>
    <t>谁说设计感和实用性不能共存？HR-V表示：我可以平衡。#本田小Macan#HRV #东风本田 #颜值实力派#HRV向上为更大的世界</t>
  </si>
  <si>
    <t>买车不是开一两年！
十万级SUV的“长跑选手”是谁？
HR-V在为你未来五年的生活提案</t>
  </si>
  <si>
    <t>在快速迭代的汽车市场，追逐最新潮的屏幕或最花哨的功能，可能意味着短期内获得满足，但长期来看，车辆的核心机械素质、空间实用性和使用成本，才是决定幸福感的根本。
从这个“长期主义”视角审视，HR-V的价值格外清晰。其动力总成与底盘系统与CR-V共享，这意味着它继承了经过全球市场长期验证的可靠性与耐久性基因。低至6.9L的综合油耗，在燃油车时代也是一项关乎长期使用成本的硬指标。
更重要的是它的空间适应性。随着家庭成长、生活方式变化，对车辆空间的需求是动态的。HR-V灵活多变的座椅组合和巨大的装载潜力，为未来的各种可能性（如生育二胎、培养新的兴趣爱好）预留了充足空间，避免了短期内因空间不足而换车的窘境。</t>
  </si>
  <si>
    <t>风潮会过时，配置会迭代，但可靠的核心机械素质永远保值。#HRV#HRV向上为更大的世界#东风本田 #长期主义</t>
  </si>
  <si>
    <t>方向二</t>
  </si>
  <si>
    <t>春节返乡SUV怎么选
HR-V装得下年货跑得稳长途
网友：这才是回家神器！</t>
  </si>
  <si>
    <t>眼看春节返乡大潮要来了，十万级SUV选不对，路上真的要遭罪！不少人选车盯着品牌和工具属性，却忽略了长途驾驶的舒适度和装载力。
HR-V就很懂返乡人的痛点，它带着CR-V同款三大件的底气，1.5T动力跑高速超车不费劲，爬坡也稳稳当当，对比锋兰达的2.0L动力，不仅低扭表现更出色，满载年货也不会觉得肉，而且油耗还更亲民，跑长途能省下一笔油费。
空间更是惊喜满满，依托MM理念打造的后排座椅放倒就是纯平，不仅能塞下全家人的行李箱，还能装下给老家亲戚带的米面粮油、酒水礼盒，不像锋兰达斜坡式放倒那样，装大件总担心滑落，后备厢还能分区收纳零碎物件，实用感直接拉满。10.99万起的价格，就能拥有合资品质和越级体验，开着它回家，一路舒服又省心。</t>
  </si>
  <si>
    <t>HR-V返乡神车，空间动力全拿捏！
#HRV#东风本田#HRV向上为更大的世界 #CRV亲兄弟HRV上新 #锋兰达</t>
  </si>
  <si>
    <t>什么车能治焦虑？
东风本田HR-V成标准答案
网友：能安稳装下全家的期待就是好车</t>
  </si>
  <si>
    <t>春节返乡，是对一台家用车最全面的压力测试。动力要够从容，应对高速车流和山路爬坡；空间要够冗余，装下家人的心意和游子的行囊；底盘要够沉稳，抚平长途的疲惫与路途的颠簸。于是，一些购车者的清单里，HR-V的排名悄然靠前。
面对塞满后备箱的年货和特产，它那个能纯平放倒的后排座椅，提供了堪比小货车的装载便利性。而对于动力的期待，那台经过市场长期验证的1.5T发动机，赋予了车辆在满载情况下依然轻快的步伐，让归途更有效率。更细微的体验在于乘坐。源自CR-V同体系的底盘结构，经过针对性调校，在确保支撑的同时，显著过滤了长途行驶中那些琐碎的震动。让家人的休憩，尽可能不被路况打扰。
选择一台车，本质是选择一种应对生活的方式。当一台车能以周全的姿态，化解掉那些显性的与隐性的焦虑，它便不止是工具，更成了旅途中的一份安心。</t>
  </si>
  <si>
    <t>考验一台家用车的终极场景，永远是那条回家的路。准备好了吗？#HRV #春节返乡#HRV#东风本田#HRV向上为更大的世界 #CRV亲兄弟HRV上新</t>
  </si>
  <si>
    <t>春节后备箱段位图鉴，
今年谁是“王”？
十万级SUV空间暗战</t>
  </si>
  <si>
    <t>春节返乡，是对一台车空间利用率的终极考验。当塞满年货、行李甚至家人手作味道时，后备箱的形态直接决定了你的“装载幸福指数”。在十万级SUV中，一个常被忽略的细节正在划分体验层级：后排座椅放倒后，是纯平还是带斜坡？
东风本田HR-V依托本田MM理念，实现了后排座椅放倒后的纯平状态。这意味着从大型行李箱到异形年货，都能紧密贴合、稳固叠放，空间利用率接近百分百。HR-V用更规整、更高效的空间设计，确保了每一次满载而归都能从容不迫。
除了能“装”，更要能“跑”。满载状态对动力是巨大考验。HR-V承袭CR-V同款1.5T动力总成，即便在五人满载、后备箱塞满的情况下，高速超车或山路爬坡，依然能提供充沛、跟脚的信心。返乡路，装得下是基础，跑得稳、超得顺才是对家人安全与舒适的核心保障。HR-V用越级的空间与动力组合，重新定义了十万级返乡神车的标准。</t>
  </si>
  <si>
    <t>别让老家特产和父母的爱，因为一个斜坡后备箱而放不下。#HRV向上为更大的世界 #CRV亲兄弟HRV上新</t>
  </si>
  <si>
    <t>当返乡遇上冰雪路，
这台十万级SUV说毫无压力
hr-v成了定心丸</t>
  </si>
  <si>
    <t>春节归途，最动人的画面是团圆，最现实的挑战是“满载”。当车身重量因人与物达到峰值，车辆的各项性能便面临真实拷问。此时，核心动力系统的“底蕴”差异显露无遗。
东风本田HR-V搭载的1.5T VTEC涡轮增压发动机，拥有134kW的最大功率与240N·m的峰值扭矩。这一与CR-V同源的动力，在返乡场景下优势凸显：无论是高速公路上借道超越慢车，还是国道上坡路段，即便满载，动力储备依然能提供及时、有力的响应，减少因动力迟滞带来的并行风险。相较之下锋兰达，在同等高负荷工况下，动力输出往往更依赖于拉高转速，中段再加速能力与从容感有所不同。
动力关乎效率，空间则关乎周全。HR-V纯平放倒的后备箱，不仅能整齐容纳多个行李箱与年货礼盒，其规整的方形空间更便于利用每一寸角落，甚至能纵向放置婴儿车或特殊物品。</t>
  </si>
  <si>
    <t>回家的重量，是甜蜜的负担。选对车，这份负担才能变成稳稳的幸福。#HRV #CRV亲兄弟HRV上新</t>
  </si>
  <si>
    <t>堵车5小时不腰酸？
“爸妈在HR-V后排睡着了，
比换什么座椅都值得”</t>
  </si>
  <si>
    <t>长途返乡的疲惫，一半源于里程，一半源于颠簸。当车辆满载，底盘悬架能否滤掉琐碎震动，直接决定了全家人的身心状态。在这一维度，车辆的平台与结构基础显得至关重要。
东风本田HR-V采用前麦弗逊、后多连杆式四轮独立悬架，这一与CR-V同源的底盘结构，在面对起伏路况和减速带时，能更有效地化解冲击，保持车身稳定与乘坐舒适。同价位SUV锋兰达为控制成本采用后扭力梁非独立悬架，在应对连续颠簸或单侧冲击时，对舒适性的影响相对更明显。返乡路上，一套好的底盘如同一位经验丰富的领航员，能抚平前路的坎坷。
HR-V的1.5T动力系统，不仅数据亮眼，其扭矩平台宽广，在常用的中低速区间即可输出最大扭矩。当车辆能聪明地化解路面的颠簸，并提供流畅自如的动力，漫长的归途便不再是一种忍耐，而是一段可以放松的旅程。</t>
  </si>
  <si>
    <t>考验的不是车，是车在极限负重下的“抗压能力”。#HRV向上为更大的世界#HRV #东风本田 #锋兰达</t>
  </si>
  <si>
    <t>后备箱装下半个家？
本田空间魔术师返乡实录
HR-V直接整箱码齐</t>
  </si>
  <si>
    <t>对于注重实用性的家庭而言，车辆空间设计的一处微小差异，可能在关键时刻带来截然不同的体验。春节返乡时，这种差异被无限放大。
东风本田HR-V将本田著名的MM理念（乘员空间最大化，机械空间最小化）发挥得淋漓尽致。其后排座椅支持比例放倒，且放倒后能与后备箱形成一个毫无台阶的纯平大空间。这种设计的好处是直观的：无论是28寸的大号行李箱、成箱的酒水饮料，还是给老人买的折叠轮椅或按摩椅，都能以最规整、最稳固的方式放置，空间利用率极高。
强大的装载能力需要强劲的动力护航。HR-V所搭载的CR-V同款1.5T发动机，确保即使在满载“半个家当”的情况下，车辆的动力响应依旧敏捷。面对山区道路的长上坡，无需将油门踩得过深，动力便能持续输出，避免发动机高转嘶吼带来的紧张感。这种“装得多”且“跑得轻快”的兼容性，正是HR-V作为十万级返乡优选的核心竞争力。它用工程智慧，将用户“什么都想带回去”的情感诉求，变成了从容实现的可能。</t>
  </si>
  <si>
    <t>真正的年货自由，是从一个完全平整的后备箱开始的。#HRV #本田空间魔术 #东风本田 #锋兰达</t>
  </si>
  <si>
    <t>返乡回村怕没面还尴尬？
女性选SUV认准HR-V 
网友：本田小Macan太懂</t>
  </si>
  <si>
    <t>女生返乡选车天花板！颜值便利双在线，回村被夸爆～#HRV #东风本田 #HR-V向上为更大的世界 #CRV亲兄弟HRV上新 #锋兰达 #本田小Macan精致出行</t>
  </si>
  <si>
    <t>女生独自返乡怕麻烦还慌？
十万级HR-V给足安全感 
网友：和闺蜜一样还贴心</t>
  </si>
  <si>
    <t>女生独自返乡必看！这台SUV把安心和便利焊在身上～#HRV #东风本田 #HR-V向上为更大的世界 #CRV亲兄弟HRV上新 #锋兰达 #HR-V装下所有团圆</t>
  </si>
  <si>
    <t>女生返乡带妆带物怕折腾？
十万级HR-V全搞定 
网友：颜值实用双在线</t>
  </si>
  <si>
    <t>女生返乡的快乐！是HR-V的颜值和便利给的～#HRV #东风本田 #HR-V向上为更大的世界 #CRV亲兄弟HRV上新 #锋兰达 #够大才抓马安心选东本</t>
  </si>
  <si>
    <t>女生雨雪天返乡怕打滑？
HR-V颜值安全双在线
网友：通勤团圆都安心</t>
  </si>
  <si>
    <t>雨雪天返乡的女生集合！这台SUV颜值安全都给足～#HRV #东风本田 #HR-V向上为更大的世界 #CRV亲兄弟HRV上新 #锋兰达 #10万级SUV超级优选</t>
  </si>
  <si>
    <t>返乡选SUV别瞎挑
HR-V CR-V同源基因超靠谱
网友：早买早省心！</t>
  </si>
  <si>
    <t>谁过年返乡还没为装年货犯过愁？十万级SUV看似选择多，实则能兼顾装载和舒适的真没几款。很多人纠结锋兰达的品牌，但跑长途就知道，HR-V的优势有多明显。
它承袭了CR-V同款的悬架配置，前麦弗逊加后多连杆的组合，过滤路面颠簸的效果很到位，走乡道烂路也不会颠得人腰酸背痛，比锋兰达的悬架调校更适合长途驾乘，后排乘客久坐也不会觉得累，而且5.2米最小转弯半径，在老家狭窄巷子掉头也超轻松。空间上更是精准踩中返乡需求，后排纯平放倒后，露营装备、儿童推车都能轻松装下，再塞几箱水果特产也毫无压力，再也不用为了取舍年货而头疼，车内还有多处隐藏储物格，放手机、零食都很方便。
10.99万起的售价，就能拿下这辆返乡神车，过年回家既有面子又有里子。</t>
  </si>
  <si>
    <t>HR-V年货随便装，长途不颠簸！
#HRV#东风本田#HRV向上为更大的世界 #CRV亲兄弟HRV上新 #锋兰达</t>
  </si>
  <si>
    <t>春节回家选对车
HR-V 10万级SUV优选
网友：这波真的香！</t>
  </si>
  <si>
    <t>为啥有人返乡开SUV还觉得累？要么动力不够超车费劲，要么空间太小装不下年货。HR-V就完美解决了这些问题，它搭载的1.5T涡轮增压发动机，动力输出强劲又平顺，不管是满载家人和年货跑高速，还是爬老家的陡坡，都底气十足，对比锋兰达的2.0L自吸发动机，动力响应更快，中段加速超车更有信心，而且支持92号汽油，加油不用多花钱。
空间设计更是懂生活，MM理念让车内空间利用率拉满，后排纯平的设计不仅能装下大件行李，还能在服务区休息时铺上垫子躺一会儿，这是锋兰达的斜坡式座椅比不了的，后备厢508L的基础容积，日常家用也完全够用。加上CR-V同款三大件的品质背书，还有高刚性车身和Honda SENSING安全系统保驾护航，10.99万起的价格，绝对是十万级返乡SUV的不二之选。</t>
  </si>
  <si>
    <t>HR-V返乡必备，空间动力双在线！
#HRV#东风本田#HRV向上为更大的世界 #CRV亲兄弟HRV上新 #锋兰达</t>
  </si>
  <si>
    <t>十万级SUV市场卷疯了，为啥HR-V能脱颖而出？答案就在它的硬核实力里。
它搭载的1.5T涡轮增压发动机，对比锋兰达的2.0L自吸发动机，马力和扭矩都更占优，满载年货跑高速也毫不费力，动力平顺性和爆发力都更胜一筹。空间方面更是同级佼佼者，MM理念让车内空间利用率超高，后排纯平放倒后，后备箱容积直接扩容，冲浪板、折叠帐篷都能轻松装下，不像锋兰达斜坡式放倒那样受限，5门5座的布局也能满足全家出行需求。加上CR-V同款三大件的品质保障，还有高刚性车身和Honda SENSING安全系统保驾护航，核心部件还能享受终身守护，用车更安心。
10.99万起的价格，就能享受越级的驾乘体验，这样的SUV谁能不爱？</t>
  </si>
  <si>
    <t>春节返乡选啥车
HR-V装得下年货跑得稳长途
网友：这才是回家神器！</t>
  </si>
  <si>
    <t>眼看春节返乡大潮要来了，十万级SUV选不对，路上真的要遭罪！不少人选车盯着品牌和工具属性，却忽略了长途驾驶的舒适度和装载力。
HR-V就很懂返乡人的痛点，它带着CR-V同款三大件的底气，1.5T动力跑高速超车不费劲，爬坡也稳稳当当，对比锋兰达的2.0L动力，低扭表现更出色，满载年货也不会觉得肉，而且支持92号汽油，长途加油成本更亲民。空间更是惊喜满满，依托MM理念打造的后排座椅放倒就是纯平，不仅能塞下全家人的行李箱，还能装下给老家亲戚带的米面粮油、酒水礼盒，不像锋兰达斜坡式放倒那样，装大件总担心滑落，车内的隐藏储物格还能放手机、证件等小物件。全车大面积软质材料包裹，就算长时间驾乘也不会觉得憋屈，高刚性车身搭配Honda SENSING安全系统，让返乡路更安心。
10.99万起的价格，就能拥有合资品质和越级体验，开着它回家，一路舒服又省心。</t>
  </si>
  <si>
    <t>HR-V空间动力双优，CR-V同源基因加持，返乡超合适！#HRV#东风本田#HRV向上为更大的世界 #CRV亲兄弟HRV上新 #锋兰达</t>
  </si>
  <si>
    <t>返乡SUV别瞎挑
HR-V CR-V同源基因超靠谱
网友：早买早省心！</t>
  </si>
  <si>
    <t>谁过年返乡还没为装年货犯过愁？十万级SUV看似选择多，实则能兼顾装载和舒适的真没几款。很多人纠结锋兰达的品牌，但跑长途就知道，HR-V的优势有多明显。
它承袭了CR-V同款的悬架配置，前麦弗逊加后多连杆的组合，过滤路面颠簸的效果很到位，走乡道烂路也不会颠得人腰酸背痛，比锋兰达的悬架调校更适合长途驾乘，5.2米最小转弯半径在老家狭窄巷子掉头也轻松。空间上更是精准踩中返乡需求，后排纯平放倒后，露营装备、儿童推车都能轻松装下，再塞几箱水果特产也毫无压力，车内还有多处隐藏储物格，放手机、零食都很方便，软质材料覆盖的内饰也提升了驾乘质感。全系标配LED全车灯光系统，夜间走乡道视野更清晰，核心部件还能享受终身守护权益。
10.99万起的售价，就能拿下这辆返乡神车，过年回家既有面子又有里子。</t>
  </si>
  <si>
    <t>HR-V年货随便装，长途不颠簸，十万级返乡首选！#HRV#东风本田#HRV向上为更大的世界 #CRV亲兄弟HRV上新 #锋兰达</t>
  </si>
  <si>
    <t>为啥有人返乡开SUV还觉得累？要么动力不够超车费劲，要么空间太小装不下年货。HR-V就完美解决了这些问题，它搭载的1.5T涡轮增压发动机，动力输出强劲又平顺，不管是满载家人和年货跑高速，还是爬老家的陡坡，都底气十足，对比锋兰达的2.0L自吸发动机，动力响应更快，油耗还更友好，百公里油耗仅6.96L。
空间设计更是懂生活，MM理念让车内空间利用率拉满，后排纯平的设计不仅能装下大件行李，还能在服务区休息时铺上垫子躺一会儿，这是锋兰达的斜坡式座椅比不了的，后备箱508L的基础容积也能满足日常家用。全车采用高刚性车身结构，关键部位强化防护，搭配Honda SENSING安全系统，春运路上更有保障。加上CR-V同款三大件的品质背书，10.99万起的价格，绝对是十万级返乡SUV的不二之选。</t>
  </si>
  <si>
    <t>HR-V动力猛空间大，CR-V同款体验，返乡超给力！#HRV#东风本田#HRV向上为更大的世界 #CRV亲兄弟HRV上新 #锋兰达</t>
  </si>
  <si>
    <t>返乡神车看过来
HR-V装下全家的年味
网友：这才是过年该有的车！</t>
  </si>
  <si>
    <t>过年回家的行李和年货，是不是堆得让你头大？十万级SUV里，HR-V算是把返乡需求摸透了。它带着CR-V同款的动力组合，1.5T+CVT的黄金搭档，跑高速时超车干净利落，满载状态下爬坡也不疲软，对比锋兰达的2.0L动力，后劲更足，而且整车质保三年或10万公里，用车更安心。
空间方面更是亮点满满，后排座椅纯平放倒后，能轻松塞进折叠轮椅、婴儿车，再加上几箱酒水饮料都不成问题。5.2米最小转弯半径，在老家狭窄的巷子掉头也毫不费劲，高刚性车身搭配Honda SENSING安全系统，春运路上更有保障。车内多处软质材料覆盖，后排腿部空间宽敞，就算长途乘坐也不会觉得累。10.99万起的价格，开着它回家，轻松装下所有年味。</t>
  </si>
  <si>
    <t>HR-V纯平大空间，强劲动力加持，返乡不折腾！#HRV#东风本田#HRV向上为更大的世界 #CRV亲兄弟HRV上新 #锋兰达</t>
  </si>
  <si>
    <t>春运路上不遭罪
HR-V让返乡更轻松
网友：早知道早买了！</t>
  </si>
  <si>
    <t>春运路上堵半天，坐得腰酸背痛太难受？HR-V就很懂长途驾乘的痛点。
它承袭了CR-V同款的悬架调校，滤震效果出色，就算走坑洼的乡道，车内也不会太颠簸，对比锋兰达的悬架，舒适性更胜一筹，后排腿部空间宽敞，久坐也不会觉得憋屈。空间上更是为返乡量身定制，后排纯平放倒后，能装下给爸妈带的按摩仪、给孩子买的玩具车，后备厢分层设计还能把易碎的年货单独放，避免路途颠簸造成损坏。1.5T动力油耗亲民，加92号汽油就行，长途下来能省不少油费，核心部件还能享受终身守护权益。全车标配LED灯光，夜间行车视野清晰，高刚性车身结构也为安全加码。
10.99万起的价格，用合资品质和越级体验，让你的返乡路更舒心。</t>
  </si>
  <si>
    <t>HR-V舒适又能装，CR-V同源品质，返乡首选它！#HRV#东风本田#HRV向上为更大的世界 #CRV亲兄弟HRV上新 #锋兰达</t>
  </si>
  <si>
    <t>年货太多装不下
HR-V来帮你搞定
网友：这空间太能打了！</t>
  </si>
  <si>
    <t>HR-V纯平后备箱，强劲动力，返乡装货无压力！#HRV#东风本田#HRV向上为更大的世界 #CRV亲兄弟HRV上新 #锋兰达</t>
  </si>
  <si>
    <t>返乡自驾怕累？
HR-V给你越级体验
网友：这才是家用好车！</t>
  </si>
  <si>
    <t>返乡自驾动辄几百公里，车不好开真的太煎熬。HR-V带着CR-V同款三大件的硬核实力，1.5T发动机动力输出平顺，跑高速时转速稳定，噪音控制得不错，对比锋兰达的2.0L动力，开着更轻松，而且油耗更低，日常通勤也很划算。
空间上更是惊喜，后排纯平放倒后能当临时休息区，服务区歇脚时铺上垫子就能躺，这是锋兰达比不了的，508L的后备箱容积也能满足全家出行需求。车内软质材料覆盖的中控台，触感舒适，长途驾驶也不会觉得压抑，全系标配的LED全车灯光系统，夜间行车视野更清晰。5.2米最小转弯半径，狭窄路段掉头轻松，核心部件终身守护让用车更安心。10.99万起的价格，用合资SUV的品质，让你的返乡路告别疲惫。</t>
  </si>
  <si>
    <t>HR-V动力强空间大，CR-V同源基因，返乡超省心！#HRV#东风本田#HRV向上为更大的世界 #CRV亲兄弟HRV上新 #锋兰达</t>
  </si>
  <si>
    <t>十万级返乡SUV
HR-V凭实力出圈
网友：选它不踩坑！</t>
  </si>
  <si>
    <t>十万级SUV选来选去，还是HR-V最懂返乡人。
它搭载的1.5T涡轮增压发动机，对比锋兰达的2.0L自吸发动机，马力和扭矩都更占优，满载状态下爬坡超车更有信心，CVT变速箱也让动力输出更平顺。空间设计上，MM理念让利用率拉满，后排纯平放倒后，能装下给亲戚带的礼品、给家里囤的年货，后备厢隐藏收纳盒还能放隐私物品，避免贵重物品外露。CR-V同款悬架调校，让长途驾驶更舒适，走烂路也不颠，5.2米最小转弯半径，狭窄路段也能轻松应对。车内大面积软质材料包裹，搭配金属饰条提升质感，Honda SENSING安全系统全程护航。
10.99万起的价格，不仅实惠，用车更安心，过年开它回家，既有面子又实用。</t>
  </si>
  <si>
    <t>HR-V能装又好开，CR-V同款体验，返乡不二之选！
#HRV#东风本田#HRV向上为更大的世界 #CRV亲兄弟HRV上新 #锋兰达</t>
  </si>
  <si>
    <t>回家的车怎么选
HR-V装下所有牵挂
网友：这才是年味标配！</t>
  </si>
  <si>
    <t>过年回家，总想把最好的都带给家人，可车子装不下怎么办？HR-V就完美解决了这个难题。它的后排座椅放倒后是纯平空间，能轻松装下给爸妈的新衣服、给孩子的学习机，再加上几箱特产都没问题，不像锋兰达斜坡式放倒那样容易让货物滑动，后备箱隐藏收纳格还能放零碎小物件。
动力上用的是CR-V同款1.5T发动机，跑高速时动力充沛，油耗还很亲民，加92号汽油就能满足需求，百公里油耗仅6.96L。5门5座的布局，全家出行也不拥挤，高刚性车身和Honda SENSING系统也为旅途保驾护航。车内多处储物空间设计贴心，能放下手机、零食等小物件，长途驾乘更惬意。10.99万起的价格，用一辆车装下所有牵挂，开开心心回家过年。</t>
  </si>
  <si>
    <t>HR-V空间动力双优，CR-V同源品质，返乡超合适！#HRV#东风本田#HRV向上为更大的世界 #CRV亲兄弟HRV上新 #锋兰达</t>
  </si>
  <si>
    <t>春运返乡选HR-V
舒适能装两不误
网友：这波血赚不亏！</t>
  </si>
  <si>
    <t>春运路上人挤人，开车返乡的你可别选错车。HR-V带着CR-V同款的三大件，1.5T动力强劲又省油，对比锋兰达的2.0L动力，不管是市区路段还是高速路，开着都更顺手，最大功率134kW，爬坡超车更有底气。空间上更是为返乡量身打造，后排纯平放倒后能容纳冲浪板、折叠露营桌等大件物品，年货和行李分开放也不拥挤，后备箱上下分层设计让收纳更规整。
前麦弗逊加后多连杆的悬架组合，滤震效果出色，长途驾驶也不会觉得累，软质内饰和宽敞腿部空间提升了驾乘舒适度。全系标配LED灯光，夜间行车更安全。10.99万起的价格，就能拥有合资品牌的品质和越级的驾乘体验，让你的春运返乡路一路顺畅。</t>
  </si>
  <si>
    <t>HR-V越级体验拉满，CR-V同源基因，返乡太香了！#HRV#东风本田#HRV向上为更大的世界 #CRV亲兄弟HRV上新 #锋兰达</t>
  </si>
  <si>
    <t xml:space="preserve">行李塞不下？
别让后备箱拖了返乡的后腿！
十万级SUV载货能力大考验 </t>
  </si>
  <si>
    <t>春节返乡，谁的行李箱不是在爆仓边缘试探？这时候才发现，后备箱的每一寸空间都值得珍惜。如果你正纠结十万级SUV该怎么选，不妨关注下本田的“空间魔术师”——HR-V。
它基于本田MM理念打造，后排座椅放倒后几乎纯平，不仅摞得下更多行李箱，连大件年货也能轻松“吞”下。相比之下，同级不少车型后排放倒后仍有斜坡，空间利用率打了折扣。HR-V这设计，简直是为返乡长途量身定制。更值得一说的是，它和“大哥”CR-V共享核心动力总成，这意味着你不必在空间和驾控间做取舍。1.5T发动机配合CVT变速箱，输出平顺有力，满载爬坡、高速超车都更从容。
同样是十万预算，一台能装又好开的车，或许能让你的回家路更踏实。这种掌控感，或许就是HR-V想要带给你的归途仪式感。</t>
  </si>
  <si>
    <t xml:space="preserve">过年回家，HR-V的后备箱居然能装这么多？看完我酸了！#HRV#东风本田#HRV向上为更大的世界 #CRV亲兄弟HRV上新 #春节返乡攻略 </t>
  </si>
  <si>
    <t xml:space="preserve">返乡路上的HR-V
 十万预算把“实用”玩出新高度 
网友：这波操作，秀到我心坎里  </t>
  </si>
  <si>
    <t>工具车，就得是朴素无华、能装就行？面对春节返乡这场“年度大迁徙”，我们对座驾的要求可不止于此。既要装得下满满心意，也要在长途驾驶中提供足够的舒适与安心。
本田HR-V给出了一个新思路：实用，也可以很聪明。它的后排“魔术座椅”放倒后，能形成一个超大的纯平装载空间，不像有些车会有台阶或斜坡，搬运大件物品方便太多。这种设计带来的便利是实实在在的——你可以轻松放入自行车、婴儿车或者多个大型收纳箱。再结合CR-V同源的成熟动力系统，跑长途动力储备更足，开着更稳当。这套动力总成经过市场长期检验，可靠性和燃油经济性都有不错的口碑。
花十万块，你得到的不仅是一台可靠的出行工具，更是本田在空间和驾驶质感上的那份深厚积累。这性价比，懂得都懂。它让你的回家路，从将就变成了讲究。</t>
  </si>
  <si>
    <t xml:space="preserve">同样是十万级SUV，HR-V这样回家，面子实用全有了！#HRV#东风本田#HRV向上为更大的世界 #CRV亲兄弟HRV上新 #锋兰达  </t>
  </si>
  <si>
    <t xml:space="preserve">返乡怕东西多？
这台SUV把空间“压榨”到极致
看本田如何玩转空间魔法 </t>
  </si>
  <si>
    <t>有没有发现，春节回家的行李，总会比计划的多出一倍？这时候，一台车的“肚量”直接决定了你的幸福指数。
别只盯着传统工具车属性看了，本田HR-V在空间设计上耍了个“小心机”——它的后排座椅放倒后，地台接近全平。这意味着什么？你可以像在房间里摆家具一样，合理规划每一寸空间，行李箱、特产箱、甚至给爸妈买的折叠椅，都能严丝合缝地摆放，告别杂乱和浪费。这源于本田经典的MM理念，让乘员空间更大化，机械空间更小化。再加上“师出同门”的CR-V动力系统带来的稳健驾乘感，长途返乡，它让满载的旅途也变得轻松惬意。更妙的是，这种大空间在日常家用时同样给力，周末露营的装备、孩子的折叠自行车，都能轻松容纳。
可以说，HR-V用一套聪明的设计，把十万级SUV的空间实用性提升到了一个新层次，让每一次装载都成为一种从容不迫的体验。</t>
  </si>
  <si>
    <t xml:space="preserve">论后备箱能装，HR-V在十万级里还真没怕过谁！回家过年开它太香了。#HRV#东风本田#HRV向上为更大的世界 #CRV亲兄弟HRV上新 #后备箱挑战  </t>
  </si>
  <si>
    <t xml:space="preserve">十万块买SUV，
动力和空间怎么兼得？
看看CR-V的亲兄弟HR-V怎么做 </t>
  </si>
  <si>
    <t>返乡路，短则百余公里，长则跨越大半个中国。对一台十万级SUV的考验是全方位的：既要能“吃”得下全家人的行李和心意，也要在高速上“扛”得起安全与效率。如果你有这种“既要又要”的烦恼，不妨把目光投向东风本田HR-V。
它被戏称为CR-V的“亲兄弟”，这不是空穴来风，而是核心三大件上的同源共享，意味着你在动力平顺性、可靠性和燃油经济性上，能得到久经市场考验的保障。实际驾驶中，充沛的低扭让起步和超车都更有信心，而CVT变速箱的平顺特性，则让长途巡航成为一种放松。与此同时，它在空间实用性上也毫不含糊，纯平的后备箱扩展能力，让你告别“斜坡置物”的烦恼，装载效率直线上升。
用同样的预算，选择一台技术底蕴更深厚、设计更人性化的车，或许是对长途跋涉最好的投资。它给你的，不仅是到达目的地的能力，更是一路舒适从容的心情。</t>
  </si>
  <si>
    <t xml:space="preserve">装得多还跑得稳，HR-V这返乡表现，堪称十万级“六边形战士”！#HRV#东风本田#HRV向上为更大的世界 #CRV亲兄弟HRV上新 #过年回家  </t>
  </si>
  <si>
    <t xml:space="preserve">回家路上没遗憾
HR-V纯平空间实测，真能装！
网友：这细节，瞬间种草了  </t>
  </si>
  <si>
    <t>你注意过SUV后排座椅放倒后的样子吗？有些车会形成一个明显的斜坡，箱子推不进去，大件物品只能斜靠着放，既浪费空间又不安全。这个看似不起眼的细节，在返乡满载时就成了大问题。
本田的设计师显然考虑到了这一点，HR-V通过精巧的结构设计，实现了后排座椅放倒后的近乎纯平状态。这样一来，无论是竖着放28寸大行李箱，还是横着放年货礼盒，都能稳稳当当，空间利用率大幅提升。这种设计不仅关乎装载量，更关乎安全和便利——物品不会在急刹车时往前翻滚。再结合与CR-V同款的动力总成，这套成熟可靠的系统在长途驾驶中能给你足够的信心。
有时候，多一份巧思，就能让回家的路少一份窘迫，多一份从容。十万预算，HR-V带来的就是这种实实在在的贴心。</t>
  </si>
  <si>
    <t xml:space="preserve">细节见真章！HR-V纯平后备箱，解决了多少人的返乡痛点。#HRV#东风本田#HRV向上为更大的世界 #CRV亲兄弟HRV上新 #细节控 </t>
  </si>
  <si>
    <t>春节返乡选车纠结症？
看完“后备箱对决”再决定
空间实用性竟是关键胜负手</t>
  </si>
  <si>
    <t>又到一年返乡时，选车话题再度升温。在十万级SUV里，很多人会在几款热门车型间犹豫。抛开品牌偏好，我们不妨回归最实际的需求：过年回家，到底哪台车更能“装”？
这里有个小细节值得玩味：本田HR-V的后排座椅放倒后，地板是平的；而像锋兰达等一些车型，则会形成一个斜坡。可别小看这个坡度，它直接影响了空间的规整度和利用率。HR-V的纯平地台，就像一个移动的小货舱，物品可以整齐码放，不易滑动。这种设计优势在装载大件、异形物品时尤其明显。再加上它传承自CR-V的动力DNA，跑长途动力流畅、底盘扎实。这套动力系统的优势在于均衡，加速不突兀，油耗表现也相对友好，非常适合家庭长途使用。
当大家都在讨论配置表的时候，这些关乎实际体验的“内功”，或许才是决定你旅途品质的关键。毕竟，回家的路，舒适和安心最重要。</t>
  </si>
  <si>
    <t xml:space="preserve">返乡载货能力大PK！没想到HR-V的后备箱暗藏玄机。#HRV#东风本田#HRV向上为更大的世界 #CRV亲兄弟HRV上新 #锋兰达  </t>
  </si>
  <si>
    <t xml:space="preserve">都说本田是空间魔术师，
十万级的HR-V到底有多能“变”？
网友：这装载能力，看呆了！  </t>
  </si>
  <si>
    <t>“空间魔术师”是本田的老标签了，那落到十万级的HR-V身上，这个魔术是怎么变的？春节返乡就是最好的试验场。当别人在后备箱里见缝插针、苦苦挣扎时，HR-V的车主可能相对淡定。
秘密就在于那个可以完全放平的后排，没有恼人的台阶或斜坡，创造出一个规整的方形大空间。这背后是本田MM设计理念的体现，追求“人乘坐的空间最大化，机器占用的空间最小化”。配合上经过CR-V市场验证的成熟动力系统，确保长途驾驶的舒适与稳定。无论是面对蜿蜒的山路还是漫长的高速，HR-V都能提供一种轻松、好开的驾驶感受，减轻驾驶者的疲劳感。
有时候，选择一辆车，就是选择一种更聪明、更从容的生活方式，尤其是在归心似箭的团圆路上。它让承载亲情与乡愁的旅程，变得更宽敞、更平稳，也更有温度。</t>
  </si>
  <si>
    <t xml:space="preserve">魔术空间名不虚传！HR-V的后备箱，能装下整个“家乡味”。#HRV#东风本田#HRV向上为更大的世界 #CRV亲兄弟HRV上新 #空间魔术  </t>
  </si>
  <si>
    <t xml:space="preserve">还在图个可靠就下单？
这份同级价值清单请收好 
十万预算的"降维打击"来了 </t>
  </si>
  <si>
    <t>身边总有人说：十万出头买SUV，图个省心可靠就够了，要啥自行车？但当你手握同样预算，看到HR-V带来的体验，想法可能会改变。
它没有简单停留在“工具车”层面，而是把CR-V那套备受好评的核心三大件下放到了这个级别。这意味着什么？日常通勤时，你能感受到更平顺有力的动力输出；周末载着家人出游，底盘表现也更扎实安稳。这份驾乘质感的提升，恰恰是很多同级车型给不了的。更别提本田标志性的空间魔法——后排座椅放倒后接近纯平的地台，让装载大件物品变得异常轻松。
同样是十万级，有人只给了你一个出行工具，而HR-V想给你的，是一种更从容、更有质感的生活方式。这份超越期待的“价值感”，或许正是当下消费者最需要的。</t>
  </si>
  <si>
    <t>十万级买SUV还在只看工具属性？HR-V给的实在太多了！#HRV#东风本田#HRV向上为更大的世界 #CRV亲兄弟HRV上新</t>
  </si>
  <si>
    <t>十万级SUV还有这种高阶玩法？
体验感满满！
网友：看完感觉手里的钥匙不香了！</t>
  </si>
  <si>
    <t>承认吧，选十万级SUV时，很多人内心是矛盾的：既想要可靠耐用的口碑，又暗自期待能获得更多。如果你有这种想法，东风本田HR-V值得你仔细看看。
它聪明地找到了一个平衡点——在保持品牌一贯可靠性的同时，注入了越级的价值体验。最核心的就是那套与CR-V同源的动力系统，开起来你会发现，动力响应更跟脚，高速巡航更沉稳，这种驾驶质感上的优势，在日常使用中会不断给你正反馈。而在实用性方面，HR-V的空间设计展现了本田的匠心，后排纯平放倒的功能看似简单，却能解决生活中许多实际痛点，比如搬运大件家电或装载露营装备。
当同级车型还在比拼配置数量时，HR-V已经跳出了这个维度，用更成熟的机械素质和更人性化的设计，重新定义了十万级SUV的价值标准。它给你的，是一种“物超所值”的踏实感。</t>
  </si>
  <si>
    <t>当别人还在谈够用，HR-V已经玩起了越级体验！#HRV#东风本田#HRV向上为更大的世界 #CRV亲兄弟HRV上新</t>
  </si>
  <si>
    <t>十万预算先别急着做决定 
这台SUV正在悄悄改写规则 
网友：这是把大哥的精华都搬来了？</t>
  </si>
  <si>
    <t>你有没有这样的时刻：看着十万级的SUV选择，总觉得差点意思？工具属性是够了，但总渴望更多驾驶乐趣和品质感。
这种微妙的需求，东风本田HR-V敏锐地捕捉到了。它最大的杀手锏，就是把CR-V那套经过百万用户验证的动力总成搬了过来。实际驾驶中，1.5T发动机与CVT变速箱的配合默契，动力输出线性顺滑，无论是城市拥堵路段的跟车，还是高速路上的再加速，都能给你足够的底气。更重要的是，这份驾控品质的提升并没有牺牲实用性，得益于本田MM理念，车内空间利用率极高，后排的灵活变化能力让装载大件物品变得轻松。
当你发现同样的预算，不仅能获得可靠的工具，还能享受越级的驾乘体验时，选择的天平自然会倾斜。HR-V证明了，精打细算和追求品质，并不矛盾。</t>
  </si>
  <si>
    <t>同样的钱，是选个工具还是选个伙伴？HR-V给出了新答案！#HRV#东风本田#HRV向上为更大的世界 #CRV亲兄弟HRV上新</t>
  </si>
  <si>
    <t>还在把十万级SUV当代步工具？
HR-V让每天通勤也有小确幸
网友：上班路上突然就享受了</t>
  </si>
  <si>
    <t>每天上下班的通勤路，你是否已经感到麻木？如果告诉你，同样的十万预算，可以让你这段路程变得更愉悦，你会心动吗？
东风本田HR-V就在做这样的事。它打破了人们对这个级别SUV的刻板印象——不仅仅是A点到B点的运输工具。当你手握方向盘，能感受到与CR-V同源的动力系统带来的顺畅体验，那种行云流水的加速感，会让枯燥的通勤多了一份驾驶乐趣。而在实用性上，它又保持了本田一贯的高水准，灵活多变的空间布局让日常采购、周末出游都变得游刃有余。
这种既照顾到驾驶感受，又满足实用需求的设计思路，让HR-V在十万级市场中显得格外特别。它证明了一件事：预算有限，并不意味着体验就要打折。有时候，一个聪明的选择，就能提升日常生活的幸福感。</t>
  </si>
  <si>
    <t>谁说十万级SUV只能将就？HR-V第一个不服！#HRV#东风本田#HRV向上为更大的世界 #CRV亲兄弟HRV上新</t>
  </si>
  <si>
    <t>务实派用户请注意 
你们的隐藏需求HR-V都懂 
网友：这波升级来得太是时候</t>
  </si>
  <si>
    <t>选择十万级SUV的消费者往往最务实：要可靠、要省油、要空间。这些基本诉求，东风本田HR-V不仅都满足了，还额外赠送了一份“惊喜大礼包”。
这份惊喜来自于与CR-V共享的核心三大件，当你开上它，会明显感觉到动力的从容和底盘的扎实，这种越级的行驶品质，是很多同级车型给不了的。而在空间实用性方面，本田的“魔术座椅”设计让后排变化更加灵活，纯平的装载空间让大件物品进出毫无压力。更难得的是，它在保证这些优势的同时，价格依然保持在十万级区间。
如果你在选择时发现，有些车只能满足基础需求，而HR-V却能在此基础上提供更多价值体验，那么答案已经很明显了。毕竟，谁不希望自己的每一分钱都花得更值呢？这种“加量不加价”的诚意，最能打动精明的消费者。</t>
  </si>
  <si>
    <t>要实用更要体验？HR-V在十万级里找到了完美平衡点！#HRV#东风本田#HRV向上为更大的世界 #CRV亲兄弟HRV上新</t>
  </si>
  <si>
    <t>别再用老眼光看十万级SUV了 
HR-V正在重新定义这三个字
网友：现在的车都卷成这样了？</t>
  </si>
  <si>
    <t>还记得几年前，十万级SUV给人的印象是什么？能开、能装、省心，但也就止步于此了。现在情况不同了，东风本田HR-V带着新的理念来了：为什么这个级别的消费者就不能享受更好的驾驶体验？
于是我们看到，它把CR-V上那套成熟的动力系统下放了。这个决定带来的改变是实实在在的——动力响应更快，行驶质感更稳，NVH控制也更好。这些提升在日常驾驶中会不断给你正向反馈，让开车从“任务”变成“享受”。而在传统强项空间方面，HR-V继续发挥本田的巧思，灵活多变的座椅布局让空间利用率最大化。
当你意识到，用同样的钱不仅能买到可靠的工具，还能获得明显更好的驾驶品质时，所谓的“性价比”就有了新的定义。HR-V就像一条鲶鱼，激活了整个细分市场对价值的思考。</t>
  </si>
  <si>
    <t>当工具车开始谈驾乘质感，这个市场要变天了！#HRV#东风本田#HRV向上为更大的世界 #CRV亲兄弟HRV上新</t>
  </si>
  <si>
    <t>十万级SUV的“内卷”新方向 
不看表面看内功 
网友：这功底，藏不住了</t>
  </si>
  <si>
    <t>当前十万级SUV市场竞争激烈，很多车型选择在配置表上“内卷”。但东风本田HR-V走了一条不同的路：不追求花哨的配置堆砌，而是把功夫下在了更本质的地方——驾驶质感和空间实用性。
这套与CR-V同源的动力总成就是最好的证明，它经过了长期市场检验，在平顺性、可靠性和燃油经济性之间找到了很好的平衡。实际驾驶中，你能感受到动力输出的细腻顺滑，底盘对路面颠簸的过滤也更加得体。而在空间设计上，本田的MM理念再次发挥作用，通过精巧的布局让有限的车内空间发挥最大效用。
这种选择看似不够“聪明”，却恰恰击中了那些注重车辆本质的消费者的心。毕竟，配置可能会过时，但好的驾驶感受和实用的空间设计，永远都是硬通货。HR-V的“内卷”，卷在了实处。</t>
  </si>
  <si>
    <t>在堆配置的赛道上，HR-V选择了另一条更实在的路！#HRV#东风本田#HRV向上为更大的世界 #CRV亲兄弟HRV上新</t>
  </si>
  <si>
    <t>选车就像找搭档 
十万预算你会选务实还是有趣？
网友：这次，我全都要</t>
  </si>
  <si>
    <t>十万预算选SUV，就像在寻找一个靠谱的生活搭档：是选个踏实过日子的，还是选个能带来乐趣的？东风本田HR-V给出的答案是：为什么不能都要？
它继承了本田可靠的品质基因，同时注入了CR-V的驾驶精华。当你每天开着它通勤，会明显感觉到动力的轻快和底盘的扎实，这种驾驶品质的提升，让枯燥的通勤路多了些乐趣。而在需要它“踏实过日子”时，出色的空间实用性和燃油经济性又不会让你失望。后排座椅放倒后的纯平空间，能轻松容纳大件行李或户外装备；成熟的动力系统则在保证动力的同时兼顾了油耗表现。
在十万级市场中，能同时做好这两点的车型并不多见，HR-V恰好就是其中之一。它证明，务实和乐趣，并非单选题。</t>
  </si>
  <si>
    <t>既要踏实可靠，又要驾驶乐趣？HR-V说可以兼得！#HRV#东风本田#HRV向上为更大的世界 #CRV亲兄弟HRV上新</t>
  </si>
  <si>
    <t>传统认知的“舒适区”被打破了 
HR-V带来十万级新解法 
网友：这才叫诚意满满</t>
  </si>
  <si>
    <t>长期以来，十万级SUV市场似乎形成了某种默契：满足基本出行需求就行，别要求太多。但消费者真的没有更高期待吗？
东风本田HR-V的出现，给出了否定的答案。它敏锐地发现，越来越多的用户不仅需要可靠的出行工具，还渴望更好的驾驶体验。于是，CR-V同款三大件的下放就成了必然选择。这套动力系统的优势在于，它不是某个参数的突出，而是整体调校的成熟完善。开起来平顺有力，坐起来舒适安稳，这种全方位的品质感，明显超越了人们对这个级别的期待。而在空间实用性方面，本田的巧思设计让装载能力大幅提升，无论是家庭采购还是自驾远行，都能应对自如。
当一台车既能满足你对工具属性的所有要求，又能提供越级的驾乘体验时，它自然就成为了这个级别的价值标杆。这种打破常规的诚意，值得一个点赞。</t>
  </si>
  <si>
    <t>不想将就于“够用”？HR-V的越级体验了解下！#HRV#东风本田#HRV向上为更大的世界 #CRV亲兄弟HRV上新</t>
  </si>
  <si>
    <t>十万级SUV的“隐形天花板” 
HR-V如何实现体验跃升 
网友：这操作，属实有点东西</t>
  </si>
  <si>
    <t>每个细分市场都有看不见的“天花板”，十万级SUV的天花板曾经很明确：工具属性拉满，驾乘体验将就。但东风本田HR-V决定打破这个天花板，方法简单直接——把CR-V的核心竞争力下放。
这套动力总成的优势不在于某个爆发点，而在于整体的成熟度和完善性。日常驾驶中，动力的跟脚程度、变速箱的平顺性、底盘的滤震表现，都明显超出了人们对这个级别的预期。更难得的是，这种提升并没有以牺牲实用性为代价，本田标志性的空间魔术依然在线，灵活多变的座椅布局让空间利用率达到极致。
当你开着HR-V，既能享受越级的驾驶质感，又能获得实用的空间体验，这种“鱼与熊掌兼得”的感觉，正是它打破天花板的底气所在。它让十万级SUV，也有了谈“享受”的资本。</t>
  </si>
  <si>
    <t>当别人还在堆配置，HR-V已经把高阶体验带到了十万级！#HRV#东风本田#HRV向上为更大的世界 #CRV亲兄弟HRV上新</t>
  </si>
  <si>
    <t>十万级SUV有了新标准
原来好开和省油，
从来都不是单选题</t>
  </si>
  <si>
    <t>汽车市场有个有趣现象：消费者对技术的渴望，正在跨越价格边界。越来越多人发现，评判一台车的核心价值，不再是看它属于哪个价位，而是看它传承了谁的技术基因。
东风本田HR-V的出现，让“技术平权”照进现实。它搭载了与CR-V同源的黄金动力总成，这不仅仅是参数上的接近，更是驾驶质感的同频共振。134kW的最大功率和240N·m的扭矩，在应对高速超车或山路爬坡时，提供的是游刃有余的底气。而更令人惊喜的是，强劲动力并未以高油耗为代价，其综合工况油耗低至6.9L/100km，真正解决了“既想马儿跑，又想马儿少吃草”的普遍焦虑。
这背后，是本田VTEC Turbo技术的深厚功底。它让这台1.5T发动机在高效与强劲之间找到了精妙平衡。对于十万级SUV的消费者而言，HR-V提供了一种更精明的选择：不必在动力和能耗之间做痛苦取舍，你可以同时拥有CR-V级的驾驶信心，以及面向未来的低使用成本。这不仅是技术进步，更是消费观念的升级。</t>
  </si>
  <si>
    <t>以前想要CR-V的质感得加钱，现在十万出头就能打包带走。#HRV向上为更大的世界 #CRV亲兄弟HRV上新</t>
  </si>
  <si>
    <t>新手司机怕选车踩坑？
十万级HR-V稳到闭眼入 
网友：CR-V背书太安心</t>
  </si>
  <si>
    <t>对于刚拿到驾照的新手司机来说，十万级合资SUV选车堪称“两难”，锋兰达作为热门款，凭借合资品质和简洁的操作逻辑，能适配基础城市代步，成为不少新手的纠结之选。
而HR-V精准拿捏新手司机的所有核心痛点，作为CR-V亲兄弟，承袭同款底盘调校与操控基因，方向盘轻盈精准，转向灵活无虚位，转弯、变道灵活自如，窄路会车、侧方停车、入库轻松搞定，即便毫无驾驶经验的新手，也能快速上手、从容应对。1.5T动力输出平顺不顿挫，起步、跟车无压力，能有效避免新手操作失误导致的顿挫感，降低驾驶难度。
后排放倒纯平的大空间，不管是装新手必备的车载支架、脚垫、应急包等车载装备，还是后期结婚带家人出行、装载行李，都完全够用。10.99万起的价格，搭配合资品质+CR-V销量背书，后期维修保养成本低，新手选它，不用反复对比纠结，直接闭眼入就对了！</t>
  </si>
  <si>
    <t>新手必看！十万级合资SUV选对了，上路秒变老司机～#HRV #东风本田 #HR-V向上为更大的世界 #CRV亲兄弟HRV上新 #锋兰达</t>
  </si>
  <si>
    <t>三口之家用车总将就？ 
十万级HR-V懂家庭刚需 
网友：空间动力双适配</t>
  </si>
  <si>
    <t>三口之家选十万级合资SUV，核心需求从来都不是“能开”，而是“好用、舒适、够装”，既要满足孩子的出行需求，又要兼顾夫妻二人的日常通勤和家庭出游，空间够装、乘坐舒适、动力稳定，三者缺一不可。锋兰达作为不少家庭的基础选择，能满足日常带娃简装出行需求。
而HR-V作为CR-V亲兄弟，专为家庭出行打造，精准贴合三口之家的核心刚需，2655mm长轴距搭配MM理念空间布局，空间利用率拉满，后排安装儿童座椅后，大人仍能轻松乘坐，腿部有充足活动空间，孩子也能在后排在后排自由活动。后排放倒纯平设计设计，婴儿车、玩具等各类儿童装备，再加上全家出行的行李，都能轻松收纳，不用委屈任何一样。
承袭CR-V同款1.5T动力，行驶平顺稳定，无明显顿挫感，带孩子跑高速、走乡道都稳得很，不会让孩子感到不适，座椅支撑性好、包裹性强，全家长途出行也不觉得累。10.99万起的价格，性价比远超同级别合资SUV，配置丰富、品质靠谱，三口之家选它，用车不用再将就，每一次出行都能充满幸福感，每一次出行都舒适安心！</t>
  </si>
  <si>
    <t>三口之家必看！这台SUV装得下孩子的快乐，载得动全家幸福～#HRV #东风本田 #HR-V向上为更大的世界 #CRV亲兄弟HRV上新 #锋兰达</t>
  </si>
  <si>
    <t>预算十万+想买合资SUV？ 
别只看表面配置 
HR-V才是真划算</t>
  </si>
  <si>
    <t>对于预算十万+的年轻用户来说，买合资SUV总在“价格、配置、品质”三者之间反复纠结。锋兰达作为市场热门款，价格亲民、品牌靠谱，能满足年轻用户的基础代步需求，成为不少年轻用户的备选。
而HR-V精准契合年轻用户的预算与核心需求，10.99万起的价格，不仅比同级别合资SUV更实在，还能直接享受CR-V同源的高品质与先进技术，不用为品质担心。承袭CR-V同款三大件，1.5T涡轮增压发动机，日常通勤有驾驶乐趣，周末和朋友出游也有十足底气。配置方面直接拉满，电动座椅、自动空调、中控大屏等实用配置全系标配，不用额外花钱选装，细节设计贴合年轻人用车习惯。
更有0首付0利息、购置税补贴等专属福利，大幅降低购车门槛，年轻人不用啃老，凭借自己的努力就能轻松拿下，花十万出头的钱，就能买到合资品质、强动力、高配置的SUV，还能有CR-V的销量背书，这才是年轻用户购车的真划算之选！</t>
  </si>
  <si>
    <t>年轻人购车狂喜！十万出头买合资SUV，配置品质双在线～#HRV #东风本田 #HR-V向上为更大的世界 #CRV亲兄弟HRV上新 #锋兰达</t>
  </si>
  <si>
    <t>长途自驾总闹心？ 
十万级HR-V让旅途变轻松 
网友：CR-V同源就是稳</t>
  </si>
  <si>
    <t>不管是春节长途返乡、节假日自驾出游，还是日常跨城探亲，十万级SUV的动力、空间、舒适性，直接决定了整个旅途的体验，没人想在长途路上被动力不足、空间拥挤、久坐疲劳等问题困扰。锋兰达作为不少用户的长途出行选择，凭借稳定的品质能应对基础长途路况，满足简单的长途代步需求。
HR-V作为CR-V亲兄弟，完美适配长途出行的所有需求，精准解决长途驾驶的各类痛点，承袭CR-V同款1.5T三大件，动力输出强劲且平顺，即便满载家人和行李，也能轻松超车、爬坡，高速行驶平稳不飘，后劲十足，久坐不累，全家长途出行都能保持舒适状态。
后排放倒纯平的大空间，行李、家乡特产、露营装备等各类物品，都能轻松装下，不用反复取舍、摆放，空间利用率拉满。10.99万起的价格，既能享受合资品质带来的安心，又能拥有CR-V同源的越级体验，长途自驾选它，能彻底摆脱各类出行困扰，让每一段旅途都只剩轻松与快乐！</t>
  </si>
  <si>
    <t>长途自驾党必看！这台SUV动力足、空间大、坐得舒～#HRV #东风本田 #HR-V向上为更大的世界 #CRV亲兄弟HRV上新 #锋兰达</t>
  </si>
  <si>
    <t>旧车置换想换合资SUV？ 
十万级HR-V闭眼冲不亏 
网友：置换福利太香了</t>
  </si>
  <si>
    <t>旧车开久了，不少用户都会想置换一台十万级合资SUV，既想摆脱旧车油耗高、故障多、空间小的困扰，又纠结置换性价比不高、新车品质不靠谱，还担心新车的空间、动力，难以满足后期家庭出行和装载需求，选车过程十分繁琐。锋兰达作为热门置换选项，置换门槛较低，流程相对简便，成为不少用户的备选。
HR-V给置换用户带来满满惊喜，完美解决置换过程中的各类痛点，作为CR-V亲兄弟，承袭同款三大件与高品质基因，品质经过市场多年验证，后期维修保养成本低，保值率也处于同级上游，置换后不用怕后期出问题，长期用车更省心。后排放倒纯平的大空间，不管是置换过程中装旧物、搬运行李，还是后期日常装载、家庭出行，都绰绰有余，空间利用率远超同级，彻底摆脱旧车空间小的困扰。
更重要的是，置换福利直接拉满，置换补贴至高4000元，还能叠加国家或地方以旧换新补贴至高1.5万，10.99万起的价格，叠加各类补贴后性价比再升级，花少钱就能置换到合资品质、大空间、强动力的SUV，不用纠结，这波置换血赚不亏！</t>
  </si>
  <si>
    <t>旧车置换党看过来！十万级买CR-V亲兄弟，品质福利双拉满～#HRV #东风本田 #HR-V向上为更大的世界 #CRV亲兄弟HRV上新 #锋兰达</t>
  </si>
  <si>
    <t>年轻夫妻首台合资SUV？ 
HR-V比你想的更适配 
网友：颜值家用双在线</t>
  </si>
  <si>
    <t>年轻夫妻选首台十万级合资SUV，需求远比想象中复杂，既要颜值在线，开出去有面儿，契合年轻人的审美，又要兼顾家用，满足后期带娃、家庭出游、装载行李等需求，还要考虑购车压力小，不会影响日常生活质量，同时看重品质靠谱，后期不用频繁维修。锋兰达作为不少年轻夫妻的纠结选项，品牌靠谱、价格亲民，能满足基础代步需求。
HR-V精准戳中年轻夫妻的所有核心诉求，外观采用时尚精致的设计语言，星幕格栅+贯穿式LED大灯，搭配利落高腰线，比同级别车型更有质感，开出去有面儿，完美契合年轻人的审美喜好。作为CR-V亲兄弟，承袭同款三大件，1.5T动力输出强劲且平顺。MM理念打造的灵活空间，后排放倒纯平，不管是装夫妻二人的露营装备、日常行李，还是以后带孩子的婴儿车、儿童玩具等各类物品，都绰绰有余，不用反复取舍。
10.99万起的价格，加上0首付0利息的专属福利，大幅降低购车门槛，年轻夫妻压力不大就能拿下，颜值、家用、品质、性价比全在线，不用反复对比，这才是年轻夫妻首台合资SUV的最优解！</t>
  </si>
  <si>
    <t>年轻夫妻必看！首台SUV选对了，日常通勤+周末出游全搞定～#HRV #东风本田 #HR-V向上为更大的世界 #CRV亲兄弟HRV上新 #锋兰达</t>
  </si>
  <si>
    <t>多人口家庭出行总拥挤？ 
十万级HR-V装下全家欢乐 
网友：空间动力全够用</t>
  </si>
  <si>
    <t>多人口家庭选十万级合资SUV，最头疼的就是各类出行困扰，空间不够用、动力疲软、乘坐不舒适，这三大问题几乎是所有多人口家庭的共同痛点，锋兰达作为基础出行选择，能满足2-3人的日常代步需求，成为不少小家庭的选择。
HR-V作为CR-V亲兄弟，专为多人口家庭打造，精准解决多人口家庭的出行痛点，依托MM理念空间最大化设计，2655mm长轴距搭配宽敞后排空间，4-5人同时乘坐也不拥挤，每个乘客都能拥有充足的腿部和头部空间，孩子在后排也能自由活动，久坐也不会烦躁。
后排放倒纯平设计，全家出行的行李、特产、孩子的玩具等各类物品，都能轻松装下，不用反复取舍，空间利用率拉满。承袭CR-V同款1.5T三大件，动力输出强劲且平顺，即便满载4-5人和各类行李，也能轻松超车、爬坡，高速行驶平稳不飘。10.99万起的价格，性价比远超同级别合资SUV，多人口家庭选它，全家出行不拥挤、不将就，每一次出行都能充满幸福感！</t>
  </si>
  <si>
    <t>多人口家庭必看！这台SUV让全家出行不拥挤、不将就～#HRV #东风本田 #HR-V向上为更大的世界 #CRV亲兄弟HRV上新 #锋兰达</t>
  </si>
  <si>
    <t>十万级预算，
如何买到“越级”的体验感？
答案在在看不见的技术底蕴中</t>
  </si>
  <si>
    <t>在信息透明的时代，消费者越来越擅长“拆解”一辆车的价值。他们发现，有些价值浮于表面，比如屏幕尺寸和天窗面积；而有些价值则深植于内，比如动力系统的匹配成熟度、底盘的调校功力和整体的装配品质。后者，才是决定一辆车长期使用幸福感的根本。
HR-V所倡导的“Pro级实力+Max级体验”，正是对深层价值的聚焦。它没有试图在每一个配置项目上都做到顶格，而是将资源精准投放在最能影响核心体验的领域：将与中型SUV标杆CR-V同源的动力和底盘下放，确保了驾乘质感的越级；通过MM理念最大化空间利用率，提供了超越尺寸的实用灵活性。
这种策略带来的结果是，当你坐进HR-V并开上一段路，你能清晰地感知到它与更高价位车型在核心驾驶质感上的血脉联系。这种由扎实机械素质带来的“高级感”和“靠谱感”，是再多花哨配置也无法替代的。对于务实的消费者来说，HR-V提供了一条清晰的价值跃迁路径：用紧凑型SUV的预算，获得无限接近中型SUV的核心体验。</t>
  </si>
  <si>
    <t>真正的性价比，是让你花的每一分钱，都买到更高维度的价值。#HRV#东风本田#HRV向上为更大的世界#CRV亲兄弟HRV上新</t>
  </si>
  <si>
    <t>本田的设计师开窍了？
回村被问是不是换了豪车？
这台SUV长在了审美点上</t>
  </si>
  <si>
    <t>汽车设计从未像今天这样重要。它不仅是工程学的产物，更是个人审美与生活态度的延伸。尤其对于年轻用户和女性用户，一辆车的“颜值”是决定好感度的第一关。
HR-V精准捕捉了这一趋势。它的设计语言在动感与优雅之间取得了巧妙平衡。车头星幕格栅与贯穿式LED大灯融为一体，既有未来感又不失精致；利落的高腰线贯穿车身，搭配流畅的轿跑式车顶线条，营造出蓄势待发的力量感；而车尾的贯穿式尾灯，则在点亮时极具辨识度，成为夜色中的独特风景。
这种融合了SUV力量感与轿跑流畅度的设计，被许多车友亲切地称为“本田小Macan”。它带来的价值不止于视觉享受，更是一种心理上的满足与自信。无论是日常通勤穿梭于都市楼宇，还是春节返乡成为邻里间的焦点，HR-V都能以出众的设计语言，为车主增添一份独特的魅力和谈资。它证明了，在十万级市场，实用与美感可以并行不悖。</t>
  </si>
  <si>
    <t>你的座驾，就是你的移动名片。#本田小Macan #HRV#HRV向上为更大的世界#CRV亲兄弟HRV上新</t>
  </si>
  <si>
    <t>选车纠结？看这里
东风本田HR-V，空间大动力足
车友：家用通勤正合适</t>
  </si>
  <si>
    <t>最近想换台10万左右的SUV，主要就是家用，平时上下班通勤，周末带家人出去玩玩。看了不少车，最后在锋兰达和东风本田HR-V之间犹豫。锋兰达口碑不错，但实际体验后，我觉得HR-V更贴合我的需求。
首先说空间，HR-V的后排真的很实用。座椅能一键放平，上次帮朋友搬家，塞下好几个大箱子都没问题。锋兰达的后排放倒后有个斜坡，装东西没那么方便。而且HR-V后排地台几乎纯平，中间坐人也不挤，这点比我试过的锋兰达更舒服。
动力上，HR-V用的是CR-V同款的1.5T发动机，起步超车都挺轻快，市区里开一点都不肉。底盘是独立悬架，过减速带时颠簸感小，家人坐着不晕车。价格才10万出头，能拿到CR-V的三大件，感觉挺值的。东风本田HR-V在空间、动力和日常实用性上，都做到了均衡，确实是个实在的选择。</t>
  </si>
  <si>
    <t>终于定下东风本田HR-V，日常开起来顺手，家人坐着也舒服，性价比真的高！#HRV#东风本田#HRV向上为更大的世界#CRV亲兄弟HRV上新#锋兰达</t>
  </si>
  <si>
    <t>10万级SUV怎么选
空间灵活动力充沛
所以我选东风本田HR-V</t>
  </si>
  <si>
    <t>手握10万左右预算想买SUV，确实容易纠结。既要空间实用，又要动力不肉，配置还得跟得上日常使用。我也对比过不少车，最后在锋兰达和东风本田HR-V之间仔细琢磨了一番。
实际看车后发现，HR-V在空间上更贴合家用。后排地台几乎纯平，座椅也能一键放倒变成全平大空间，平时带孩子出门，婴儿车、行李箱一起塞进去也不局促。锋兰达后排有凸起，放倒后也不是纯平，实用性稍打折扣。
动力方面，HR-V用的是和CR-V同款的1.5T发动机，起步轻快，超车也有底气，平时在市区开很跟脚。底盘也是独立悬架，过弯过坎更稳一些。对我来说，一台车既要好开，也要能装，HR-V在这两方面都做得挺均衡。
关键是价格实在，10万出头就能拿到CR-V同款三大件，配置还给得挺全，像后排出风口、Type-C接口、多个气囊这些日常经常用到的都配齐了。选车不就图个实实在在嘛，HR-V确实让我感觉钱花在了刀刃上。</t>
  </si>
  <si>
    <t>最终入手东风本田HR-V，空间真能装，动力也够爽，家用太合适了！#HRV#东风本田#HRV向上为更大的世界#CRV亲兄弟HRV上新#锋兰达</t>
  </si>
  <si>
    <t>家庭用车怎么选
10万级SUV综合实力不俗
聊聊东风本田HR-V的实用哲学</t>
  </si>
  <si>
    <t>说实话，买这个价位的SUV，我不求花里胡哨的配置，就图个“用得顺手”。之前也认真对比过锋兰达和东风本田HR-V，说说我最终倾向后者的理由吧。
每天通勤路上，HR-V开起来挺跟脚。1.5T的动力响应比较及时，红绿灯起步轻快，偶尔赶时间超个车也不拖沓。底盘感觉扎实，过匝道或路面接缝时车身稳，不会晃晃悠悠的。让我意外的是油耗——市区开下来也就7个多油，对于一辆SUV来说挺省的了。
家里有娃之后，车就变成了“移动仓库”。HR-V后排那个魔术座椅真心方便，上周带孩子去露营，折叠推车、零食箱、帐篷一股脑全塞进去了，后排还能留一个座位放包。平时买菜回来，后备箱开口低、地板平，拎东西上车不费腰。
锋兰达其实也不错，但HR-V在“怎么让人用着舒服”这件事上，琢磨得更细。它可能不会让你一眼惊艳，但开久了会发现，很多设计真的懂日常生活的需要，十万出头能买到这份踏实感，我觉得挺值。</t>
  </si>
  <si>
    <t>看车看了小半年，最后选择了东风本田HR-V，不为别的，就因为它很多细节真的想到我心里去了#HRV#东风本田#HRV向上为更大的世界#CRV亲兄弟HRV上新#锋兰达</t>
  </si>
  <si>
    <t>家用SUV优选指南
10万级别如何满足既要又要
东风本田HR-V的安全与舒适之道</t>
  </si>
  <si>
    <t>选家用SUV，除了空间和油耗，我其实更看重开起来是否安心、坐起来是否舒心。对比锋兰达和东风本田HR-V后，我发现后者在一些日常容易忽略的细节上做得更到位。
比如安全方面，HR-V比锋兰达多了一个安全气囊，并且前防撞梁用的是铝合金材质。虽然希望永远用不上，但这种“多一层防护”的设定，带家人出门时心里确实更踏实。它的驾驶视野也不错，A柱设计对视线遮挡较小，小区里拐弯时更容易观察到行人。
日常开起来，HR-V的底盘质感给我印象很好。过减速带或坑洼路时，滤震比较柔和，后排不会显得颠簸。方向盘转向手感轻盈，女士开也不费力，而且车身响应灵活，在菜市场周边那种窄路上腾挪挺轻松。
如果说锋兰达是均衡务实的选择，那么东风本田HR-V则是在此基础上，把安全、舒适和灵活性的体验做得更细腻。它或许没有特别夸张的配置，但却能把家庭用车的诸多场景考虑周全，用起来会觉得挺顺手、挺安心。</t>
  </si>
  <si>
    <t>纠结了很久，最后被HR-V的周全考虑打动了。分享我的对比心得，给正在选车的朋友一点参考。#HRV#东风本田#HRV向上为更大的世界#CRV亲兄弟HRV上新#锋兰达</t>
  </si>
  <si>
    <t>10万级SUV怎么选
全场景驾驭，实力尽显
东风本田HR-V的三大实力</t>
  </si>
  <si>
    <t>手握10万出头预算想买SUV，既要空间实用，又要动力跟脚，还得在城市里好开好停，确实得好好挑。我也对比了锋兰达和东风本田HR-V这两款热门车，分享一下我的感受。
首先打动我的是日常用车的便利性。东风本田HR-V车身设计灵活，转弯半径小，在老小区里穿梭和侧方停车时感觉更轻松。它的后排空间很实在，地台几乎全平，家人坐进去腿部更舒展。最实用的是那个“魔术座椅”，放倒后直接变成一个平整的大空间，周末去超市采购或者偶尔搬运大件物品特别方便，这点比不少同级别车型都贴心。
当然，动力是核心。相比锋兰达的2.0L自吸，东风本田HR-V搭载的是和CR-V同款的1.5T发动机。实际开起来，在市区起步和环路超车时，动力响应更积极，感觉更有底气。它用的也是前后独立悬架，过些沟沟坎坎时，车身的稳定感不错。
总的来说，东风本田HR-V在空间灵活性、动力表现这些关乎日常体验的方面，给了我不小的惊喜。感觉它像是个“全能选手”，用入门级的价格，就提供了不少越级的体验，性价比确实值得考虑。</t>
  </si>
  <si>
    <t>东风本田HR-V的综合实力确实更打动我，从灵活好开的车身到越级的空间布局，再加上CR-V同款核心动力，用入门级的预算就获得了全面体验。#HRV#东风本田#HRV向上为更大的世界#CRV亲兄弟HRV上新#锋兰达</t>
  </si>
  <si>
    <t>选车不再纠结
亲自试驾做决定
我为什么选了东风本田HR-V</t>
  </si>
  <si>
    <t>这段时间为了买台合适的SUV，没少跑4S店。我的要求很明确：预算十万左右，空间要够用，开起来不能肉。锋兰达和东风本田HR-V我都仔细试了，说实话，两台车各有特点。锋兰达的便利性配置挺贴心，比如四门一键升降和无钥匙进入，用起来确实方便。
但真正开起来，HR-V给我的感受更全面。首先是坐进去的感觉，后排几乎纯平的地台和更宽的腿部空间，家人坐在后面会更舒展。后备箱也够规整，座椅放倒后能形成一个大平面，周末带孩子出门，婴儿车、帐篷什么的都能轻松塞下。动力方面，HR-V搭载的1.5T发动机响应很跟脚，市区里开轻快，跑起来后劲也足，销售说这套动力系统和CR-V是一样的，听起来挺放心。
虽然锋兰达也是一台不错的车，但综合空间实用性和动力体验，我觉得东风本田HR-V更贴合我这种既要家用又要偶尔出去走走的场景。这个价位能给出这样的表现，我觉得挺值的。</t>
  </si>
  <si>
    <t>周末一口气试了两台车，但东风本田HR-V的空间和动力组合更让我心动，家用真的很合适。#HRV#东风本田#HRV向上为更大的世界#CRV亲兄弟HRV上新#锋兰达</t>
  </si>
  <si>
    <t>10 万级 SUV 优选
东风本田 HR-V 空间动力双在线
车友：HR-V全能型选手</t>
  </si>
  <si>
    <t>手握 10 万预算选 SUV，对比了好几款热门车型，最后把目光锁定在锋兰达和东风本田 HR-V 上。试驾后发现，东风本田 HR-V 的表现太惊喜了！它的空间真的很懂家用，2655mm 轴距让后排特别舒展，180cm 的人坐进去膝盖还有两拳余量，地台近乎纯平，装儿童安全座椅也方便。后排魔术座椅放倒后纯平，婴儿车加行李箱轻松容纳，比锋兰达的装载灵活性更合我意，全车还有不少人性化储物格，放奶茶、奶瓶都顺手。动力方面，它搭载和 CR-V 同款的 1.5T 发动机，起步轻快、超车稳健，市区通勤和周末出游都不费劲。花入门级的钱，能享受到超越同级的空间、动力和品质，东风本田 HR-V 的性价比真的没话说，家用 SUV 选它很靠谱。</t>
  </si>
  <si>
    <t>纠结 10 万级 SUV 怎么选？东风本田 HR-V 给出满意答案！ #HRV# 东风本田 #HRV 向上为更大的世界 #CRV 亲兄弟 HRV 上新 #锋兰达</t>
  </si>
  <si>
    <t>家用SUV挑花眼
热门同级与东风本田HR-V对比
网友：后者更合我意</t>
  </si>
  <si>
    <t>手里攥着10万出头的预算想买SUV，真是挑得眼花缭乱。我主要想找一台既能家用带娃，又能偶尔出去玩玩的车。看了市场上几款热门，最后重点试了锋兰达和东风本田HR-V。说实话，锋兰达的配置像无钥匙进入和主驾电动座椅挺方便的，但开了一圈下来，HR-V给我的整体感觉更踏实。
它的后排空间很宽敞，我老婆坐进去说腿能伸直，地台差不多是平的，装儿童座椅也不碍事。后备箱也实用，后排一放倒能塞下露营帐篷和一堆行李。动力上，HR-V起步和超车都挺轻快，销售说用的是和CR-V一样的1.5T发动机，日常开确实有劲。虽然锋兰达开起来也不错，但HR-V在空间和动力的平衡上更对我胃口，价格还实在，感觉像是用入门级的钱拿到了越级的体验。如果你也在纠结，不妨去试试实车，亲身体验比什么都强。</t>
  </si>
  <si>
    <t>10万级SUV看了又看，最终被东风本田HR-V的灵活空间和CR-V同款动力打动，性价比确实突出！#HRV#东风本田#HRV向上为更大的世界#CRV亲兄弟HRV上新#锋兰达</t>
  </si>
  <si>
    <t>10万级SUV怎么选？
对比试驾后
我选了东风本田HR-V</t>
  </si>
  <si>
    <t>最近想买台10万左右的SUV，既要空间够用，又要动力不拉胯，看了好几款热门车，最后纠结在锋兰达和东风本田HR-V之间。我也去店里试了实车，反复对比之后，发现HR-V在很多细节上更贴合我的需求。
首先就是空间，HR-V后排地台几乎是平的，坐三个人也不会挤脚。我身高180，坐进后排膝盖还有两拳距离，后排座椅还能一键放平，偶尔拉个大件或者露营装备都很轻松。再说动力，HR-V用的是和CR-V同款的1.5T发动机，起步轻快，超车也有底气，平时在市区开起来很跟脚。
虽然锋兰达也有一些实用的配置，比如主驾电动座椅和无钥匙进入，但HR-V在整体驾乘质感、空间灵活性和动力响应上，给我的感觉更均衡。关键是，它价格也很实在，十万出头就能拿到这样的配置和体验，我觉得挺值的。如果你也在看这个价位的SUV，建议去试驾对比一下，实车感受会更清晰。</t>
  </si>
  <si>
    <t>看完一圈10万级SUV，最终被东风本田HR-V的空间和动力打动了。CR-V同款三大件，性价比真的能打！#HRV#东风本田#HRV向上为更大的世界#CRV亲兄弟HRV上新#锋兰达</t>
  </si>
  <si>
    <t>10万级SUV怎么选？
东风本田HR-V对比同级
空间表现谁更胜一筹</t>
  </si>
  <si>
    <t>选车时我最看重空间，因为经常需要接送家人、装载物品。东风本田HR-V在这方面给了我惊喜。它继承了CR-V的MM空间设计理念，后排座椅可以一键放平，形成超大储物空间。相比之下，锋兰达的后排放倒后有一定坡度，而HR-V能做到完全纯平，这点对于放置大件物品很实用。HR-V的后排地台也近乎全平，中间乘客的舒适性更好。
对我来说，HR-V的座椅设计真的很巧妙，后排可以4/6分折，也能整体放倒。我试过同时放入婴儿车和行李箱，还有富余空间。车内储物设计也很贴心，中控台有贯通式储物格，车门板能放好几瓶水，后排还有充电口和空调出风口，家用很周到。
对于像我这样注重实用性的家庭用户来说，东风本田HR-V在空间设计上的巧思确实很加分。它让我用10万级的预算，享受到了CR-V级别的空间体验。</t>
  </si>
  <si>
    <t>最近在选10万级SUV，发现HR-V在空间灵活性上确实有独到之处，特别是后排，很适合家庭使用。#HRV#东风本田#HRV向上为更大的世界#CRV亲兄弟HRV上新#锋兰达</t>
  </si>
  <si>
    <t>CR-V同款动力加持
HR-V给出十万级新答案
这车家用够实在</t>
  </si>
  <si>
    <t xml:space="preserve">最近身边不少人都在看十万出头的SUV，锋兰达和HR-V经常被拿来比较。从数据上看，HR-V用的是和CR-V同款的1.5T发动机，最大功率134kW，扭矩240Nm，而锋兰达是2.0L自吸，功率126kW，扭矩205Nm。HR-V的底盘是前麦弗逊后多连杆独立悬架，锋兰达是前麦弗逊后扭力梁。油箱容量HR-V是53L，锋兰达是47L。如果经常跑长途或者对动力有要求，HR-V这套动力和底盘配置可能会更合适。  
HR-V的车身尺寸是4569×1840×1611mm，轴距2655mm，锋兰达是4490×1825×1625mm，轴距2640mm。HR-V的后排座椅可以一键放平，后备箱容积508L，装东西比较方便。锋兰达的后排放倒后不是纯平设计。如果经常需要载物或者多人出行，HR-V的空间利用率会高一些。  </t>
  </si>
  <si>
    <t>十万级SUV选HR-V，CR-V同款动力+魔术空间，家用够实在#HRV#东风本田#HRV向上为更大的世界#CRV亲兄弟HRV上新#锋兰达</t>
  </si>
  <si>
    <t>参数党看过来
HR-V用CR-V同款心脏
10万级也能开得爽</t>
  </si>
  <si>
    <t>对于手握10万左右预算准备入手合资SUV的朋友来说，三大件的参数往往是关注重点。东风本田HR-V这次直接拿出了与大哥CR-V同源的动力总成，搭载1.5T涡轮增压发动机，匹配CVT无级变速箱。
从账面数据来看，HR-V最大功率达到134kW，最大扭矩240Nm。作为对比，同级别的锋兰达使用的是2.0L自然吸气发动机，最大功率为126kW，最大扭矩205Nm。HR-V这套动力系统最高时速可达192km/h，而锋兰达极速为180km/h。对于看重核心机械素质的消费者而言，HR-V这套经过市场验证的“地球梦”动力组合，在这个价位区间确实展现出了其自身的硬件规格。</t>
  </si>
  <si>
    <t>动力强、操控稳，HR-V用CR-V同款三大件，十万级也能开得爽#HRV#东风本田#HRV向上为更大的世界#CRV亲兄弟HRV上新#锋兰达</t>
  </si>
  <si>
    <t>10万级SUV新卷王
HR-V用CR-V同款配置
这含金量懂车的都知道</t>
  </si>
  <si>
    <t>现在的车市确实有点太卷了，特别是在10万这个价位段，大家选车基本都是奔着实用和三大件去的。在这个预算里看合资SUV，动力总成往往是大家最纠结的地方。东风本田HR-V这次直接把看家本领拿出来了，这一看就是要把“买发动机送车”的那个梗坐实。HR-V搭载的是CR-V同款的1.5T地球梦发动机，数据直接摆在台面上，最大功率134kW，最大扭矩240Nm，这套动力系统在市面上已经验证很久了。
再看看隔壁同样热门的锋兰达，用的是2.0L自吸发动机，最大功率126kW，最大扭矩205Nm。仅仅从账面数据看，涡轮增压在扭矩爆发上确实和自吸走的不是一个路子。配合上CVT变速箱，HR-V这套动力组合主打的就是一个平顺和高效。对于那些手握十万预算，既想要CR-V那种成熟的动力体验，又想把钱花在刀刃上的朋友来说，这两台车的一番对比下来，单纯论发动机的参数表现，谁更舍得下本其实挺明显的。</t>
  </si>
  <si>
    <t>买到CR-V同款动力确实有点东西，HR-V这次是真要把十万级市场搅热了#HRV#东风本田#HRV向上为更大的世界#CRV亲兄弟HRV上新#锋兰达</t>
  </si>
  <si>
    <t>底盘结构竟然不一样
HR-V这配置有点超预期
同级里确实能打</t>
  </si>
  <si>
    <t>大家在挑选十万级家用代步车的时候，往往更容易关注屏幕大不大、沙发软不软，但其实也是有不少老司机是盯着底盘结构看的。毕竟作为一台天天要开的工具车，底子好不好直接决定了这车能开多久。这次刚刚焕新的HR-V在底盘硬件上确实是下了功夫，不仅是基于Honda Architecture新架构打造，更重要的是它采用了麦弗逊加后多连杆的独立悬架组合，甚至还配备了铝合金副车架。
把车升起来对比一下竞品锋兰达就能发现区别，锋兰达这边采用的是前麦弗逊加后扭力梁的悬架结构，副车架也是钢制的。虽说扭力梁在空间优化上有说法，但多连杆独立悬架在硬件成本和结构复杂程度上通常是高一级的存在。HR-V还是CR-V的亲兄弟，这种把高级别车型的底盘规格下放到十万级紧凑型SUV上的做法，对于那些在意机械素质的消费者来说，算是一个不小的惊喜。</t>
  </si>
  <si>
    <t>底盘才是硬通货，HR-V这套独立悬架在同级里确实能打#HRV#东风本田#HRV向上为更大的世界#CRV亲兄弟HRV上新#锋兰达</t>
  </si>
  <si>
    <t>谁说紧凑型就得憋屈？
HR-V这尺寸快赶上大哥了
坐进车里就知道</t>
  </si>
  <si>
    <t>现在的年轻人买第一台车，预算卡在10万左右，既要面子又要里子。谁都希望自己的车停在路边看着大气一点，这其实就是对车身尺寸的硬性需求。拿刚上市的HR-V来说，这车明显是想走“大车感”的路线。看下数据，HR-V的车身长宽高分别是4569mm、1840mm、1611mm，轴距达到了2655mm，这个块头在同级别里算是主流偏上的水平。
如果把车停在锋兰达旁边，视觉上的差异会更直观一些。锋兰达的长宽高是4490mm、1825mm、1625mm，轴距2640mm。无论是车长还是车宽，HR-V都要比锋兰达大上一圈。更长的轴距通常意味着车内的纵向空间潜力更大。虽然都是定位紧凑级SUV，但HR-V这种遵循本田MM理念的设计，加上更大的外部尺寸，确实更容易让消费者觉得这钱花得值，毕竟车大一圈，气场看着就不一样。</t>
  </si>
  <si>
    <t>尺寸大一圈看着确实顺眼，HR-V这空间利用率在十万级里很能打#HRV#东风本田#HRV向上为更大的世界#CRV亲兄弟HRV上新#锋兰达</t>
  </si>
  <si>
    <t>还得是本田空间魔术师
HR-V一键放倒有点东西
日常用着确实方便</t>
  </si>
  <si>
    <t>很多家庭买十万级这个价位的SUV，不仅仅是用来上下班代步，更多时候它还得充当半个“货车”的角色，周末露营或者偶尔搬运大件物品都是常态。这时候车内空间的灵活性就显得特别重要了。东风本田HR-V这次依旧保留了本田招牌的“空间魔术”，它的后排座椅支持“魔术放倒”功能，能一键切换成全平模式。而且它的后备箱采用了上下分层设计，容积有508L，配合那种很低的地台，搬运重物不用抬太高。
相比之下，锋兰达的后备箱虽然也能把后排座椅放倒，但并不能做到纯平，会形成一个斜坡。对于想要在车里铺个气垫床睡觉，或者塞进那种方方正正的大箱子的人来说，地板纯平的优势就出来了。HR-V这种能把空间玩出花样的设计，加上本身就不错的装载能力，对于把车当纯工具使用的人群来说，实用性属性确实拉满了。</t>
  </si>
  <si>
    <t>HR-V这后排全平放倒太实用了，空间灵活度还得看本田#HRV#东风本田#HRV向上为更大的世界#CRV亲兄弟HRV上新#锋兰达</t>
  </si>
  <si>
    <t>选车别只看大小
HR-V转弯半径有点意外
掉头一把过的快乐谁懂</t>
  </si>
  <si>
    <t>对于刚拿本或者经常在老城区穿梭的朋友来说，选车时除了看动力，其实灵活性是一个很容易被忽视的指标。车子好不好开，很大程度上取决于转向手感和转弯半径。东风本田HR-V虽然尺寸在同级里偏大，但它的最小转弯半径控制在了5.2米。在机械素质层面，HR-V配备了DPA-EPS可变齿比电动助力转向系统，这种配置通常是为了让低速转向更轻便，高速更稳重。
作为对比，同价位的锋兰达舒适版配备的是普通的EPS电子助力转向系统。在面对拥挤的街道或者狭窄的停车位时，可变齿比的优势就在于方向盘打得圈数可能更少，车身响应更直接。虽然锋兰达的车身长度比HR-V短了一些，但在实际的掉头和转向操作中，拥有新架构底盘调校和更高级转向系统的HR-V，在灵活性上并没有因为车身大而显得笨重，这种“大车身小操控”的设定对于家庭用车来说还是挺友好的。</t>
  </si>
  <si>
    <t>5.2米的转弯半径配上可变齿比转向，HR-V这波操作挺从容#HRV#东风本田#HRV向上为更大的世界#CRV亲兄弟HRV上新#锋兰达</t>
  </si>
  <si>
    <t>买车还得看三大件
HR-V这CR-V同款确实亮眼
底子好才是硬道理</t>
  </si>
  <si>
    <t>对于手握十万出头预算准备买车的消费者来说，外观内饰可能见仁见智，但发动机和变速箱这些核心“三大件”绝对是硬指标。东风本田HR-V之所以关注度高，很大程度上是因为它搭载了和CR-V同款的1.5T涡轮增压发动机。这台发动机最大功率达到134kW，最大扭矩有240Nm，配合CVT无级变速箱，动力输出的效率在同级别里一直很有口碑。
作为对比，同级别的锋兰达舒适版搭载的是2.0L自然吸气发动机，最大功率126kW，最大扭矩205Nm。从数据层面来看，HR-V在功率和扭矩上都占据了上风，尤其是在扭矩爆发方面，涡轮增压发动机有着先天的物理特性优势。而且HR-V的最高时速可达192km/h，也高于锋兰达的180km/h。对于看重车辆核心机械素质的朋友，用十万级的价格买到本田当家的1.5T地球梦动力组合，这种三大件上的诚意确实是选车时无法忽略的加分项。</t>
  </si>
  <si>
    <t>HR-V这套动力总成确实是本田的招牌，三大件还是得看参数#HRV#东风本田#HRV向上为更大的世界#CRV亲兄弟HRV上新#锋兰达</t>
  </si>
  <si>
    <t>SUV空间还能这么玩
HR-V这装载能力越级了
实用性直接拉满</t>
  </si>
  <si>
    <t>买十万级这个级别SUV的人，多半是把车当成家庭的主力工具车来用，所以空间利用率是大家选车时反复比较的重点。HR-V虽然定位紧凑级，但因为它遵循了本田标志性的MM空间理念，内部空间的实际体验往往比外观看着更大。特别是它的后排座椅支持“魔术放倒”功能，放倒后能形成一个完全平整的地台，后备箱容积达到508L，配合较低的开口位置，实用性非常强。
再去看看锋兰达，虽然车身尺寸也符合家用标准，但它的后排座椅放倒后会形成一个明显的台阶，无法做到纯平状态。而且HR-V的车身长度4569mm和宽度1840mm都优于锋兰达的4490mm和1825mm。对于那些不仅要载人，还要经常拉货或者满载出行的用户来说，HR-V这种能变身“小货车”的纯平空间设计，显然更符合工具车的定义。</t>
  </si>
  <si>
    <t>空间大还得看设计，HR-V这空间利用率确实是强项#HRV#东风本田#HRV向上为更大的世界#CRV亲兄弟HRV上新#锋兰达</t>
  </si>
  <si>
    <t>十万级买到这种规格
HR-V这配置诚意十足
还挺舍得下本的</t>
  </si>
  <si>
    <t>懂车的朋友都知道，底盘悬挂的结构直接决定了一台车的行驶质感和通过性。现在很多十万级的合资SUV为了控制成本，后悬挂普遍采用扭力梁结构。但HR-V这次在底盘硬件上没有缩水，它采用了前麦弗逊配合后多连杆的独立悬挂组合，并且使用了铝合金副车架。这种配置通常是在更高级别的车型上才能见到，它能更好地兼顾车辆的灵动性与稳定性。
对比竞品锋兰达，它采用的是前麦弗逊加后扭力梁非独立悬挂，副车架也是普通的钢制材质。除了悬挂结构，HR-V还配备了DPA-EPS可变齿比电动助力转向系统，再加上HR-V拥有185mm的空载离地间隙，比锋兰达的180mm略高一点，通过性也更好。如果你对驾驶感受有要求，不想买到底盘像“板车”一样的车型，HR-V这套源自新架构的底盘系统显然配置更高。</t>
  </si>
  <si>
    <t>多连杆独立悬挂加上铝合金副车架，HR-V确实挺舍得下本#HRV#东风本田#HRV向上为更大的世界#CRV亲兄弟HRV上新#锋兰达</t>
  </si>
  <si>
    <t>十万级SUV选谁不纠结？
HR-V精打细算务实派
网友：这波是“降维打击”</t>
  </si>
  <si>
    <t>你有没有发现，身边越来越多人买车不只图“能开就行”？尤其是十万出头的预算，既要品牌靠谱，又想要点“高级感”。锋兰达确实挺多人看，但东风本田HR-V悄悄给出了另一种答案。
同样是十万级，HR-V把CR-V那套1.5T地球梦发动机和独立悬架下放了，日常超车、跑个山路，动力响应和底盘扎实感明显更从容。车身比锋兰达还大一点，后排坐进去腿脚能舒展不少，带家人出门也不会憋屈。
配置上也看得出心思：全车配备8个气囊、铝合金防撞梁，车机还能语音控空调、导航。锋兰达的主驾电动座椅和四门一键升降很方便，但如果你想要开起来爽一点、坐起来宽一点、用得安心一点，HR-V其实更懂你。
现时售价10.99万起，还挂着本田的标和CR-V同源的保值率背书——这笔账，你怎么算？</t>
  </si>
  <si>
    <t>都说锋兰达是十万级“工具车”首选，但看完HR-V的配置我沉默了……#HRV#东风本田#HRV向上为更大的世界#CRV亲兄弟HRV上新#锋兰达</t>
  </si>
  <si>
    <t>十万级SUV怎么选？
HR-V表示安全感得是标配！
网友：看完心里踏实了</t>
  </si>
  <si>
    <t>你有没有过这种时候？载着一家人出门，心里总有点不踏实，想着“这车够安全吗”？同样是十万出头的家用SUV，HR-V在你看不见的地方下了不少功夫。
比如车身安全，HR-V给了8个安全气囊，比锋兰达多1个，还用了铝合金前防撞梁。底盘也是CR-V同款的多连杆独立悬架和铝合金副车架，开过沟坎或弯道时，那份稳当感，坐在后排的家人能直接感受到。锋兰达便利性不错，主驾电动调节和四门一键升降，用起来确实顺手。
但当家用的分量越来越重，你就会发现，那些关乎安全和从容的“底层配置”，才是更珍贵的礼物。HR-V把更大的空间、更强的动力和更扎实的用料，都打包进了十万级的门槛里。现时售价10.99万起，它给的不仅是一辆车，更像一份让全家人都安心出行的承诺。</t>
  </si>
  <si>
    <t>买十万级的车是妥协？HR-V第一个不答应！CR-V同源的安全感和空间下放#HRV#东风本田#HRV向上为更大的世界#CRV亲兄弟HRV上新#锋兰达</t>
  </si>
  <si>
    <t>十万块能买到CR-V的“魂”？
HR-V一份越级的底气
网友：这波太精打细算</t>
  </si>
  <si>
    <t>当你手握十万出头预算，逛完一圈发现，很多车都是在“表面功夫”上做文章？不妨看看那些不太显眼，却决定一辆车“高级感”的底子。
HR-V和锋兰达一个很实在的区别藏在下面。HR-V用的是和大哥CR-V同款的多连杆独立后悬架，过个减速带或跑趟山路，后排的颠簸感过滤得更柔和；而锋兰达用的是这个级别常见的扭力梁结构，更偏向简单实用。HR-V的1.5T发动机，提速时的底气和后劲，也比锋兰达的2.0L自吸来得更从容。
当然，锋兰达也有它的周到之处，主驾驶位的电动调节座椅，上下车确实方便。但如果你在乎的是每天握方向盘时那份扎实的操控感，是一家老小坐在后排的舒坦，是偶尔想超车时那份随叫随到的动力，那HR-V就值回票价了。现时售价10.99万起，它或许是在告诉你：精打细算，不等于将就。</t>
  </si>
  <si>
    <t>都说平替只是心理安慰？但HR-V把CR-V的“核心体验”直接搬了过来。#HRV#东风本田#HRV向上为更大的世界#CRV亲兄弟HRV上新#锋兰达</t>
  </si>
  <si>
    <t>十万级SUV的选择
动力和底盘也能“高半级”？
HR-V重新定义性价比</t>
  </si>
  <si>
    <t>当你考虑十万出头的SUV时，是不是默认了“动力够用就行、底盘能过就成”？但有没有想过，同样的预算，其实能选到开起来更带劲、坐起来更安稳的那台？
HR-V直接用了CR-V同源的1.5T地球梦发动机，等红灯起步、高速超车，那种随叫随到的底气，确实比锋兰达的自吸发动机更从容。更关键的是底盘——HR-V给了你前麦弗逊、后多连杆的独立悬架，还用了铝合金副车架；而锋兰达用的是扭力梁结构。经过颠簸路面时，那种对细碎震动的过滤，和过弯时的稳定感，坐过的人一比较就懂。
当然，锋兰达在舒适性上有主驾电动座椅和全车一键升降，日常用起来很方便。但HR-V在核心机械素质上多给的这份诚意，或许正是你需要的。现时售价10.99万起，它可能正在悄悄改变十万级SUV的性价比标准。</t>
  </si>
  <si>
    <t>都说十万级SUV就是代步工具？HR-V偏不服！开起来完全不是一回事。#HRV#东风本田#HRV向上为更大的世界#CRV亲兄弟HRV上新#锋兰达</t>
  </si>
  <si>
    <t>十万级SUV的安全感
是气囊“多一个”的底气
HR-V重新定义家庭出行标准</t>
  </si>
  <si>
    <t>许多人在选家用SUV时，往往会先盯着屏幕大小或座椅材质，但真正让家人安心坐在车里的，往往是那些不太显眼的“硬配置”。比如在关键的安全层面，HR-V配备了8个安全气囊，并采用了铝合金前防撞梁。而锋兰达提供了7个气囊，在被动安全的数量上存在差异。
这种对安全的重视也延续到行驶层面。HR-V搭载了1.5T发动机与多连杆独立后悬架的组合，动力储备更充沛，底盘对路面颠簸的过滤也更细腻。锋兰达则采用2.0L发动机与扭力梁悬架，在驾驶质感上呈现出不同的风格。
从锋兰达实用的电动座椅与四门一键升降，到HR-V在核心安全与驾控体验上的侧重，这反映了两款车不同的理念。HR-V现时售价10.99万起，它正将一些曾经高级别的保障，带入十万级的日常。</t>
  </si>
  <si>
    <t>当HR-V把这些细节放进十万级门槛，安全这件事就不再是选择题。#HRV#东风本田#HRV向上为更大的世界#CRV亲兄弟HRV上新#锋兰达</t>
  </si>
  <si>
    <t>十万级买车别光看屏幕
HR-V的三大件是真本事
老司机：这车底子够实在</t>
  </si>
  <si>
    <t>现在大家花十多万买台SUV，图个实在耐用，这没错。但除了皮实，开着顺手、坐着安稳、用着放心，这些感觉其实更值钱。
HR-V引擎盖下是那台熟悉的1.5T地球梦，劲儿足，跑高速、爬坡都从容。底下那套悬挂，前麦弗逊后多连杆，还是铝合金的副车架，过个沟坎坎，车身稳当，后排颠簸也少。这些“底子”上的东西，和CR-V是同一套逻辑。锋兰达2.0L自吸发动机省心够用，后桥是扭力梁结构，城市里开挺灵巧，属于另一种务实的选择。
锋兰达给你主驾电动座椅和四门一键升降，用起来方便，HR-V则在你看得见和看不见的地方都多给了一点。选车就像挑伙伴，有的更会打理门面，有的则把力气花在了筋骨上。HR-V现时售价10.99万起，它想提供的，可能就是这种更厚实的“筋骨感”。</t>
  </si>
  <si>
    <t>都说现在买车比配置表，比大屏比天窗。但HR-V这车，确实有点东西。#HRV#东风本田#HRV向上为更大的世界#CRV亲兄弟HRV上新#锋兰达</t>
  </si>
  <si>
    <t>十万级SUV别急着定！
老司机悄悄入手了TA
HR-V这配置是真香还是真卷？</t>
  </si>
  <si>
    <t>你有没有发现，身边越来越多人买SUV，不只看牌子了？更看重的是“里子”。很多人考虑锋兰达，图的就是丰田的招牌和皮实。但如果我告诉你，现在十万出头，你能买到一台和CR-V用同款发动机、变速箱、底盘的车——东风本田HR-V，你会不会多看两眼？
同样是城市通勤，HR-V用的1.5T地球梦发动机，起步和超车都更轻快；车身比锋兰达长一点，轴距也稍大，后排坐进去腿脚更舒展。有时候周末带家人出门，后备箱多塞两个行李箱，你就知道“大一点”有多实在。
更让人安心的是，HR-V继承了本田在安全上的扎实：全系8气囊、铝合金防撞梁，还有能提醒你开车别走神的注意力监测。现时售价10.99万起，得到的是CR-V那句“开不坏、保值高”的口碑背书。十万级SUV，原来也可以这么“满配”。</t>
  </si>
  <si>
    <t>十万级SUV的选择，HR-V空间更大、动力还更猛，你会不会心动？#HRV#东风本田#HRV向上为更大的世界#CRV亲兄弟HRV上新#锋兰达</t>
  </si>
  <si>
    <t>十万出头拿下CR-V同款三大件？
这台SUV藏得太深！
HR-V这波性价比服了</t>
  </si>
  <si>
    <t>选家用SUV，你是不是也在动力和空间之间纠结？HR-V 这次把这两点都兼顾了。它搭载1.5T地球梦发动机，最大134kW，等红灯起步轻快，高速超车也从容。对比锋兰达的2.0L自吸，加速体验明显更跟脚。
车身长宽和轴距都略大于锋兰达，后排腿部和横向空间更充裕。一家人出门，孩子在后排活动更自在。底盘用上前麦弗逊+后多连杆独立悬架，过沟坎时滤震更细腻，乘坐质感也更扎实。
安全配置上，HR-V全系8气囊，比锋兰达多一个膝部气囊，还配了驾驶员注意力监测。虽然锋兰达提供驾驶辅助功能，但HR-V在被动安全和用料细节上更显诚意。说到底，十万级SUV不仅要省心，更要开得爽、坐得宽、用得安心。现时售价10.99万起，HR-V给的不仅是CR-V同款动力总成，更是一套全面满足家用的出行方案。</t>
  </si>
  <si>
    <t>十万级SUV还只看那些？HR-V告诉你：好开又能装，才是真家用！#HRV#东风本田#HRV向上为更大的世界#CRV亲兄弟HRV上新#锋兰达</t>
  </si>
  <si>
    <t>十万级SUV挑花眼？
这份“隐藏课代表”试卷请查收
HR-V 动力与空间兼得</t>
  </si>
  <si>
    <t>十万级的家用SUV，细节差异直接关系到日常体验。HR-V搭载的1.5T发动机，134kW的动力输出，对比锋兰达的2.0L自吸，城市穿梭和高速巡航底气更足。多连杆独立悬架与铝合金副车架的搭配，面对颠簸路面时，车内晃动更少，质感提升明显。
空间是家用的硬指标。HR-V的车长与轴距都略有优势，为后排乘客赢得了更舒展的腿部空间。全家出游，装载行李也更从容。安全层面，HR-V的8气囊系统和铝合金防撞梁，提供了更周全的被动防护。
锋兰达在便利性上有其特点，例如主驾电动座椅和全车一键升降。但HR-V在核心的动力性能、乘坐质感与基础安全配置上，给出了扎实的答卷。现时售价10.99万起，获得与CR-V同源的驾驶体验与品牌保值率，这笔账，算起来挺值。</t>
  </si>
  <si>
    <t>选车像做选择题，HR-V在动力、空间和底盘上的“加分项”有点明显！#HRV#东风本田#HRV向上为更大的世界#CRV亲兄弟HRV上新#锋兰达</t>
  </si>
  <si>
    <t>早晚高峰谁更从容？
HR-V 通勤代步也有质感
网友：家用确实挑不出毛病</t>
  </si>
  <si>
    <t>出行选10万级的SUV，车子给你的反馈其实很重要。HR-V的1.5T发动机，在拥堵跟车时动力响应轻快，对比锋兰达的2.0L自吸，中段加速超车更有信心。它的多连杆独立悬架处理路面细碎颠簸更柔和，搭配静音表现更好的轮胎，车厢内确实安静不少。
空间是家用的基础。HR-V更长的车身和轴距，直接转化为了更宽裕的后排腿部空间。锋兰达的座椅调节功能丰富，但HR-V提供了更通透的乘坐感，加上后排扶手和多样的充电接口，家人长途乘坐会更舒适。
安全上，HR-V多出的一个气囊和更扎实的用料，让人多一分安心。对家庭用户来说，这些往往是决定性的细节。从通勤到出游，车不仅仅是工具，更是体验。现时售价10.99万起，HR-V用接近CR-V的驾驶质感和实用空间，让每一段日常路程都变得更值得期待。</t>
  </si>
  <si>
    <t>当十万级SUV开始卷体验，HR-V重新定义了日常通勤的幸福感。#HRV#东风本田#HRV向上为更大的世界#CRV亲兄弟HRV上新#锋兰达</t>
  </si>
  <si>
    <t>买十万级SUV还在做妥协？
HR-V说这次可以不用 
网友：早该这么卷了，支持！</t>
  </si>
  <si>
    <t>曾几何时，选择十万级SUV就意味着妥协：对动力的妥协，对质感的妥协，对空间的妥协。但东风本田HR-V的出现，正在改变这种认知。
它最大的突破在于，把更高级别的驾驶体验带到了这个价位。源自CR-V的动力系统提供了远超期待的行驶品质，无论是动力响应的及时性，还是底盘处理的从容感，都让人印象深刻。而在实用性方面，本田的MM理念再次大显身手，通过巧妙的设计让有限的空间发挥最大价值，满足多种生活场景的需求。当你发现，用十万出头的预算，不仅能获得可靠的工具属性，还能享受到明显更好的驾驶体验时，那种“妥协感”自然就消失了。
HR-V用实力证明了，这个级别的消费者，完全值得拥有更多、更好的选择。市场的进步，正源于这样的“不妥协”。</t>
  </si>
  <si>
    <t>妥协？不存在的！HR-V在十万级里给出了最优解！#HRV#东风本田#HRV向上为更大的世界 #CRV亲兄弟HRV上新</t>
  </si>
  <si>
    <t>真正的对手，往往比拼的是“内功” 
HR-V的底气藏在这里 
网友：这才是真功夫，学到了</t>
  </si>
  <si>
    <t>在十万级SUV市场，表面的比拼往往更吸引眼球：谁的屏幕更大，谁的智能配置更多。但东风本田HR-V选择了一条不同的赛道——打磨“内功”。这套内功的核心，就是与CR-V共享的三大件。
看似简单的技术下放，带来的却是实实在在的体验升级。当你驾驶HR-V时，能明显感觉到动力的顺滑和底盘的扎实，这种机械素质上的优势，是很多配置堆砌无法比拟的，并且会随着使用时间的增长，让你越发觉得值。而在本田擅长的空间领域，HR-V继续发挥优势，灵活多变的座椅布局让空间实用性大幅提升，真正做到了“小身材，大容量”。
这种关注车辆本质、注重长期体验的产品思路，在当前的市场环境中显得尤为珍贵。它提醒我们，在眼花缭乱的配置背后，一辆车最核心的价值，依然是好开、好用、好坐。</t>
  </si>
  <si>
    <t>不在配置表上较劲，HR-V选择用核心实力说话！#HRV#东风本田#HRV向上为更大的世界 #CRV亲兄弟HRV上新</t>
  </si>
  <si>
    <t>十万预算的“消费升级”新思路 
HR-V如何实现体验越级 
网友：这钱花得，心里舒坦</t>
  </si>
  <si>
    <t>消费升级的时代，十万级SUV市场也在悄然变化。消费者不再满足于基础的出行需求，开始追求更多价值体验。东风本田HR-V准确地把握了这个趋势，它没有简单地进行配置堆砌，而是选择在核心体验上下功夫。
与CR-V同源的动力系统就是最好的体现，这套系统带来的不仅是参数上的提升，更是实际驾驶质感的飞跃。你会发现，动力的输出更加细腻，底盘的表现更加稳健，整车的NVH控制也更加出色，长途驾驶不易疲劳。与此同时，本田标志性的空间优势得以保留，灵活多变的座椅布局让实用性不打折扣，家庭使用场景全覆盖。
当你在十万价位，既能获得可靠的工具属性，又能享受越级的驾乘体验时，这种“消费升级”的感觉就会油然而生。HR-V证明，升级不一定要花更多钱，也可以靠更聪明的产品定义来实现。</t>
  </si>
  <si>
    <t>同样的价格，更高的享受？HR-V把这件事变成了现实！#HRV#东风本田#HRV向上为更大的世界 #CRV亲兄弟HRV上新</t>
  </si>
  <si>
    <t>当务实派也开始谈情怀
HR-V的“越级哲学”是什么 
网友：被这份实在的诚意打动了</t>
  </si>
  <si>
    <t>在很多人印象中，十万级SUV就该老老实实做个工具车，谈驾驶乐趣似乎是一种奢侈。但东风本田HR-V不这么认为，它相信即便是这个级别的消费者，也值得享受更好的驾驶体验。
于是我们看到，CR-V那套备受好评的动力系统被下放到了HR-V上。这个决定带来的改变是显而易见的：动力响应更加积极，底盘调校更加扎实，整车的行驶质感明显提升，甚至能带来一些“人车合一”的愉悦感。更重要的是，这种提升并没有以牺牲实用性为代价，本田经典的空间魔术依然在线，灵活多变的座椅布局让装载能力大幅增强，生活工作两不误。
当你在日常驾驶中，既能感受到驾驶的乐趣，又能享受实用的便利时，就会明白HR-V的“越级哲学”——它不是在简单地造一辆车，而是在重新定义这个级别的价值标准，给务实的生活，增添一份有质感的情怀。</t>
  </si>
  <si>
    <t>十万级SUV就不能有驾驶乐趣？HR-V用行动给出了答案！#HRV#东风本田#HRV向上为更大的世界 #CRV亲兄弟HRV上新</t>
  </si>
  <si>
    <t>十万级SUV的“破局者”来了 
如何做到加量又加质 
网友：这才是真香定律本律</t>
  </si>
  <si>
    <t>面对十万级SUV市场，消费者常常陷入两难：要么接受工具属性的单一，要么加钱追求更好体验。东风本田HR-V的出现，提供了一个全新的选择：不用加钱，也能获得更多。
这个“更多”的核心，就是CR-V同款三大件的下放。当你驾驶HR-V时，会明显感觉到动力系统的成熟完善——加速平顺有力，底盘滤震得体，整车的NVH控制也相当到位。这些体验上的提升，让日常驾驶变得更加愉悦，甚至开始期待每一次出行。而在实用性方面，本田的MM理念再次展现魔力，通过精巧的设计让空间利用率达到最大化，应对各种装载需求游刃有余。当你在十万价位，既能获得可靠的出行工具，又能享受越级的驾乘体验时，那种“物超所值”的感觉就会特别强烈。
HR-V用实力证明，好车不一定贵，关键看品牌如何理解用户，如何定义价值。它，就是这个级别的“破局者”。</t>
  </si>
  <si>
    <t>想要更多又不想多花钱？HR-V的满分答案在这里！#HRV#东风本田#HRV向上为更大的世界 #CRV亲兄弟HRV上新</t>
  </si>
  <si>
    <t>十万预算卡住了？先别急着降低期待
HR-V说有第三种选择 
网友：格局打开，眼前一亮</t>
  </si>
  <si>
    <t>每个手握十万预算看SUV的人，大概都经历过内心的拉扯：一边是理智说“够用就好”，一边是内心的小火苗期待“能不能再好一点”。如果你也正处在这个十字路口，那么东风本田HR-V带来的，或许就是那个让你不用纠结的“第三种选择”。
它聪明地没有停留在“够用”的层面，而是把CR-V上那套备受好评的动力和底盘质感平移了过来。这意味着，你每天开着它，感受到的将是更顺滑的加速、更安稳的过弯，以及更安静的车厢氛围——这些，通常被认为是更高级别车型才有的体验。而当你需要它“能干粗活”时，本田标志性的魔术空间又能轻松变身，后排一放倒，几乎纯平的超大空间，搬家载货都不在话下。
它没有让你在“工具”和“玩具”之间二选一，而是告诉你：成年人的世界，可以都要。</t>
  </si>
  <si>
    <t>在够用和想要之间，HR-V找到了那个完美平衡点！#HRV#东风本田#HRV向上为更大的世界 #CRV亲兄弟HRV上新</t>
  </si>
  <si>
    <t>别再说什么“要啥自行车”了 
HR-V证明，十万级也能很“全乎” 
网友：这配置，属于是偷偷开挂了</t>
  </si>
  <si>
    <t>“十万块，要啥自行车？”这句话我们听了太多遍，以至于很多人都默认了这个价位的车就该有短板。但东风本田HR-V偏不信这个邪，它想证明，十万级SUV也可以很“全乎”。
这份“全乎”，首先来自它的“心脏”——与CR-V同源的核心动力总成。这不是简单的技术下放，而是把一套经过市场多年检验、口碑成熟的系统直接拿来用，带来的直接好处就是动力充沛又省油，开起来顺心又安心。其次是它的“肚量”，基于本田MM理念打造的空间，通过巧妙设计实现了利用率最大化，后排座椅放倒后接近纯平，这种实用性是实实在在能提升生活便利度的。
当一台车在核心的驾驶感和实用性上都给出了越级的表现，你会发现，那句“要啥自行车”的调侃，在HR-V这里失去了意义。它给的，比一辆“自行车”多得多。</t>
  </si>
  <si>
    <t>谁说十万级SUV只能将就？HR-V把“全都要”变成了现实！#HRV#东风本田#HRV向上为更大的世界 #CRV亲兄弟HRV上新</t>
  </si>
  <si>
    <t>感觉同级车都差不多？
那是你没试过“换芯”玩法 
HR-V的底牌在这里</t>
  </si>
  <si>
    <t>有没有觉得，很多十万级SUV开起来都大同小异？轻飘飘的方向盘，软绵绵的底盘，动力够用但绝无激情。如果你对驾驶还有那么一点要求，那么坐进东风本田HR-V的驾驶舱，感觉可能会不一样。
它的“底牌”很简单，却很硬核：用上了和“大哥”CR-V一样的动力系统。这意味着，从你踩下油门的那一刻起，动力的响应更直接，加速的过程更线性，底盘在面对颠簸时也显得更有韧劲，整体感很强。这种驾驶质感的提升，是参数表上看不见，但一开就能体会到的。而当你停下车，需要它扮演一个“空间魔术师”时，它又能轻松完成任务，灵活多变的座椅布局足以应对各种生活场景。
HR-V就像一个成绩均衡的“优等生”，没有明显短板，还在核心科目上偷偷“开了小灶”，这种“换芯”带来的价值感，试过才知道。</t>
  </si>
  <si>
    <t>当体验过CR-V般的驾驶感，你再看十万级SUV的眼光就变了！#HRV#东风本田#HRV向上为更大的世界 #CRV亲兄弟HRV上新</t>
  </si>
  <si>
    <t>纠结“性价比”三个字？
HR-V重新教你怎么算这笔账 
网友：不算不知道，一算吓一跳</t>
  </si>
  <si>
    <t>买十万级SUV，人人都在谈“性价比”，但到底什么才是真性价比？是配置表上的数字游戏，还是终端价格的蝇头小利？东风本田HR-V提供了一个新思路：性价比，应该为“价值”服务。
它的价值核心，是那份来自CR-V的越级驾乘体验。当你每天通勤，享受着平顺有力的动力和扎实安稳的底盘，这份愉悦感是持续且真实的，它直接提升了你的用车生活质量。它的价值延伸，是本田那套屡试不爽的空间哲学，让有限的尺寸发挥出最大的实用效能，载人载物都更从容。用同样的十万预算，你买到的不再仅仅是一台“车”，而是一套成熟可靠的技术底蕴，一种经得起时间考验的驾驶质感，和一系列聪明实用的设计巧思。这笔账，算的是长期拥有的综合收益。
HR-V告诉我们，真正的性价比，是让花的每一分钱，都变成日后每一天的满意。</t>
  </si>
  <si>
    <t>性价比不是看谁便宜，而是看谁给得值！HR-V这笔账算明白了。#HRV#东风本田#HRV向上为更大的世界 #CRV亲兄弟HRV上新</t>
  </si>
  <si>
    <t>厌倦了“代步工具”这个标签？
HR-V说你可以撕掉它 
网友：我的十万级SUV突然有灵魂了</t>
  </si>
  <si>
    <t>是不是早已习惯，将十万级SUV定义为纯粹的“代步工具”？好像它们生来就与驾驶乐趣、行驶质感这些词无关。东风本田HR-V的出现，像是一个温和的抗议。它坚持在这个价位，驾驶依然可以是一种享受。
那份与CR-V一脉相承的驾驶感受，让每一次转动方向盘、每一次踩下油门都变得更有沟通感，底盘对路面的处理也更显功底。这打破了我们对这个级别车型的刻板印象。同时，它又没有走向另一个极端，变成华而不实的“样子货”。强大的空间实用性和灵活性被完美保留，满足家庭用户最核心的装载需求。
HR-V似乎在轻声说：你看，实用和乐趣并不冲突，可靠和质感可以并存。它让你在精打细算的购车过程中，依然能保有一份对驾驶的热爱和对生活质感的追求。这份“不一样”，正是它最动人的价值。</t>
  </si>
  <si>
    <t>给生活多点质感，从换一台不一样的十万级SUV开始！#HRV#东风本田#HRV向上为更大的世界 #CRV亲兄弟HRV上新</t>
  </si>
  <si>
    <t>今年决定把家里“年味”搬空！
十万级SUV空间大考，
装载的博弈</t>
  </si>
  <si>
    <t>春节返乡最动人的矛盾：既嫌父母准备的年货太多，又怕他们觉得自己带得不够。当传统SUV的斜坡后备箱遇上异形年货，装载就变成了空间几何题。
HR-V的纯平后备箱设计给出了更优解。无论是长辈准备的腌货礼盒、自家酿的米酒坛子，还是给孩子准备的土玩具，都能在平整的地台上稳固码放。对比之下，斜坡设计在装载高大物品时总会浪费顶部空间，物品堆叠时易滑动。这细微差异，在“什么都想带”的春节变得格外明显。
当车辆满载家人的心意，动力成为安心保障。HR-V搭载的CR-V同源1.5T动力，即便在满载状态下高速超车依然从容，返乡途中无需为动力响应担心。空间的智慧与动力的底气，让每一次团圆都更加圆满。</t>
  </si>
  <si>
    <t>后备箱的形态，决定你能带走多少家乡的牵挂。#HRV装下所有团圆 #CRV亲兄弟HRV上新</t>
  </si>
  <si>
    <t>什么才是动力储备？
十万级SUV的冬季返乡，
带T的底气就是不一样</t>
  </si>
  <si>
    <t>北方春节返乡常遇冰雪考验。当路面附着力下降，车辆的动力输出特性直接影响行驶安全。满载五人与行李，在湿滑坡道起步或超车时，瞬间的扭矩响应至关重要。
HR-V的1.5T涡轮增压发动机在低转速即可输出峰值扭矩，这让它在冰雪路面的可控性更强，动力输出更易精确掌控。相比之下，自然吸气发动机往往需要更高转速才能获得充沛扭矩。在春节返乡的极端天气场景中，这种差异可能决定了一次超车是否安全。
空间设计同样关乎冬季返乡体验。HR-V的纯平后备箱能让雪地胎、防滑链等应急装备整齐收纳，取用方便。而传统斜坡设计在放置此类硬质物品时，往往难以充分利用空间。返乡路上，每一处设计巧思都在为安全加分。</t>
  </si>
  <si>
    <t>恶劣天气下的返乡路，车辆的本事藏在细节里。#HRV向上为更大的世界#HRV #东风本田</t>
  </si>
  <si>
    <t>超多人口？
这台SUV给出答案
HR-V的春节返乡空间魔术</t>
  </si>
  <si>
    <t>三孩家庭的春节返乡堪比物流工程。儿童安全座椅占据大量空间，随行物品呈几何级数增长。传统SUV的斜坡后备箱在放置儿童推车、玩具箱时总会浪费宝贵空间。
HR-V的纯平后备箱设计解决了这一痛点。可完全放平的后排座椅与后备箱形成连续平面，儿童自行车、折叠床等大件物品得以轻松容纳。这种灵活的空间变化能力，让多孩家庭不再需要为每件行李的尺寸焦虑。
当车辆变身“移动仓库”，动力表现不容忽视。HR-V的1.5T发动机在满载状态下依然保持出色的动力响应，高速巡航时的再加速能力让长途驾驶更加从容。对于多孩家庭而言，充足的空间与可靠的动力，是春节返乡的刚需而非奢求。</t>
  </si>
  <si>
    <t>多孩家庭的春节迁徙，是对汽车空间设计的终极考验。#HRV #装下所有团圆#HRV向上为更大的世界</t>
  </si>
  <si>
    <t>奋斗的意义？
让全家坐一辆车回老家
十万级SUV的这次都要</t>
  </si>
  <si>
    <t>对创业青年而言，春节返乡既要展现奋斗成果，又要照顾家人舒适。车辆的设计感与实用性同等重要。HR-V的“本田小Macan”设计语言，在乡村道路上拥有足够辨识度，满足体面需求。
真正的体面藏在细节里。当需要携带创业样品或特产礼品时，HR-V的纯平后备箱展现出设计智慧。规整的空间让易碎品得以安全固定，大尺寸物品无需拆卸即可装载。相较之下，斜坡式设计在装载规则物品时总需更多填充固定。
动力表现关乎行驶品质。搭载CR-V同款动力的HR-V，在蜿蜒山路上展现出的操控稳定性与动力持续性，让家人享受平稳舒适的旅程。体面不止于外观，更在于全程的舒适体验。</t>
  </si>
  <si>
    <t>奋斗的意义，是让家人享受更好的旅程。#本田小Macan #HRV#HRV向上为更大的世界</t>
  </si>
  <si>
    <t>年轻家庭全家返乡怕拥挤？
HR-V大空间+高便利 
网友：本田这波太懂年轻家庭了</t>
  </si>
  <si>
    <t>年轻家庭春节返乡，全家出行+满载年货，选SUV最看重空间够不够、出行够不够便利，既要装下老人孩子的行李、家乡特产，又要保证全家乘坐舒适，不用一路拥挤受累。十万级合资SUV中，锋兰达凭借稳定品质成为不少家庭的基础选择，能满足日常短途出行。
HR-V作为CR-V亲兄弟，精准适配年轻家庭返乡需求，颜值与实用性双在线。“本田小Macan”的精致外观，星幕格栅搭配贯穿式LED大灯，全家开出去既有面儿，又不显得笨重。依托MM理念打造的灵活空间，后排腿部空间宽敞，老人孩子乘坐舒适，后排放倒纯平，婴儿车、年货、行李全能轻松装下。
承袭CR-V同款三大件，1.5T动力平顺强劲，高速行驶平稳不飘，兼顾动力与燃油经济性，长途返乡也不觉得累。10.99万起的价格，搭配合资品质+CR-V同源保障，年轻家庭选它，全家返乡从容又安心，每一段路程都充满幸福感！</t>
  </si>
  <si>
    <t>年轻家庭返乡必看！这台SUV装得下全家团圆，开着还省心～#HRV #东风本田 #HR-V向上为更大的世界 #CRV亲兄弟HRV上新 #锋兰达 #全家出行优选SUV</t>
  </si>
  <si>
    <t>春节返乡全家行
HR-V装得满也坐得舒
网友：这才是家庭返乡刚需车</t>
  </si>
  <si>
    <t>对于年轻家庭来说，春节返乡选SUV，核心就一个诉求：实用、省心、不折腾。手里攥着十万出头的预算，既要装下老人孩子的行李、满满一车家乡特产，又得保证长途开着不累，全家坐得舒服，真得好好挑一挑。
十万级合资SUV里，锋兰达是很多家庭的稳妥选择，日常短途代步省心又耐用，口碑也一直在线。而HR-V作为CR-V的亲兄弟，更像是为返乡全家出行量身定制的，精准踩中了年轻家庭的所有需求点。
最让人惊喜的就是它的空间，依托本田MM理念打造，把每一寸空间都利用到了极致。后排腿部空间很宽敞，老人坐久了不挤腿，孩子在后排也能自由活动，不用一路蜷着。最实用的是后排放倒能纯平，婴儿车、行李箱、年货礼盒，甚至是老家带回来的大件特产，通通能轻松塞下，再也不用为了装东西精简行李，过年的仪式感一点不打折。
长途驾驶方面，HR-V也完全让人放心。承袭CR-V同款三大件，1.5T的动力平顺又强劲，高速巡航时车身稳稳当当，不飘不晃，就算开几个小时也不会觉得累。而且燃油经济性也不错，长途跑下来不用频繁加油，也能省下一笔开支。
对于要带全家返乡、满载年货的年轻家庭来说，HR-V不是最优解之一，而是刚刚好的选择，每一段返乡路，都能装下满满幸福和安心。</t>
  </si>
  <si>
    <t>过年开车回家，选对SUV太重要！HR-V适配所有返乡场景，装得下年味，开得出安心#HRV #东风本田 #HR-V向上为更大的世界 #CRV亲兄弟HRV上新 #锋兰达 #闺蜜同行首选SUV</t>
  </si>
  <si>
    <t>满载年味不拥挤
HR-V长途返乡超从容
网友：家用SUV选它准没错</t>
  </si>
  <si>
    <t>过年回家，最幸福的事莫过于带着家人、载着年货，奔赴一场团圆。但对于年轻家庭来说，选一台合适的返乡SUV，却没那么容易——既要兼顾全家乘坐的舒适性，又得能装下所有行李和年味，还要保证长途开着省心。
十万级合资SUV的选择不少，锋兰达凭借稳定的品质，成为很多家庭的基础选择，日常通勤、短途出游完全够用。而HR-V则更贴合返乡这种满载长途的场景，把实用性和舒适性做到了均衡，用起来特别接地气。
先说说大家最关心的空间，这也是HR-V最亮眼的优势。本田的MM理念真不是吹的，别看它车身尺寸适中，内部空间却格外灵活。平时后排坐三个成年人也不拥挤，肩部和腿部都有富余；过年返乡需要装年货，后排放倒直接纯平，没有一点死角，不管是大件的行李箱、婴儿车，还是零散的家乡特产，都能轻松装下，不用再纠结扔哪个、留哪个。
再说说长途驾驶的体验，毕竟返乡路上少则几百公里，多则上千里，车好开太重要了。HR-V承袭了CR-V同款三大件，1.5T的动力输出很平顺，起步不拖沓，高速超车也很有底气，就算满载状态下，也不会觉得动力不足。
10.99万起的价格，能拥有这样的空间、动力和合资品质，对于年轻家庭来说真的很划算。</t>
  </si>
  <si>
    <t>春节返乡不用愁，HR-V纯平大空间+靠谱动力，带全家轻松归乡，装下所有牵挂#HRV #东风本田 #HR-V向上为更大的世界 #CRV亲兄弟HRV上新 #锋兰达 #轻露营SUV优选</t>
  </si>
  <si>
    <t>小户型停车难？
HR-V灵活好停+大空间 
实用又省心</t>
  </si>
  <si>
    <t>对于小户型用户来说，选SUV最头疼的就是停车难，小区车位狭窄、路边停车空间有限，大型SUV难以停放，同时又希望车辆空间足够大，能满足日常装载与春节返乡需求，不用在“灵活停车”和“大空间”之间妥协。锋兰达作为基础选择，能满足日常代步。
HR-V作为CR-V亲兄弟，精准破解小户型用户的用车痛点，灵活与空间完美兼顾。车身尺寸紧凑，转向半径小，方向盘轻盈精准，窄路会车、侧方停车、入库轻松搞定，即便小区狭窄车位，也能从容停放，彻底摆脱停车难的困扰。
“本田小Macan”的精致外观，颜值在线，开出去有面儿，承袭CR-V同款三大件，1.5T动力平顺强劲，日常通勤、长途返乡都稳得很，综合油耗低至6.9L，长期开也省心。10.99万起的价格，性价比拉满，小户型用户选它，灵活好停、空间够用，实用又省心！</t>
  </si>
  <si>
    <t>小户型车主狂喜！这台SUV灵活好停，还能装下所有需求～#HRV #东风本田 #HR-V向上为更大的世界 #CRV亲兄弟HRV上新 #锋兰达 #小户型优选SUV</t>
  </si>
  <si>
    <t>返乡送礼怕局促？
HR-V装得下心意和体面
体面又省心</t>
  </si>
  <si>
    <t>春节返乡走亲戚、访好友，带的礼品越多，越显心意，但选SUV时，总在“颜值排面”和“装载便利”之间纠结——既想让礼品装得下，不辜负心意，又想开出去有面儿，不让亲戚觉得“随便买的”，同时还希望车辆好开，返乡路途不折腾。锋兰达作为热门款，能满足基础带礼需求。
HR-V作为CR-V亲兄弟，完美兼顾颜值排面与装载便利，精准懂返乡送礼的小心思。“本田小Macan”的精致外观，星幕格栅+贯穿式LED大灯，搭配个性车色，开去走亲戚，瞬间撑足排面，亲戚们都会夸有眼光、有品位。依托MM理念打造的纯平放倒空间，后备箱上下分层设计，能实现礼品、年货的分区收纳，整洁又有序。
给长辈的保健品、给晚辈的零食、给亲友的特产，再加上自己的行李，全能轻松装下，不用忍痛少带任何一份心意。承袭CR-V同款三大件，1.5T动力平顺强劲，走乡道、赶亲戚灵活顺畅，不耽误行程，10.99万起的价格，性价比拉满，返乡送礼选它，装得下心意，撑得起排面，体面又省心！</t>
  </si>
  <si>
    <t>春节返乡送礼必看！这台SUV装得下所有心意，开出去超有面～#HRV #东风本田 #HR-V向上为更大的世界 #CRV亲兄弟HRV上新 #锋兰达 #返乡送礼优选SUV</t>
  </si>
  <si>
    <t>多场景用车怕麻烦？
HR-V全能适配 
日常返乡出游全搞定</t>
  </si>
  <si>
    <t>很多人选SUV，希望一台车能适配所有场景——日常通勤灵活便利、春节返乡能装体面、周末出游好开舒适，不用为不同场景单独选车，省心又省钱。十万级合资SUV中，锋兰达作为基础选择，能满足单一场景需求。
HR-V作为CR-V亲兄弟，堪称多场景全能SUV，完美适配各类用车需求，不用妥协、不用将就。“本田小Macan”的精致外观，颜值在线，日常通勤开去公司有面儿，返乡见亲戚能撑排面，出游拍照也出片。方向盘轻盈精准，转向灵活无虚位，日常通勤穿梭市区、停车轻松搞定；承袭CR-V同款三大件，1.5T动力平顺强劲，长途返乡、周末出游，超车、爬坡从容不慌，高速行驶平稳不飘。
10.99万起的价格，搭配合资品质+CR-V同源保障，不管是日常通勤、春节返乡，还是周末出游，一台HR-V全搞定，多场景用车选它，省心、实用又划算！</t>
  </si>
  <si>
    <t>全能用车党必冲！这台SUV适配所有场景，省心又实用#HRV #东风本田 #HR-V向上为更大的世界 #CRV亲兄弟HRV上新 #锋兰达 #多场景全能SUV</t>
  </si>
  <si>
    <t>后备箱装不下妈妈的牵挂？
这台车让爱不再拥挤 
十万级SUV空间魔法大公开</t>
  </si>
  <si>
    <t>每年春节回家前，是不是都在经历甜蜜的烦恼？想给爸妈带的保健品、给侄儿买的新年玩具、还有七大姑八大姨的伴手礼...每一件都是心意，每一件都舍不得放下。这时候才明白，一辆车的装载能力，直接决定了你能带走多少牵挂。
如果你正在为选车纠结，不妨看看东风本田HR-V。它基于本田“乘员空间最大化，机械空间最小化”的理念，将后排座椅放倒后能形成一个超乎想象的平整大空间。无论是28寸的大号行李箱，还是形状不规则的礼品盒，都能找到自己的位置，整齐码放，稳稳当当。更难得的是，它还继承了CR-V那套成熟可靠的动力系统，即使满载年货爬坡上坎，动力依然充沛从容。
十万预算，既能装下满满的爱，又能保证一路的平稳安心，这样的返乡旅程，才是真正的团圆。</t>
  </si>
  <si>
    <t>年货塞满，爱意满载！HR-V的超大空间专为返乡打造。#HRV#东风本田#HRV向上为更大的世界 #CRV亲兄弟HRV上新 #春节回家</t>
  </si>
  <si>
    <t>长途跋涉最怕什么？
动力不足还费油！
HR-V用实力打消你的里程焦虑</t>
  </si>
  <si>
    <t>春节返乡，少则几百公里，多则跨越山海。这段归途，考验的不只是驾驶技术，更是座驾的可靠性与经济性。你是不是也在担心，车子满载后会不会“肉”？高速巡航油耗会不会“感人”？如果你有这些顾虑，那么搭载了与CR-V同源动力总成的东风本田HR-V，或许能给你吃下一颗定心丸。
这套经过市场长期验证的系统，最擅长的就是在动力和油耗之间找到精妙的平衡。1.5T发动机提供充沛的低扭，加速超车干净利落；CVT变速箱则保证了动力输出的极致平顺，无论是拥堵路段还是长途巡航，都能有效降低驾驶疲劳。更重要的是，它的燃油经济性表现出色，让你不必频繁寻找加油站，归心似箭的路上更多一份从容。回家，本就应该是一件轻松愉快的事。</t>
  </si>
  <si>
    <t>返乡路远，好开省心才是硬道理！HR-V的动力和油耗表现太稳了。#HRV#东风本田#HRV向上为更大的世界 #CRV亲兄弟HRV上新 #长途驾驶</t>
  </si>
  <si>
    <t>别让杂乱的行李毁了一路好心情 
看HR-V如何“收拾”你的后备箱 
网友：这收纳能力太强了！</t>
  </si>
  <si>
    <t>想象一下这个场景：塞得满满当当的后备箱，行李东倒西歪，每次开合都担心东西滚落，长途颠簸时还有异响...这样的返乡之旅，是不是开局就扣了印象分？
一台设计用心的车，懂得如何帮你“整理”心情。东风本田HR-V的后排魔术座椅放倒后，可以形成一个巨大的纯平空间，没有台阶，没有斜坡。这意味着你可以像在自家地板上一样，合理规划每一寸空间，将大小行李分门别类、整齐摆放。这种规整不仅看起来舒心，更能提升装载效率，还能避免行李在行驶中滑动碰撞。
再加上与CR-V同款的底盘调校，行驶质感稳健，即便面对家乡不那么平坦的道路，也能过滤掉大部分恼人的颠簸。让每一次归乡，都从从容容、体体面面。</t>
  </si>
  <si>
    <t>告别杂乱，有序返乡！HR-V的纯平后备箱太治愈强迫症了。#HRV#东风本田#HRV向上为更大的世界 #CRV亲兄弟HRV上新 #收纳整理</t>
  </si>
  <si>
    <t>一家老小的舒适，
全看这台车的“肚量”和“脚力” 
HR-V的返乡答卷请查收</t>
  </si>
  <si>
    <t>返乡不是一个人的旅行，而是一家人的迁徙。车上坐着父母妻儿，后备箱装着沉甸甸的年货和礼物。这时候，你对车的要求会变得具体而严苛：空间要足够大，坐着不能挤；动力要足够好，爬坡不能喘；底盘要足够稳，颠簸不能颠。
面对这种“既要又要还要”的需求，东风本田HR-V交出了一份高分的答卷。它的空间设计充满巧思，后排腿部空间充裕，座椅放倒后更是能解锁一个“移动储藏室”。而它最大的底气，来自于CR-V“亲传”的三大件——动力输出线性顺畅，底盘滤震富有韧性，即使满载，也能提供轻快、安稳的驾驶感受。
它或许不会给你多么激进的推背感，但那种源源不断的动力储备和踏实的行驶品质，恰恰是全家出行时最需要的安全感和舒适感。</t>
  </si>
  <si>
    <t>载着一家老小，装着满满年货，HR-V让返乡路又稳又能装。#HRV#东风本田#HRV向上为更大的世界 #CRV亲兄弟HRV上新 #家庭用车</t>
  </si>
  <si>
    <t>东风本田HR-V让你从容到家
空间规划，也是一门学问
网友：细节决定返乡体验</t>
  </si>
  <si>
    <t>有没有发现，返乡路上的差距，从装车那一刻就开始了？有些人手忙脚乱，塞得满满当当却还是落下东西；有些人则井井有条，看似轻松却装下了所有。这其中的奥义，除了收纳技巧，更在于车的“基础素质”。
东风本田HR-V深谙此道，它的后备箱开口大、内部规整，特别是后排座椅放倒后形成的纯平地板，彻底解决了“斜坡浪费空间”的难题。你可以轻松地放入婴儿车、折叠自行车甚至小家电，而无需复杂的捆绑固定。这种高效的空间利用率，让你装车更快，路上更安心。配合源自CR-V的成熟动力，跑高速安静省油，走国道稳健灵活。
当别人还在为如何塞下最后一件行李而焦头烂额时，开着HR-V的你，早已规划好一切，气定神闲地踏上归途。这份从容，便是最好的年礼。</t>
  </si>
  <si>
    <t>赢在起跑线！HR-V的巧妙空间设计，让返乡准备快人一步。#HRV#东风本田#HRV向上为更大的世界 #CRV亲兄弟HRV上新 #春节返乡</t>
  </si>
  <si>
    <t>温暖回家路
HR-V守护你的每一公里返乡路 
网友：开它回家，心里特有底</t>
  </si>
  <si>
    <t>春运的旅途，并不总是阳光明媚。可能遭遇寒风，可能碰上雨雪，道路变得复杂，归心却更加急切。这种时候，一辆车给你的，不能只是四个轮子和一个壳，更需要一份深入骨髓的可靠与安稳。
当我们对比一些主流选择时，会发现思路的差异。如果说像锋兰达这样的车型，其动力系统更侧重于经济平顺的佛系代步，那么东风本田HR-V则带来了不同的理解——它与口碑之王CR-V系出同源，历经了无数用户和复杂路况的考验。它的价值不在于某个惊艳的数据，而在于任何情况下都表现稳定的“淡定”，以及更积极跟脚的动力响应。湿滑路面起步更稳健，连续爬坡时动力储备更足，长途巡航同样油耗经济。
这套成熟的机械素质，配合本田魔术座椅带来的灵活纯平大空间，让它成为了恶劣天气下返乡的可靠伙伴。用每一公里的平稳与从容，默默守护你与家人的团圆。平安，是回家最近的路。</t>
  </si>
  <si>
    <t>天气再差，路再远，有HR-V的可靠动力相伴，回家路总是温暖的。#HRV#东风本田#HRV向上为更大的世界 #CRV亲兄弟HRV上新 #锋兰达 #安全回家</t>
  </si>
  <si>
    <t>年味，从塞满后备箱开始
HR-V帮你把这份仪式感拉满 
能装下所有年货！</t>
  </si>
  <si>
    <t>什么是年味？对很多人来说，年味就是后备箱里，妈妈硬塞进来的腊肉香肠，是爸爸准备的土特产，是给孩子买的新衣服和玩具...这些年货，是物质的馈赠，更是情感的流淌。一辆车的装载能力，决定了你能承载多少这份浓得化不开的亲情。在这个级别，大家都很注重空间，但设计理念的不同，带来了实际使用的差异。
东风本田HR-V在空间上展现了独特的巧思，其基于MM理念打造的后排座椅，放倒后可以形成一个完全纯平的空间，像一个规整的移动货箱。不同于锋兰达放倒后的斜坡，HR-V的纯平地台，让每一寸空间都物尽其用，取放物品也极其方便。更可贵的是，即便满载，由于搭载了CR-V同款的高效动力系统，车辆依然保持了轻快的驾驶感受。它让“满载而归”不再是一种空间上的将就，而是一种从容收纳幸福的仪式感。</t>
  </si>
  <si>
    <t>没有装不满的年货，只有不够大的空间？HR-V的纯平后备箱表示不服！#HRV#东风本田#HRV向上为更大的世界 #CRV亲兄弟HRV上新 #锋兰达 #年货满满</t>
  </si>
  <si>
    <t xml:space="preserve">翻山越岭回家乡，
动力可不能“掉链子” 
看HR-V如何应对复杂路况 </t>
  </si>
  <si>
    <t>很多人的返乡路，是从平坦的高速，最终驶向蜿蜒的县道甚至乡间小路。这种多路况的切换，最考验一辆车的综合机械素质。如果动力羸弱，爬坡时会力不从心；如果底盘松散，烂路上会颠簸不堪。
同样是十万级的热门选择，不同的车型给出了不同的答案。例如，锋兰达的动力调校更偏向于城市工况的平顺与经济性。而东风本田HR-V则带来了另一种风格，它最大的优势在于“血统”纯正——核心三大件与CR-V保持一致。这意味着，你得到了一套非常成熟且适应性强的动力系统。其1.5T发动机在中低转速就能提供更充沛的扭矩，应对山路爬坡和快速超车时，动力响应更直接，底气更足。底盘调校在舒适和支撑之间找到了很好的平衡，既能过滤掉小颠簸，过弯时又能提供足够的信心。再加上其灵活多变、地台纯平的大空间，无论你是要载人还是拉年货，它都能出色完成任务。
让归乡的最后一程，从动力到空间，都同样平稳从容。</t>
  </si>
  <si>
    <t>城乡路况无缝切换？HR-V的CR-V同款动力，表现就是稳。#HRV#东风本田#HRV向上为更大的世界 #CRV亲兄弟HRV上新 #锋兰达 #复杂路况</t>
  </si>
  <si>
    <t>谁说鱼和熊掌不可兼得？
大空间和好开感HR-V都有 
网友：这回不用再纠结了</t>
  </si>
  <si>
    <t>选车时，你是不是也听过这样的“忠告”：想要空间大、装载能力强，就别太指望驾驶乐趣；想要开起来爽，空间上就得做些妥协。在十万级SUV市场，这种取舍似乎很常见。有的车型，比如锋兰达，将经济可靠和工具属性放在了首位，驾驶感受相对平实。而东风本田HR-V的出现，则试图提供一个更均衡的选项。
它首先是一台非常“本田”的车，继承了CR-V那份好开、易上手的驾驶质感。方向盘指向精准，动力输出更跟脚，车身响应灵活，即便是在乡间小路上穿梭，也能带来更愉悦、更有沟通感的驾驶体验。与此同时，它又将本田的“空间魔术”发挥到新高度，其后排纯平放倒的设计，在空间拓展的便利性和规整度上展现了优势，赋予了它超越同级的实用性和装载灵活性。
它用实力证明，在十万级价位，实用的灵魂和更有质感的驾驶，完全可以更好地融合。让返乡的路，既充满实用性，也不乏从容驾控的愉悦。</t>
  </si>
  <si>
    <t>既要能装下全世界，又要开起来有趣？HR-V的均衡之道了解下。#HRV#东风本田#HRV向上为更大的世界 #CRV亲兄弟HRV上新 #锋兰达 #全能SUV</t>
  </si>
  <si>
    <t>归途的幸福感
藏在每一处贴心设计里
HR-V这些小心思你发现了吗？</t>
  </si>
  <si>
    <t>长途返乡，一辆车的价值不仅体现在澎湃的动力和巨大的空间，更蕴藏于那些不易察觉，却时时刻刻影响体验的细节之中。当我们深入对比，会发现不同车型对于“实用”的理解各有侧重。东风本田HR-V就充满了从用户体验出发的“小心思”。
一个典型的例子是空间设计：其后排座椅放倒后可以形成一个毫无台阶的纯平空间，这种设计在放置大件、规整摆放物品时非常方便。相比之下，像锋兰达这类车型其后排放倒后存在一定斜坡，在空间利用的灵活性和规整度上有所不同。HR-V的这种纯平设计，让装载大号行李箱或方形纸箱时更轻松，甚至能在需要时临时充当一个平坦的休息区域。此外，源自CR-V的成熟动力总成，不仅保证了可靠性与经济性，其更积极的动力调校也让高速超车、山路爬坡更加从容。
这些细节，共同构建了一种更从容、更高效的旅途氛围。它或许不会在第一时间震撼你，却会在漫长的归家路上，用点点滴滴的便利与安心，默默提升你与家人的幸福感。</t>
  </si>
  <si>
    <t>回家路上，总有一些贴心的设计，让旅程变得更温暖。#HRV#东风本田#HRV向上为更大的世界 #CRV亲兄弟HRV上新 #锋兰达 #贴心设计</t>
  </si>
  <si>
    <t>东本逆势暴涨！
1月狂卖3万+ 
十万级SUV卷王实锤</t>
  </si>
  <si>
    <t>现在买车谁不是在油电之间反复内耗？但东风本田用销量狠狠打脸“油车过时论”！2026年1月它交出满分答卷，31377台销量同比涨4.4%、环比涨1.8%，同环比双增直接赢麻，CR-V、HR-V、英仕派三大主力全都同步同比增长，其中CR-V单月销量就高达19141台，妥妥的十万级SUV顶流。
说到底还是东本懂家用车主，不用纠结充电排队、不用顾虑低温续航缩水，加满油说走就走，不管是日常通勤还是节假日长途返乡，都能彻底告别续航焦虑。核心三大件经得住市场几十年验证，故障率低还耐用，后期维修保养成本也亲民，CR-V更是常年稳居合资SUV保值率榜首，开几年再置换也亏不了多少。
十万级预算选它，不仅能拥有扎实的品控，还能省去很多用车烦恼，省心、省钱、不踩雷，不管是新手司机还是老车主，都能轻松驾驭，这就是理性车主的最优解。</t>
  </si>
  <si>
    <t>新能源扎堆卷配置的年代，东风本田竟杀疯了！2026年1月狂卖31377台，同环比双增长，CR-V单月就卖19141台，十万级SUV选它，无续航焦虑还保值！#够可靠才抓马信赖选东本#东风本田#英仕派#crv#hrv#油车</t>
  </si>
  <si>
    <t>买车只买新能源？
东风本田1月销量稳步上扬
网友：靠谱才是硬道理</t>
  </si>
  <si>
    <t>春节前选车，好多人一边看着各式新车评测，一边走进了东风本田的4S店。你说他们只认传统吗？也不是。只是在做选择的时候，很多人还是握住了那些经过时间验证的“老朋友”。
就像2026年1月，东风本田默默交出了一份同环比双增的成绩单，总共卖出31377台。这里面，CR-V就占了19141台，比去年同期还涨了36.4%。有意思的是，它不光卖得好，三年后还能稳坐合资紧凑SUV保值率榜首，60.27%的数字背后，是很多车主开了几年还想说一句“省心”。HR-V和常青树英仕派也同样受欢迎，销量分别大涨135.4%和46.4%。看来在不少人心里，“靠谱”俩字依旧分量很重。
或许在电车满街跑的今天，依然有人愿意为一份“不焦虑的陪伴”买单。不用算计续航，不用纠结充电，上路就是踏实。你说这是情怀吗？可能更是一种聪明的选择。</t>
  </si>
  <si>
    <t>2026年了，还有人悄悄入手“经典款”？看完东风本田成绩单我悟了…#东风本田#英仕派#crv#hrv#油车</t>
  </si>
  <si>
    <t>新能源车看趋势，买车还得看实力
东风本田一月销量双增长
经典车型依旧能打！</t>
  </si>
  <si>
    <t>新能源车越来越火，很多人说“油车时代过去了”。可现实是，像东风本田这样的传统品牌，2026年1月依然交出了销量31377台、同环比双增的成绩。这说明什么？市场从来不是单选题。
很多人选车，图的是省心踏实。不用操心续航、不用规划充电，说走就走的自由，燃油车依然给得最直接。更何况像CR-V、HR-V这样的车，发动机、变速箱、底盘这“三大件”经过全球千万用户验证，可靠度早已刻进DNA。再加上CR-V三年保值率超60%，长期用车成本反而更明朗。
新能源在创新，燃油车在沉淀。两者不是对立，而是满足不同人群的出行方式。东风本田的这份“开门红”，恰恰印证了：在充满变量的时代，那些经过时间考验的品质，依然拥有稳稳的吸引力。车不仅是技术堆砌，更是陪伴生活的伙伴——这份“陪伴的确定性”，或许正是燃油车无声的底气。</t>
  </si>
  <si>
    <t>不是所有选择都要追新，经得起时间考验的才是真可靠。东风本田一月销量同环比双增，实力说明一切！#东风本田本#英仕派#crv#hrv#够可靠才抓马信赖选东本</t>
  </si>
  <si>
    <t>东风本田1月销量逆势双增！
为何这些老伙计这么能打？
网友：可靠省心永远是硬通货</t>
  </si>
  <si>
    <t>都说现在是新能源的天下，但看看刚出炉的销量数据，老牌实力选手东风本田在2026年开年就整了个“开门红”。1月份终端销量突破3.1万台，实现了同比、环比双增长。
仔细看，扛大旗的还是CR-V、HR-V、英仕派这些经典车型。CR-V就不用多说了，SUV界的常青树，1月卖了近2万台，同比增长超36%，三年保值率还拿了同级冠军，这口碑和可靠性是真金白银堆出来的。新款HR-V更猛，销量同比暴涨135%，主打一个“高质平价”，和CR-V共享核心三大件，靠谱又实用的特质拿捏住了不少务实派。
轿车线也没掉链子，英仕派销量同比增长46%，思域更是入选了全球权威榜单。看来，在续航焦虑和电池技术快速迭代的当下，一批理性消费者反而回过头来，看重那些经过全球市场千锤百炼的“核心三大件”、领先的保值率和无里程焦虑的踏实感。东风本田这份成绩单，或许正说明了市场从来不是单选题，可靠、省心、价值持久，永远是硬通货。</t>
  </si>
  <si>
    <t>东风本田1月销量同环比双增，CR-V、HR-V等经典车型凭可靠性与高保值率赢得市场#东风本田#crv#hrv#思域#够可靠才抓马信赖选东本</t>
  </si>
  <si>
    <t>新能源当道，燃油车真不行了
东风本田一月销量逆势双增
实力派老将稳如磐石</t>
  </si>
  <si>
    <t>这两年新能源车势头猛，好像不谈电动都不好意思聊车了。可就在这样的环境下，东风本田2026年1月却交出了一份稳中有增的成绩单：终端销量31377台，同比增长4.4%，环比增长1.8%。为什么还有这么多人选择燃油车？答案就藏在靠谱二字里。
没有续航焦虑，说走就走；核心三大件——发动机、变速箱、底盘，历经市场长期验证，可靠耐用；再加上像CR-V三年保值率超60%这样的硬实力，燃油车在实用性和价值感上依然难以被替代。东风本田旗下CR-V、HR-V、英仕派等车型持续热销，正是凭借这份“踏实感”。尤其是CR-V，不仅国内卖得好，还刚入选美国权威榜单，全球累计销量突破1500万台，口碑与实力双在线。
车不仅是科技玩具，更是陪伴生活的伙伴。在电池技术仍在迭代的今天，一台省心、保值的燃油车，依然是很多家庭“闭眼选”的安心之选。东风本田这份“开门红”，或许正是市场对“长期主义”最好的回应。</t>
  </si>
  <si>
    <t>东风本田一月销量却实现同环比双增，靠的正是那份“靠谱”的底气！#东风本田本#英仕派#crv#够可靠才抓马信赖选东本#油车</t>
  </si>
  <si>
    <t>东本凭什么越卖越火？
油车阵营的长期主义赢家
逆势增长密码！</t>
  </si>
  <si>
    <t>当车市进入深度调整周期，品牌的长期主义与场景化运营能力，成为破局增长的核心关键，东风本田的逆势崛起，正是对此的最佳诠释。依托“双轿双SUV”的稳固产品矩阵，英仕派、思域、CR-V、HR-V四大王牌精准覆盖商务、家用、年轻、进阶等多元用户场景，筑牢销量压舱石。
同时，品牌深耕用户运营，从产品研发到服务升级，始终以用户需求为核心，推进效率、管理、营销三大变革，用优质的产品与贴心服务，赢得用户长期信任。
在行业承压的大环境下，东本没有盲目跟风，而是坚守长期主义造车理念，以技术赋能产品，以场景适配需求，让每一款车型都能精准匹配用户的出行期待。这份在喧嚣中的坚守与沉淀，正是品牌持续增长的核心密码，你认可这样的品牌理念吗？</t>
  </si>
  <si>
    <t>车市寒冬的定心丸！东本双轿双SUV稳了，坚持长期主义造好油车！#东风本田本#英仕派#crv#hrv#油车</t>
  </si>
  <si>
    <t>全球认证！
东本双王牌登榜，
实力无需多言</t>
  </si>
  <si>
    <t>在购车决策愈发理性的当下，全球权威认证早已成为用户筛选优质车型的核心参考维度，而东风本田凭借双王牌登榜的硬核实力，为用户提供了无需纠结的购车答案。
旗下CR-V与思域双双斩获美国《Car and Driver》2026年度最佳榜单荣誉，前者入选“十大最佳卡车和SUV”，后者跻身“十大最佳轿车”，这份全球认可的背后，是东本深耕汽车市场多年的技术沉淀与品质坚守。对于追求品质与可靠性的购车用户而言，这样的权威背书，既是产品力的有力证明，也是出行安心的重要保障。
无论是初次购车的新手，还是寻求置换升级的老车主，选择经过全球市场检验的东本车型，无疑是规避购车风险、保障用车体验的最优解。这样兼具全球口碑与硬核实力的汽车品牌，你会列入购车清单吗？</t>
  </si>
  <si>
    <t>能征服全球评委的油车！东本CR-V、思域双双登榜，这实力没话说！#东风本田本#英仕派#crv#hrv#油车</t>
  </si>
  <si>
    <t>双轿实力出圈！
英仕派暴涨领跑
思域焕新预警</t>
  </si>
  <si>
    <t>在轿车市场，东风本田的双轿阵营，既承载着老粉的青春回忆，也贴合着当下用户对品质出行的高阶追求。2026年恰逢思域国产20周年，这款拥有50余年历史的全球经典车型，不仅成功入选美国《Car and Driver》年度最佳轿车榜单，更即将迎来产品焕新，唤醒无数车主的青春情怀。无论是年轻时追求的操控乐趣，还是如今兼顾家庭的舒适需求，思域始终陪伴用户成长。
而旗舰家轿英仕派的表现同样亮眼，1月销量4959台，同比暴涨46.4%，远超细分市场平均水平。其优雅的车身线条适配商务通勤场景，卓越的驾控性能与领先的智能科技，又能满足家庭出行的舒适与安心，成为兼顾商务与家用的优质之选。
从思域到英仕派，东本双轿以差异化的产品力，覆盖多元出行场景，你与东本轿车有哪些难忘的出行故事？</t>
  </si>
  <si>
    <t>家轿油车天花板！英仕派同比暴涨46.4%，思域20周年焕新预警，老粉狂喜！#东风本田本#英仕派#crv#hrv#油车</t>
  </si>
  <si>
    <t>东本双SUV封神！
CR-V稳坐标杆，
HR-V破局暴涨135.4%</t>
  </si>
  <si>
    <t>对于多数家庭用户而言，选一台靠谱的油车SUV，既要兼顾日常通勤的实用性，也要满足周末出游的灵活性，东风本田的双SUV组合，恰好精准适配这一核心场景需求。
作为城市SUV的开创者，CR-V始终是家用市场的标杆之选，1月狂销19141台，同比增长36.4%，这份成绩背后，是其三年60.27%的同级TOP1保值率，更是百万用户沉淀的口碑底气。无论是接送孩子上下学的便捷，还是全家短途自驾的安心，CR-V都能从容胜任。
而新版HR-V的强势崛起更添惊喜，1月销量同比暴涨135.4%，依托与CR-V同源的核心三大件，以“高质平价”的定位，精准戳中年轻进阶用户的购车痛点，兼顾颜值与实用性，成为都市青年的出行潮品。两款实力SUV，覆盖不同家庭与人群的用车场景，这样的选择谁能拒绝？</t>
  </si>
  <si>
    <t>买油车SUV不踩坑！东本CR-V月销近2万，HR-V同比暴涨，这实力谁不爱？#东风本田本#英仕派#crv#hrv#油车</t>
  </si>
  <si>
    <t>2026车市逆势王！
东风本田1月开门红炸场
实力硬核出圈</t>
  </si>
  <si>
    <t>2026年中国车市存量竞争进入深水区，市场内卷加剧，多数品牌陷入增长困境，而东风本田却以一份亮眼答卷逆势突围，成为行业寒冬中的“破局者”。1月终端销量稳步攀升至31377台，同比增长4.4%、环比增长1.8%，用实打实的业绩筑牢新年“开门红”根基。
从经销商门店的客流回暖，到用户提车后的口碑相传，这份增长背后，是英仕派、CR-V、HR-V等核心油车产品的协同发力，更是品牌对用户需求的精准洞察。
无论是家庭用户的品质出行刚需，还是年轻群体的进阶购车诉求，东风本田都以过硬的产品力从容承接。在车市调整期，这样的逆势增长不仅彰显了品牌体系韧性，更印证了油车阵营在当下市场的核心竞争力。你认为东本这份亮眼业绩，最打动用户的核心优势是什么？评论区分享你的见解！</t>
  </si>
  <si>
    <t>车市寒冬不慌！东风本田1月同环比双增长，31377台硬核开局，油车阵营太能打！#东风本田本#英仕派#crv#hrv#油车</t>
  </si>
  <si>
    <t>老牌油车还在涨？
东风本田1月销量逆势双增
网友：可靠才是真本事</t>
  </si>
  <si>
    <t>新能源车越来越火，可身边还是有一群人，默默开着那台陪自己多年的油车。2026年开年，东风本田居然卖出了31377台，比上个月、比去年同时期都多了——在大家都在聊电动、聊智能的时候，这些“老伙计”怎么还能稳住阵脚？
你看CR-V，一个月接近两万台，不光卖得好，保值率还常年霸榜。很多人说，选车就像选伙伴，关键时刻不掉链子才是真靠谱。HR-V更是夸张，新版一上市销量直接翻倍涨，大家图啥？不就是发动机、底盘那些“大件”经过时间捶打，用起来心里踏实吗？
还有英仕派，悄悄就卖了近五千台，比去年涨了近一半。很多人就认那份驾驶起来顺手、过日子安心的感觉。不是所有人都追求“最快最新”，也有人就爱那份经过验证的可靠。续航不焦虑、保养不头疼、开几年还能卖个好价钱——这些看起来平常的小事，拼起来不就是普通人买车的真心话吗？东风本田这个开门红，或许正好说明：车还是那台车，只是认真生活的人，一直都没离开。</t>
  </si>
  <si>
    <t>谁说油车不行了？东风本田1月卖了3万多台，比去年还涨了！#东风本田本#英仕派#crv#hrv#油车</t>
  </si>
  <si>
    <t>油车的底气还在？
东风本田1月又卖爆了
网友：有些车开十年还很香</t>
  </si>
  <si>
    <t>有没有发现，身边总有一些车，好像从来没凉过。2026年第一个月，东风本田悄悄卖出了31377台，比去年还多了4.4%。在电动车刷屏的今天，这个数字有点让人意外，又有点让人安心。
其实想想也不奇怪。像CR-V这种车，街上到处都能见到，新款老款一起跑。一个月卖近两万台不说，三年后还能值六成以上——很多人选它，不就是图个“开不坏、卖不掉价”吗？还有新款HR-V，一上市销量直接翻了一倍多，很多人冲着它和CR-V一样的三大件去，说白了，就是相信那份被时间验证过的踏实。
轿车上，英仕派也没掉队，一个月卖近五千台。有时候一辆车能跑这么久，是它真的融进了很多人的生活里，上班、接送、自驾……习惯成了自然。
续航实在、保养不贵、开久了还有感情——这些听起来不那么“未来”的理由，却撑起了很多普通人的日常。东风本田这份开门红，或许就像身边那位话不多、但总能把事办妥的老朋友：他不用天天刷存在感，但你一直知道，他在那儿。</t>
  </si>
  <si>
    <t>都2026年了，还在有人排队买油车？东风本田1月销量同环比双增！#东风本田本#英仕派#crv#hrv#油车</t>
  </si>
  <si>
    <t>2026开年月销三万+？
东风本田开局稳了
网友：我就说经典不会过时</t>
  </si>
  <si>
    <t>每个月都有新车刷屏，可总有一些名字，时间越久越让人觉得安心。东风本田1月销量31377台，比上个月、比去年同时期都多一点。不高调，却扎实。
CR-V还是那么稳，一个月近两万台，很多人从父辈开到自己成家。有人说，不知道买什么SUV的时候，选它总不会错。HR-V新版翻着倍涨，很多人看中的，是和CR-V一样那颗被验证过无数次的“心脏”。三大件靠谱这件事，在很多人心里，依然排第一位。
英仕派也悄悄走进了更多人的车库，一个月近五千台，比去年涨了近一半。要的不是张扬，是坐进去那一刻的熟悉与顺手，是知道它能在每一天的通勤和远行里，稳稳接住你的期待。
当选择越来越多，依然有人愿意为一份经过时间考验的踏实感买单。这份东风本田的“开门红”，就像在说：潮流来来去去，但生活中那些可靠的陪伴，始终会有它的位置。</t>
  </si>
  <si>
    <t>车圈一月成绩单来了！东风本田居然卖了31377台，还比去年更火！#东风本田本#英仕派#crv#hrv#油车</t>
  </si>
  <si>
    <t>数字说话！东风本田1月销量稳步向上
CR-V稳如磐石，HR-V涨势惊人
燃油车三大硬实力依然能打</t>
  </si>
  <si>
    <t>当电动车续航焦虑、充电排队成为不少车主的现实困扰时，传统燃油车的价值正在被重新认识。东风本田2026年1月终端销量31377台，同比增长4.4%、环比增长1.8%的成绩，就是对这一趋势的最佳印证。CR-V以近2万台的月销量继续巩固其标杆地位，HR-V同比大涨135%成为增长先锋，英仕派也在中级车市场稳扎稳打。
这样的市场表现，恰恰反映了消费者务实的选择逻辑：不必为电量焦虑，加油站五分钟满血复活；核心的发动机、变速箱和底盘技术，经过全球市场数十年验证，可靠性有口皆碑；更重要的是，像CR-V三年保值率超60%这样的硬指标，让长期持有更安心。在汽车作为家庭大宗消费品的属性下，这些经得起时间考验的品质，往往比短期的新鲜感更有说服力。
市场的选择总是最诚实的。东风本田用开年的稳健增长证明，传统燃油车凭借成熟的补能体系、久经考验的核心技术和出色的保值能力，依然是许多家庭安心理性的出行选择。与其追逐喧嚣，不如选择一份历久弥坚的踏实。</t>
  </si>
  <si>
    <t>在新能源热议不断的当下，东风本田1月交出了一份扎实的成绩单：实现同环比双增，CR-V、英仕派、HR-V等多款车型持续获得市场认可。#东风本田本#英仕派#crv#hrv#油车</t>
  </si>
  <si>
    <t>新能源当道，燃油车没戏？
东风本田1月销量用实力回应
无焦虑高保值，传统实力派稳了</t>
  </si>
  <si>
    <t>新能源话题火热，燃油车似乎越来越“低调”。但东风本田用2026年1月的销量实绩，给出了不一样的答案：终端销量31377台，同比增长4.4%，环比增长1.8%，稳扎稳打跑赢大市。CR-V以近2万台的月销稳居标杆地位；HR-V更以同比超135%的增速成为品牌增长“黑马”；英仕派也稳稳占据品质家轿市场。
在续航焦虑、充电不便仍困扰部分用户的今天，传统燃油车的便利性与可靠性反而更加凸显。东风本田凭借CR-V、HR-V等车型搭载的“核心三大件”——发动机、变速箱与底盘，历经全球市场千万用户的长期验证，技术成熟、稳定耐用已深入人心。而像CR-V三年保值率超60%的表现，更成为用户购车决策中的“定心丸”。
市场从不缺少声音，但选择最终归于真实需求。东风本田的开局表现，正是理性消费的体现：不盲目跟风，更看重产品在长期使用中的稳定表现、便捷体验与资产保值能力。无论行业如何变迁，经得起时间检验的“靠谱”，永远是打动用户的硬道理。</t>
  </si>
  <si>
    <t xml:space="preserve">
看数据说话！东风本田1月销量实现同环比双增，CR-V、HR-V、英仕派全面开花。#东风本田本#英仕派#crv#hrv#油车</t>
  </si>
  <si>
    <t>东风本田一月销量双增
燃油车硬核优势尽显
经典实力依旧能打</t>
  </si>
  <si>
    <t>现在新能源汽车满大街都是，网上也总说燃油车要被时代淘汰了，但真正买车的人心里都门儿清，燃油车的那些优势，真的无可替代！东风本田刚出炉的 2026 年 1 月销量就印证了这一点，31377 台的成绩拿下同比 4.4%、环比 1.8% 的双增长，在新能源的浪潮下依旧稳中有增，这份成绩单就是最好的实力证明。旗下主力车型更是全面开花，CR-V 单月卖出 19141 台，占总销量六成还多，同比大涨 36.4%，依旧是妥妥的销量担当；HR-V 同比猛增 135.4%，焕新后热度一路飙升；英仕派也交出 46.4% 的同比增长，旗舰家轿的魅力不减。而燃油车能始终被消费者偏爱，核心就是三大实打实的优势：出门跑高速、走乡村根本不用愁充电，加油站随处可见，彻底告别续航焦虑，说走就走的旅行轻松实现；东风本田的发动机、变速箱、底盘这些核心三大件，都是经过数十年市场和千万用户的实际验证，开着省心故障率低，后期维保也方便；还有实打实的高保值率，CR-V 三年保值率 60.27% 稳坐合资紧凑型 SUV 榜首，英仕派保值率也远超同级，买了之后就算后期换车，也不用担心亏太多。新能源是未来的发展趋势，但燃油车的实用性、可靠性和高性价比，依旧是很多家庭购车的首选。东风本田这波销量双增，不仅彰显了品牌的硬实力，更证明了经典燃油车在市场上的不可替代性，靠谱的车永远不愁卖！</t>
  </si>
  <si>
    <t>东风本田一月销量同环比双增，燃油车凭硬实力圈粉，经典车型持续领跑～# 东风本田本 #英仕派 #crv#hrv# 油车</t>
  </si>
  <si>
    <t>东风本田1月销量开门红
同环比双增显实力
无续航焦虑+高保值，燃油车仍是优选</t>
  </si>
  <si>
    <t>新能源浪潮虽猛，但买车终究是一份长期陪伴。2026年1月，东风本田终端销量达31377台，同比增长4.4%，环比增长1.8%，在行业整体承压的背景下稳中有进。这其中，CR-V销量近2万台，继续担当销量基石；HR-V同比大涨135%，势头迅猛；英仕派也以近5000台的成绩，展现出旗舰轿车的扎实口碑。
这份成绩，恰恰印证了传统燃油车在当下的独特价值：不用为续航焦虑，加油站随处可见，随加随走；发动机、变速箱、底盘这“核心三大件”，历经全球市场与千万用户的长周期验证，可靠耐用已成为品牌基因；更不用说像CR-V这样，三年保值率仍超60%，长期持有心里更踏实。在汽车消费日趋理性的今天，这些“看不见的底气”反而成了用户选择的硬道理。
市场从不说谎。东风本田用开年的稳健增长说明，燃油车凭借成熟的技术、便捷的补能体系和出色的资产保值能力，依然是众多家庭安心、靠谱的出行选择。不必盲目跟风，真正的价值，往往藏在那份历经时间考验的从容里。</t>
  </si>
  <si>
    <t>东风本田1月销量已悄然实现同环比双增，CR-V、英仕派、HR-V等多款车型持续走俏#东风本田本#英仕派#crv#hrv#油车</t>
  </si>
  <si>
    <t>东风本田一月销量飘红
燃油车实力出圈
硬核属性无可替代</t>
  </si>
  <si>
    <t>现在新能源汽车的风头正盛，身边总有人说燃油车要被淘汰了，但实际买车的时候，大家还是更认老牌燃油车的靠谱！就像东风本田刚出的 2026 年 1 月销量，31377 台的成绩实现同比 4.4%、环比 1.8% 的双增长，这份稳中有增的表现，直接打破了燃油车的唱衰声。旗下的 CR-V、HR-V、英仕派更是全线飘红，CR-V 单月卖了 19141 台占比超六成，HR-V 同比大涨 135.4%，英仕派也有 46.4% 的同比增长，每款车的表现都超亮眼。而燃油车能一直被大家偏爱，核心还是三大不可替代的优势：出门不用规划充电，加油站遍地都是，彻底告别续航焦虑；东风本田的发动机、变速箱、底盘这些核心三大件，都是经过数十年市场和用户验证的，开着省心故障率低；还有实打实的高保值率，就像 CR-V 三年保值率稳居合资紧凑型 SUV 榜首，英仕派的保值率也远超同级，买了之后后期转手也不亏。新能源是未来趋势，但燃油车的实用和靠谱，依旧是很多人购车的第一选择，东风本田这波销量成绩，就是最好的证明。</t>
  </si>
  <si>
    <t>东风本田一月销量交出亮眼答卷，同环比双增彰显燃油车硬核实力，经典车型的魅力依旧挡不住～# 东风本田本 #英仕派 #crv#hrv# 油车</t>
  </si>
  <si>
    <t>东风本田1月销量稳了！
同环比双增显韧性
CR-V、HR-V领跑，燃油车依然真香</t>
  </si>
  <si>
    <t>都说现在是新能源的天下，可真实的市场从来不只一种声音。2026年开门首月，东风本田终端销量突破3.1万台，实现同比4.4%、环比1.8%的双增长，在行业调整期中稳住了节奏。旗下CR-V月销近2万，持续领跑细分市场；HR-V同比暴涨135%，展现强劲势头；英仕派也以近5000台的成绩，稳步深耕轿车市场。
这背后，正是传统燃油车不可替代的“硬核价值”在持续发光。没有续航焦虑，说走就走；发动机、变速箱、底盘这“核心三大件”，历经全球千万用户验证，可靠耐用已成为标签；更不必说像CR-V这样三年保值率超60%的标杆车型，长期持有依旧安心。在技术快速迭代的今天，这份“经过时间考验的靠谱”，恰恰是很多用户最看重的底气。
市场的选择从来务实。东风本田用扎实的销量表明，燃油车凭借成熟的技术体系、便捷的使用体验和出色的保值能力，依然是中国消费者安心出行的可靠伙伴。不必追逐喧嚣，真正的价值始终藏在经得起时间考验的产品里。</t>
  </si>
  <si>
    <t>东风本田1月销量依旧实现同环比双增，CR-V、英仕派、HR-V持续热销，依然是踏实出行的首选！#东风本田本#英仕派#crv#hrv#油车</t>
  </si>
  <si>
    <t>东风本田1月销量飘红
王牌车型齐发力
同环比双增显韧性</t>
  </si>
  <si>
    <t>新能源势头虽猛，但燃油车依然是很多人的“放心之选”。就在2026年1月，东风本田交出亮眼答卷：终端销量31377台，同比增长4.4%，环比增长1.8%，实现同环比双增长。旗下CR-V、HR-V、英仕派等主力车型齐头并进，尤其是CR-V月销近2万台，HR-V同比暴涨135.4%，实力诠释“姜还是老的辣”。
在电动车续航焦虑仍存、充电设施尚未全覆盖的当下，燃油车“即加即走”的便利性无可替代。东风本田深耕多年，CR-V、HR-V等车型搭载的发动机、变速箱、底盘“核心三大件”历经全球市场千锤百炼，可靠性早已深入人心。更难得的是，像CR-V三年保值率超60%，在合资SUV中稳居前列，这不仅是产品力的体现，更是用户长期信赖的见证。
技术可以迭代，但品质与口碑需要时间沉淀。东风本田用一份扎实的“开门红”，印证了传统燃油车在稳定、保值、无焦虑出行方面的持久生命力。市场或许喧哗，但真正懂车的人，依然会选择那份历经考验的靠谱。</t>
  </si>
  <si>
    <t xml:space="preserve">
东风本田1月销量实现同环比双增，CR-V、HR-V、英仕派等车型持续热销，依然稳扎稳打#东风本田本#英仕派#crv#hrv#油车</t>
  </si>
  <si>
    <t>拒绝春节返乡还要做取舍
CR-V的大空间才是真实用
这才是装得下全家幸福的车</t>
  </si>
  <si>
    <t>每到年底，大家都在讨论怎么回家过年，其实这背后往往藏着一种无形的焦虑。这种焦虑不是因为路途遥远，而是源于对“带什么回去”和“带谁一起走”的纠结在春节返乡这个特定的时间节点，一辆车的价值早已超越了交通工具本身，它承载的是一家人整整一年的期盼和沉甸甸的心意。
面对这种全场景的出行期待，必须要有一辆靠谱的车来兜底。这时候，空间利用率就成了检验车辆实用性的唯一标准。本田独有的“MM空间理念”在这种时候就显得尤为重要，第二排座椅支持前后190mm滑动调节。不需要在出发前对着后备箱玩“俄罗斯方块”，也不需要因为空间不足而被迫精简给家人的礼物，让每一份爱意都能完好无损地抵达终点。
当然，春节回家，除了要装得下，更要走得稳。在数千公里的往返途中，车辆的可靠性直接决定了春节假期的质量。这就是为什么大家在选车时总会下意识地看向那些经过时间检验的老牌选手。自从2004年进入国内以来，这款车在国内销量已经超过320万辆，并且在全球拥有30年的历史积淀。这种庞大的用户基数和长时间的市场验证，本身就是一种无声的保障。
在这个充满不确定性的时代，选择一辆经过320万中国用户信赖的车，其实就是在选择一种确定的安心。当你满载着年货，载着一家老小稳稳当当地停在家门口的那一刻，你会发现，所谓的“大厂品质”，其实就是这份不掉链子的底气。</t>
  </si>
  <si>
    <t>马年春节回家拒绝拥挤，大空间装得下所有年货和期待，靠谱还得看老将#买SUV必看CR-V#东风本田#crv#家庭用车推荐#带你懂车</t>
  </si>
  <si>
    <t>春节前买车到底图啥？
CR-V车主一句话真相了
这车是“过日子神器”</t>
  </si>
  <si>
    <t>春节前很多人琢磨买车，第一眼总盯着福利。但真正懂车的人，心里算的是另一本账——不是买车那一刻省了多少，而是往后几年，你要为它多花多少。
比如春节开长途，一箱油能跑多远，直接决定了你在服务区掏钱包的次数。CR-V那套第四代i-MMD混动系统，油耗五点几的水平，意味着同样跑一千公里回家，油费就能少花好几百。这钱够给家里多备好几箱年货，或者给小孩包个大红包。
更实在的是，春节路上什么情况都可能碰上。CR-V车身用了将近一半的高强度钢，底盘也是反复调校过的，过个沟坎坎，车里不会颠得七零八落。这种扎实不是靠配置表能体现的，非得亲自开过烂路，才能感觉到那份安心。
还有春节走亲访友，后备箱永远不够装。CR-V后排座椅能前后移动，靠背角度也能调，放大件年货不用硬塞。90度打开的后门，搬东西不用扭着身子。这些设计平时不显眼，真到了用的时候，才知道有多顺手。
春节选车，眼光得放长远点。一辆车值不值，不是看它现在便宜了多少，而是看它在未来几年里，能给你省下多少油钱、少操多少心、卖车时还能多回多少本。过日子图的就是个细水长流，车也一样。</t>
  </si>
  <si>
    <t>春节前提车回家，你以为省的是面子？开CR-V省的是往后五年的钱…#全能家用SUV智选CRV#东风本田#CRV领先一步#买SUV必看CRV</t>
  </si>
  <si>
    <t>春节前提车怕买错？
选CR-V的说这笔账算明白了
开久了才知道长久安心</t>
  </si>
  <si>
    <t>春节前车市热闹，各种福利看得人眼花。但冷静想想，一辆车要陪你过好几个春节，今天少付的，会不会在未来几年里，用别的方式还回去？
返乡长途一跑就是上千公里，CR-V那套第四代i-MMD混动系统，WLTC综合油耗5.49升，一趟长途省下的油钱可能不明显，但春节要走的亲戚、要逛的庙会可不少，这些日常通勤累积起来，一年能差出好几箱油。
春节路上最怕两件事：费油和不安心。CR-V车身近一半用了高强度钢，ACE承载式结构能分散碰撞力，全系标配10个安全气囊。还有Honda SENSING 360+系统，跑高速时有驾驶辅助，堵车时有自动跟车。真遇上突发情况，多一份防护就是多一份踏实。
很多人还忽略了一台车的“后市场价值”。CR-V三年保值率超过60%，这背后是市场对它的长期认可。当你开了几年想换车时，就会发现当初那份“稳定”变成了真金白银。买车不是一次性消费，而是一项长期持有资产，选对了，将来处置时才不会肉疼。
所以春节前选车，算清楚未来几年的油费、想明白自己想要的安全感、看长远它的市场价值。一台车真正的划算，不是今天省了多少钱，而是在你拥有的每一天里，它都用得省心、开得安心、卖得值心。</t>
  </si>
  <si>
    <t>买车时少花的钱真的赚了吗？春节前提CR-V的都说这笔账不能这么算…#全能家用SUV智选CRV#东风本田#CRV领先一步#买SUV必看CRV</t>
  </si>
  <si>
    <t>返乡路上遇到路况刺客
你的车够不够全能接招
CR-V早就看透了这一点</t>
  </si>
  <si>
    <t>春节返乡最魔幻的，不是导航里预估的八小时车程，而是你永远猜不到最后五十公里会遇上什么路况。前脚还在高速上巡航，后脚就进了“随机烂路挑战赛”。这种时候，才知道一辆车的“全能”到底多省心。
CR-V的第四代i-MMD混动系统，上了高速是省油能手，WLTC综合工况油耗5.49升，一箱油能从省会跑到老家县城；下了高速，电机悄无声息的扭矩输出，爬个坡过个坎，动力来得又顺又跟脚。
更实在的是那种“不挑路”的底盘质感。车身49.3%用了590兆帕以上的高强度钢，底盘调校经历了无数次打磨，过减速带时“咚咚”两声干净利落，走烂路时悬挂能把颠簸过滤得七七八八，但方向盘上传来的路感又足够清晰。
Honda SENSING 360+系统里那个驾驶员状态感知，跑长途时真的会提醒你“是不是开累了”；后备箱能轻松吞下两个大号行李箱加一堆年货，90度开启的后门让搬东西不用扭着腰。
当你拉着全家人走上那条熟悉又陌生的归乡路时，就会明白：真正的靠谱，是让每一种路况都变得平常，让每一段旅程都只剩期待。</t>
  </si>
  <si>
    <t>别等开上烂路才后悔！春节返乡的神仙车技，CR-V早就给你准备好了…#全能家用SUV智选CRV#东风本田#CRV领先一步#买SUV必看CRV</t>
  </si>
  <si>
    <t>当春节车程变成全家KTV
我才懂CR-V的智能有多香
这车的反向操作绝了</t>
  </si>
  <si>
    <t>春节返乡最怕什么？不是路远，是堵在路上时，车里逐渐凝固的空气。孩子开始闹，老婆刷手机刷到没信号，你自己盯着前车的刹车灯，脑子里循环播放“到底还要堵多久”。但如果你开的是CR-V，剧情可能完全不一样。
上车第一件事，孩子就能对着中控屏说：“你好本田，放《孤勇者》。”——Honda CONNECT 4.0的语音助手真能听懂，还能控制天窗开条缝、把座椅加热调到二档。12.3英寸的大屏导航支持3D模式，复杂路口提前放大提示，副驾那位“人工导航”终于可以安心补觉了。
智能不只是娱乐，更是周全。DMS摄像头会悄悄监测你的状态，Honda SENSING 360+在高速上几乎包办了跟车、保持车道这些重复劳动，你只需要轻轻扶着方向盘，轻松到家。
一辆车的“智能”到底该怎么定义？它应该像一位贴心的同行者——知道什么时候该给你解闷，什么时候该替你分忧，什么时候该默默守护。春节的路，因为有了这些恰到好处的陪伴，才真正成了团聚的一部分。而这一切，在你按下CR-V启动键的那一刻，就已经准备好了。</t>
  </si>
  <si>
    <t>还在担心春节路上无聊？CR-V早把“移动娱乐空间”给你安排明白了！#全能家用SUV智选CRV#东风本田#CRV领先一步#买SUV必看CRV</t>
  </si>
  <si>
    <t>春节返乡焦虑有救了！
CR-V帮你装下全家心意
让每个人都放松下来</t>
  </si>
  <si>
    <t>眼瞅着春节一天天近了，回家的兴奋里总掺着点儿甜蜜的烦恼，很多人年前最后一件头疼事儿，大概就是对着自家车的后备箱，琢磨怎么才能“塞得下”这一整年的牵挂。这时候才明白，一辆车的空间，装的不只是物品，更是那份不想打折扣的心意。
所以选车的时候，真不能只看样子唬人，关键时刻能“装”才是硬道理。像CR-V这种卖了30年、全球超1500万用户的车，在“会装”这件事上早就琢磨透了。它车长有4703mm，轴距2701mm，后排座椅，能前后滑动190mm，靠背还能调角度。它还有个“MM空间理念”，简单说就是把机械空间最小化，乘用空间最大化。结果就是，车里不管坐人还是放东西，都显得特别宽敞，有种越级的体验。再加上后排能90度开启的车门，搬放大件物品或者扶着老人上下车都方便不少。过年回家，不就是图个全家舒舒服服、整整齐齐嘛。
一辆车如果能轻松搞定全家的行李和坐姿，让每个人都能在归途上放松下来，那它就已经不仅仅是个交通工具了，更像是帮你打点好一切、默默护航的家庭伙伴。春节回家路，有一辆能“装”下所有思念和欢乐的车，团圆的味道才更足。</t>
  </si>
  <si>
    <t>过年回家东西太多装不下？看看CR-V这空间，年货和舒适我全都要#买SUV必看CR-V#东风本田#crv#家庭用车推荐#是时候买辆车了</t>
  </si>
  <si>
    <t>全家安全永远是第一位
CR-V的超五星安全认证
这份踏实感值得托付</t>
  </si>
  <si>
    <t>春节的脚步越近，心里那根关于“安全”的弦就绷得越紧。尤其是打算自驾回家的，一路上车流密集，天气多变，还常常是满载着一家老小。这时候，什么炫酷的科技、澎湃的动力，可能都比不上“稳稳当当、安安全全把家人送到”这个最朴素的愿望来得重要。车对于家庭的意义，在春运这种特殊时刻，格外清晰地指向了“安全守护者”这个角色。
说到安全守护，它是C-NCAP测试中首个获得超五星评价的SUV车型，同时在中保研和中汽研的碰撞测试里也拿到了GGG+和五星的双重认证。这些硬核的成绩单，不是靠噱头，而是实打实的安全设计换来的。更核心的是那套Honda SENSING 360+安全超感系统，靠车身周围19个高精度传感器，实现了超过20项驾驶辅助功能。比如在高速上开车容易疲劳，它的驾驶员异常应对系统能监测状态，及时提醒；变道或者经过弯道时，也有相应的辅助和预警来降低风险；甚至停车开门时，还能提醒后方是否有障碍物。
这些功能就像多了几位冷静细致的副驾驶，默默帮你盯着路上潜在的风险，让长途跋涉变得轻松不少。。在春运这条充满期盼与挑战的归家路上，有这样一辆安全感经过千锤百炼、口碑历久弥新的车相伴，心里那份踏实，千金不换。它不止是一台车，更是承载全家团圆期盼的、值得托付的移动的家。</t>
  </si>
  <si>
    <t>春运路上给家人的安全感有多重要？CR-V守护1500万家庭稳如老伙计#买SUV必看CR-V#东风本田#crv#自驾游好开车型#厉害了我的车</t>
  </si>
  <si>
    <t>全家出行安全第一
安全感都是CR-V给的
守护到位才能玩得尽兴</t>
  </si>
  <si>
    <t>提到春节自驾回家，大家脑海里浮现的往往不仅是团圆的喜悦，还有对春运路况的深深忌惮。高速上望不到头的车龙，突发状况频发的复杂路况，以及长时间驾驶带来的疲劳感，这些都是摆在每一个归乡人面前的现实难题。毕竟，车上坐着的是即使付出一切也要守护的家人，没有什么比他们的安全更重要。
这种对于安全近乎偏执的追求，是一辆合格家用车必须具备的底线。全系标配10个安全气囊，并且搭载了Honda SENSING 360+安全超感系统，无论是变道时的盲区监测，还是疲劳时的及时预警，都在无形中降低了长途驾驶的风险系数，让回家的路不再步步惊心。除了安全，第四代i-MMD混动系统支持EV、混动和发动机直连三种模式，WLTC综合工况油耗仅为5.49L/100km，且仅需加注92号汽油。这意味着一箱油就能跑近1000公里，不仅减少了在服务区排队加油的时间，省下来的油钱也实实在在地留在了自己的口袋里。
在这个讲究效率和务实的年代，我们需要的不是一辆只能在城市里摆样子的“花瓶”，而是一辆真正能陪你走南闯北、既能护你周全又能替你省钱的伙伴。它不用多么张扬，但一定要足够靠谱。当你不需要为了油耗而小心翼翼踩油门，不需要为了路况而时刻紧绷神经时，你才能真正享受到驾驶的乐趣，享受到春节回家的那份惬意。</t>
  </si>
  <si>
    <t>安全到家才是硬道理，春运路上有CR-V才叫稳稳的幸福#买SUV必看CR-V#东风本田#crv#好车不贵经济实惠#人生的第一辆车</t>
  </si>
  <si>
    <t>春运大潮抢先看！
东风本田CR-V实力护航
满载年味安全到家</t>
  </si>
  <si>
    <t>兄弟们，春节返乡高峰马上来了，你们车准备好了吗？我今天就想聊聊，为什么我今年会选择这台东风本田CR-V回老家。
先说最实在的——安全。Honda SENSING 360+，好家伙，真是‘眼里有活’。车道保持稳稳扶着方向，前车突然刹车它比我反应还快。最让我安心的是那个驾驶员状态监测，开久了走神，它马上提醒我。过年回家，安全才是最快的路。
再说说能装，每年过年各种大小礼盒，恨不得雇个货拉拉，但是今年不用了，好CR-V这后备箱又深又平整，后排座椅还能前后滑动。我妈坐后排都说，这车宽敞，腿能伸开，一路不憋屈。最后聊两句这车给我的感觉——不飘。高速上变道超车，车身特别跟手，底盘扎实，过弯稳当。这车就像个靠谱的老伙计，不给你整虚的，该有的安全感、该有的空间，都实实在在给你。
所以如果你也在纠结过年开什么车回家，听我一句：去试试东风本田CR-V。它能装下父母的牵挂，也能守住你一家的平安。咱们路上见！</t>
  </si>
  <si>
    <t>春节返乡开啥车靠谱？这台东风本田CR-V用真实力说话，安全能装还舒适，路上再堵也不慌！#买SUV必看CRV #东风本田 #crv #春节</t>
  </si>
  <si>
    <t>收拾行囊奔赴故乡
东风本田CR-V的后备箱是爱的空间
装满思念，回家安心</t>
  </si>
  <si>
    <t>春节前一周，我开始往东风本田CR-V的后备箱里装东西。给父亲的茶叶、给母亲的围巾、给侄子的玩具……一件件放进去，空间还很宽裕。想起以前开小车回家，总要纠结带什么、留什么，现在却可以踏实地说：都带上，装得下。
这辆车的大空间，不只是数字，更是成全心意的底气。90°开启的后车门，让摆放行李变得轻松；第二排座椅还能前后调节，偶尔塞下两箱年货也不显拥挤。我甚至多带了一床公司发的羽绒被，想着老家冬天冷，妈妈总舍不得开暖气。
上路后，穿行在返乡的车流中，车厢里很安静，座椅包裹得扎实，长途也不觉累。想起资料里提到它的车身刚性强、气囊全系标配，心里更踏实了一些——回家路上，平安比什么都重要。
其实，我们往车里塞的，哪只是礼物呢？是这一年在外攒下的思念，是想让家人过得好一点的笨拙心意。而一辆像东风本田CR-V这样的车，用它的能“装”和可靠，默默托住了这份沉甸甸的奔赴。回家，从装好行囊那一刻，就已经开始温暖。</t>
  </si>
  <si>
    <t>今年开东风本田CR-V回家，后备箱装的不只是年货，更是积攒了一年的思念。一路平稳安心，归途即是暖途。#买SUV必看CRV #东风本田#crv#春节</t>
  </si>
  <si>
    <t>创作方向</t>
  </si>
  <si>
    <t>春节回家，车是第二个家？
东风本田英仕派带给你冬日温暖
它的关怀，从上车前就开始了</t>
  </si>
  <si>
    <t>雅阁经典，凯美瑞均衡，天籁舒适，都是不错的选择。但春节返乡，你需要的不只是车，更是一个温暖的“安心舱”。东风本田英仕派或许给出了新答案。
年前钜惠是实打实的：购置税、置换补贴叠加国补，配合0首付0利息，经济账算得明明白白。而它的价值更在寒冬细节里：冷启动稳定，全LED大灯雨雾穿透力强，流媒体后视镜让后窗起雾也不怕。麂皮混搭座椅，触感温润，瞬间驱散寒意。
它的安全守护甚至延伸至下车后：新增“离车安全预警”能监测后方来车，避免“开门杀”风险。对比之下，雅阁、凯美瑞、天籁提供了扎实的基本功，而英仕派则想为你准备一份更周全的“冬日安心套餐”。回家路漫漫，这份全程的从容与体贴，值得你去亲身体验。</t>
  </si>
  <si>
    <t>年前买车，算经济账更要算“体验账”。东风本田英仕派用细节暖到你心里。 #够大才抓马安心选东本#有面有派好车英仕派#中高端轿车旗舰#春节购车指南#买车必看</t>
  </si>
  <si>
    <t>给自己一份体面的年终奖
春节前换车，是冲动还是清醒？
东风本田英仕派让你读懂了“时机”</t>
  </si>
  <si>
    <t>看车时，当你在雅阁的展厅里徘徊过，欣赏凯美瑞的中庸之道，也心动过天籁的极致舒适。但最终让能让你在年前下定决心的，应该是东风本田英仕派给出的一份“恰逢其时”的答卷。
懂得你辛苦一年，不想在购车时背负太重压力。于是，购置税补贴5000元、置换补贴4000元，国家地方以旧换新补贴最高1.5万元，再加上0首付0利息的金融方案，一套组合拳下来，最终的价格更是贴心。
它知道春节返乡，不只是里程的累积，更是身心的一场迁徙。于是，它把温暖做进了细节里：启动那一下的干脆，让你在寒风中少等一刻；清晰的车灯和流媒体后视镜，是雨雪夜行时多给你的几分胆气；座椅的材质，让你坐进去的瞬间便卸下疲惫。甚至在你下车时，那份“离车安全预警”的守护，都像一句无声的“路上小心”。</t>
  </si>
  <si>
    <t>成年人的体面，让你在归家路上，把这一年的努力稳稳握在手中。#够大才抓马安心选东本#有面有派好车英仕派#中高端轿车旗舰#有面有派好车英仕派#带你懂车</t>
  </si>
  <si>
    <t>面子、里子、钱包子
东风本田英仕派才能一次给齐！
优惠是门槛，体验是答案</t>
  </si>
  <si>
    <t>选雅阁，你得到了经典的设计和口碑；选凯美瑞，你得到了均衡与可靠；选天籁，你得到了顶级的乘坐舒适。这些都是B级车的“基准线”。但如果你问，有没有谁能在年前这个节点，把“优惠力度”、“实用配置”和“安心体验”打包送上？东风本田英仕派举起了手。
它的优惠单清晰直接且限时（至2月15日）：至高5000购置税补贴、至高4000置换补贴，叠加至高1.5万以旧换新国地补，再配合0首付0利息金融礼。这是一张限时“体验券”。
用这张“体验券”，你能兑换到什么？兑换到寒冬清晨一触即发的从容，兑换到雨雾天气里穿透力更强的视野，兑换到即便后窗结霜也一览无余的流媒体后视镜，兑换到上下车时那份防患于未然的“离车安全预警”。它把很多“没想到”或“别的车需要选装”的体验，做成了你的标配。
所以，这不是一道“谁更好”的单选题，而是一道“谁在此时此刻更懂你所需”的思考题。在春节这个特殊语境下，英仕派的答案，显得格外周全。</t>
  </si>
  <si>
    <t>别让购车变成纠结症！东风本田英仕派给出了一个“全都要”的选项。#够大才抓马安心选东本 #有面有派好车英仕派 #中高端轿车旗舰 #B级车选购指南#好开才是硬道理</t>
  </si>
  <si>
    <t>谈驾驶乐趣，别只聊马力
真正的掌控在东风本田英仕派里！
有些快乐，数据不会说谎</t>
  </si>
  <si>
    <t>恕我直言，如果你对B级车的理解还停留在“够用、省油、空间大”，那可能会错过东风本田英仕派最有趣的部分。在雅阁、凯美瑞、天籁都致力于把车做得更“平顺”时，它偷偷保留了一份对“驾驶沟通感”的执着，而且现在入手（2月15日前），还有实在的优惠帮你降低体验门槛——至高5000元购置税补贴、4000元置换补贴，叠加国地补至高1.5万，0首付0利息也让拥有更轻松。
而它的安全感，同样是“硬核”取向。Honda SENSING 360+系统，用更多的雷达和更广的摄像头，构建了一个数字化感知力场。“FCTW穿行先知”和“CMBS防撞智护”，像是为你安装了交叉路口的“透视眼”.最让我动容的是 “驾驶状态异常应对系统” ，它假设了最坏的状况（驾驶者失能），并设计了完整的自动化守护逻辑——减速、停车、警示、求援。这种将安全做到极致的逻辑，超越了配置表，是一种责任感的体现。
所以，它给你的长期价值，不止是64.59%保值率和终身质保的白纸黑字，更是随着时间推移，你越发欣赏和依赖的那份“好开”与“安心”。现在购车政策正好，是体验这份价值的好时机。</t>
  </si>
  <si>
    <t>东风本田英仕派让每一次并线、过弯都成为精准的艺术。#够大才抓马安心选东本#有面有派好车英仕派#中高端轿车旗舰#人生的第一辆车#安心之选</t>
  </si>
  <si>
    <t xml:space="preserve">
三年后，谁还能让你笑着卖车？
当然选东风本田英仕派，
保值率背后，是硬核的“安全冗余”</t>
  </si>
  <si>
    <t>聊雅阁、凯美瑞、天籁，常谈设计空间。但东风本田英仕派提出了更深度的议题：一辆车如何成为长期可信赖的伙伴？答案在于“长期价值”。
64.59%的三年保值率是市场的信任票，核心部件终身质保是厂家的重磅承诺。真正的硬核在于“安全冗余”。10气囊是基础，跨越在于Honda SENSING 360＋的智能风险应对体系：FCTW穿行先知防“鬼探头”，LCCM变道后卫消弭盲区隐患，ACC弯道智驾让高速过弯更轻松。它甚至考虑了驾驶者突发状况，能监测异常并自动减速、呼叫救援。选择它，不仅是选好开的车，更是为未来投资一份全方位的安心。
现在购车还能享购置税补贴至高5000元，置换补贴叠加国家政策，0首付0利息，算下来能省不少钱，发动机终身质保更是让人省心，后期用车没烦恼。</t>
  </si>
  <si>
    <t>东风本田英仕派为你构建经得起时间考验的移动堡垒。#够大才抓马安心选东本#有面有派好车英仕派#中高端轿车旗舰#人生的第一辆车#好车不贵经济实惠</t>
  </si>
  <si>
    <t>返乡开啥才有面儿？
东风本田英仕派闭眼入款
网友：这配置真的香！</t>
  </si>
  <si>
    <t>谁过年不想开辆靓车回家，让亲戚邻居眼前一亮？英仕派的宽体低趴造型搭配直瀑式格栅，往村口一停，气场直接拉满，摩登灰和深海幽蓝的专属车色，更是让它在一众车型里脱颖而出。
18寸大轮毂稳稳当当，跑起乡间小路也毫不含糊。冬季返乡最怕低温冷启动，英仕派的1.5T+CVT组合，低温启动稳得一批，预热速度快人一步，上车就能暖乎乎。全LED灯组在雨雾天穿透力超强，流媒体后视镜让后方视野清晰，再也不用担心雨雪天看不清路况。
现在购车还能享购置税补贴至高5000元；置换补贴至高4000元，另可叠加享受国家或地方以旧换新补贴至高1.5万；金融礼0首付 0利息！发动机终身质保更是让人省心，后期用车没烦恼。春节开着它回家，既有面子又有里子，性价比直接拉满，这样的好车真的很难让人不爱。</t>
  </si>
  <si>
    <t>春节买车薅羊毛？东风本田英仕派限时钜惠错过拍大腿！#够大才抓马安心选东本#有面有派好车英仕派#中高端轿车旗舰#冬季用车#懂车的人怎么选</t>
  </si>
  <si>
    <t>保值率的卷王！
三年还值六成多！
东风本田英仕派血赚不亏！</t>
  </si>
  <si>
    <t>买车谁不关心保值率，毕竟几年后换车，多卖几千块都是实打实的好处。英仕派三年保值率达到64.59%，这个数据可是有实打实依据的，转手的时候比不少同级车型更吃香。春节前入手，不仅能赶上购置税补贴至高5000元；置换补贴至高4000元，另可叠加享受国家或地方以旧换新补贴至高1.5万；金融礼0首付 0利息更是减轻了不少压力。
长途返乡路上，智能巡航和疲劳监测功能简直是救星，能大大缓解驾驶疲惫，全车防雾玻璃和自动空调，让雨雪天气里的视野始终清晰。主副驾电动调节的真皮麂皮混搭座椅，坐上去舒服又有质感，再也不用忍受长途坐车的腰酸背痛。而且它的底盘调校扎实，跑高速不飘，走乡村小路也能轻松应对，多种驾驶模式还能适配不同路况，开起来省心又顺手。花合适的钱，买一辆保值又好开的车，这波怎么算都不亏。</t>
  </si>
  <si>
    <t>买车怕亏？东风本田英仕派保值率让你转手笑哈哈！#够大才抓马安心选东本#有面有派好车英仕派#中高端轿车旗舰#买车那点事儿#家庭用车推荐</t>
  </si>
  <si>
    <t>冬季返乡神器
低温启动咱不慌！
东风本田英仕派让你安全感拉满</t>
  </si>
  <si>
    <t>北方的冬天冷得刺骨，早上出门爱车打不着火简直是家常便饭，英仕派的1.5T发动机搭配CVT变速箱，低温启动性能稳定，再也不用在寒风里苦等热车。
全LED灯组在雾天雪天穿透力超强，流媒体后视镜让后方视线一目了然，再也不用担心雨雪天气影响观察路况。真皮麂皮混搭的座椅触感舒适，冬天坐上去也不会冷冰冰，搭配座椅加热功能，长途返乡路上暖呼呼的，幸福感直接拉满。冰雪路面行驶时，车身稳定控制和雪地模式能牢牢抓地，再也不用担惊受怕。
现在购车还能享受购置税补贴五千，加置换补贴四千叠加国补的1万5，还有0首付0利息，算下来真的很划算。春节开着它回家，不管是冰雪路面还是湿滑国道，都能稳稳当当，安全感直接拉满，让你一路安心到家。它的静谧性也做得很到位，关上车窗就能隔绝大部分外界噪音，长途坐车也不觉得烦躁。</t>
  </si>
  <si>
    <t>冬天开车怕冻？东风本田英仕派让你暖乎乎回家！#够大才抓马安心选东本#有面有派好车英仕派#中高端轿车旗舰#带你懂车#撸车日常</t>
  </si>
  <si>
    <t>智能安全天花板
东风本田英仕派360度守护
网友：开车超安心！</t>
  </si>
  <si>
    <t>春节返乡动辄几百上千公里，长时间开车容易疲惫走神，英仕派搭载的Honda SENSING 360＋安全超感系统，简直是长途驾驶的福音。
高速领航辅助能帮着保持车道、跟车行驶，变道辅助功能还能在并线时提醒后方来车，大大降低了驾驶风险。驾驶状态异常应对系统更是贴心，一旦监测到驾驶员状态不对，会及时预警并采取减速停车措施，还能呼叫救援中心。全LED灯组、盲区监测等配置，让夜间和复杂路况行车更安心。它的智能车机系统还能语音控制导航和空调，开车时不用分心操作。
现在购车享受的补贴和金融政策，购置税补贴五千加置换补贴四千叠加国补的1万5，还有0首付0利息，能省下不少钱，花更少的钱享受更全面的安全配置，这样的好事可不多见。春节开着它回家，一路都能舒舒服服、安安全全。而且它的HUD平视显示系统，能把关键信息投射到挡风玻璃上，不用低头看仪表盘，进一步提升了行车安全。</t>
  </si>
  <si>
    <t>跑高速怕累？东风本田英仕派智能辅助超靠谱！#够大才抓马安心选东本#有面有派好车英仕派#中高端轿车旗舰#每天推荐好车#好车不等人</t>
  </si>
  <si>
    <t>年轻人的B级车
颜值配置双在线
东风本田英仕派真香警告</t>
  </si>
  <si>
    <t>现在的年轻人买车，既要颜值够潮，又要配置够顶，英仕派刚好踩在大家的需求点上。
宽体低趴的运动轿跑设计，搭配直瀑式格栅，年轻感十足，18寸大轮毂更是锦上添花，开出去回头率超高。主副驾电动调节座椅、倒车影像都是全系标配，性价比直接拉满。本田CONNECT 4.0车机系统，语音控制、导航娱乐样样精通，平时通勤或者周末自驾游，都能带来不错的体验。它的动力响应轻快，操控精准，在城市里穿梭灵活，跑高速也很稳。
春节前购车，购置税补贴五千加置换补贴四千叠加国补的1万5，还有0首付0利息，算下来能省一大笔，对于刚工作没几年的年轻人来说，压力小了不少。花不多的钱，买一辆颜值高、配置全的B级车，过年开回家，面子直接拉满，妥妥的年轻人购车首选。车内的BOSE音响更是加分项，放首喜欢的歌，开车都变成了一种享受。</t>
  </si>
  <si>
    <t>年轻人买车看啥？东风本田英仕派颜值配置全拿捏！#够大才抓马安心选东本#有面有派好车英仕派#中高端轿车旗舰#本田双车 #自驾游好开车型</t>
  </si>
  <si>
    <t>0首付开新车
东风本田英仕派钜惠来袭
错过还得再等一年！</t>
  </si>
  <si>
    <t>是不是还在为买车的首付发愁？英仕派的金融政策简直是刚需购车族的福音，0首付0利息就能把新车开回家，截止到2月15号的限时福利，错过可就真的亏大了。购置税补贴至高5000元，置换补贴至高4000元，还能叠加国家以旧换新政策，最高能省1.5万，这波羊毛不薅简直对不起自己。
春节返乡路上，英仕派的智能巡航能缓解长途驾驶的疲惫，全车防雾玻璃和自动空调，让雨雪天气里的行车视野更清晰。18寸大轮毂搭配稳定的底盘调校，跑高速、走国道都稳稳当当，车身稳定控制和多种驾驶模式，能应对不同路况。而且它的内饰质感在线，真皮麂皮混搭座椅舒适透气，长途坐车也不会觉得累。
现在入手，不仅能赶在春节前提车，还能省下不少钱，这样的好事，真的很难让人不心动。它的卡片钥匙设计也很贴心，轻薄小巧，放钱包里完全不占地方。</t>
  </si>
  <si>
    <t>没钱也能买车？东风本田英仕派金融政策太给力！#够大才抓马安心选东本#有面有派好车英仕派#中高端轿车旗舰#撸车日常#说车聊车</t>
  </si>
  <si>
    <t>家用通勤两不误
空间配置全在线
东风本田英仕派直接购入</t>
  </si>
  <si>
    <t>选一辆家用车，空间和配置缺一不可，英仕派2830mm的轴距，带来了宽敞的车内空间，后排坐三个成年人也不拥挤，后备箱能轻松放下全家人的行李，春节出门走亲访友再合适不过。
真皮麂皮混搭座椅触感舒适，主副驾电动调节功能，不管是开车还是坐车，都能找到舒服的姿势。平时上下班通勤，灵活的操控让城市穿梭更轻松，周末带着家人自驾游，多种驾驶模式能应对不同路况，智能巡航功能还能缓解长途驾驶的疲劳。Honda SENSING 360＋安全超感系统，全方位保障行车安全，让家人更放心。
现在购车享受购置税补贴五千加置换补贴四千叠加国补的1万5，还有0首付0利息，大大降低了购车成本，发动机终身质保更是解决了后期用车的后顾之忧。一辆车既能满足家用需求，又能兼顾日常通勤，这样的英仕派，真的值得入手。车内的多色氛围灯还能营造温馨的乘车氛围，晚上开车氛围感直接拉满。</t>
  </si>
  <si>
    <t>家用车怎么选？东风本田英仕派空间大配置还高！#够大才抓马安心选东本#有面有派好车英仕派#中高端轿车旗舰#带你懂车#科技改变出行</t>
  </si>
  <si>
    <t>东风本田英仕派返乡首选
配置拉满超划算
网友：直接冲就对了</t>
  </si>
  <si>
    <t>谁不想开着配置齐全的新车风风光光返乡？英仕派的宽体低趴造型搭配直瀑式格栅，颜值比同平台热门车型更胜一筹，全系标配的18英寸大轮毂配上235mm宽胎，跑起乡间小路稳稳当当。它的主副驾电动调节座椅、APP远程控车功能都是加分项，冬天出门前远程开好空调，上车就是暖乎乎的，再也不用在寒风里苦等热车。
现在购车福利直接拉满，购置税补贴至高5000元，置换补贴至高4000元，还能叠加国家或地方以旧换新补贴至高1.5万，更有0首付0利息的金融礼，算下来能省一大笔。英仕派三年保值率达到64.59%，以后换车也不愁亏太多，车内的BOSE音响更是加分项，放首喜欢的歌，开车都变成了一种享受，春节开着它走亲访友，既有面子又有里子。</t>
  </si>
  <si>
    <t>春节买车选东风本田英仕派？这波优惠直接省出年夜饭！#够大才抓马安心选东本#有面有派好车英仕派#中高端轿车旗舰#冬季用车#本田双车</t>
  </si>
  <si>
    <t>东风本田英仕派冬季王者
安全舒适全拿捏
网友：安全感爆棚</t>
  </si>
  <si>
    <t>北方的冬天出门，最怕车子冷启动困难，英仕派的1.5T+CVT动力组合，低温启动稳得一批，预热速度快人一步。全LED灯组在雾天雪天穿透力超强，流媒体后视镜让后方视野清晰，再也不用担心雨雪天看不清路况。
和同宗同源的车型相比，英仕派的配置更贴心，全车防雾玻璃+自动空调，潮湿天气里也能保持视野清晰，雪地模式更是让冰雪路面行驶更安心。现在购车优惠多多，购置税补贴至高5000元，置换补贴至高4000元，叠加国家或地方以旧换新补贴至高1.5万，还有0首付0利息的金融政策，轻松就能把英仕派开回家。
Honda SENSING 360＋安全超感系统更是全方位守护出行安全，长途返乡也能轻松应对，车内的多色氛围灯还能营造温馨的乘车氛围，晚上开车氛围感直接拉满。</t>
  </si>
  <si>
    <t>冬天开车选东风本田英仕派？低温出行再也不慌！#够大才抓马安心选东本#有面有派好车英仕派#中高端轿车旗舰#人生的第一辆车 #我的汽车伙伴</t>
  </si>
  <si>
    <t>东风本田英仕派12万级旗舰
高配低价真香
网友：买入不亏！</t>
  </si>
  <si>
    <t>12万级想买中高端轿车，英仕派绝对是首选。它的内饰质感拉满，真皮麂皮混搭座椅舒适透气，10.2英寸液晶仪表+12.3英寸智能屏，科技感十足。
和同级热门车型比起来，英仕派全系标配18寸轮毂、倒车影像，配置诚意满满，2830mm轴距带来宽敞空间，一家人出行也不拥挤。现在购车福利直接拉满，购置税补贴至高5000元，置换补贴至高4000元，还能叠加国家或地方以旧换新补贴至高1.5万，0首付0利息的金融礼更是减轻了购车压力。
英仕派的发动机终身质保政策，让后期用车更省心，三年保值率64.59%，转手时也更安心。春节前入手英仕派，既能赶在过年前提车，又能省下不少钱，它的卡片钥匙设计也很贴心，轻薄小巧，放钱包里完全不占地方，这样的好事真的很难得。</t>
  </si>
  <si>
    <t>12万级选旗舰？东风本田英仕派性价比直接封神！#够大才抓马安心选东本#有面有派好车英仕派#中高端轿车旗舰#是时候买辆车了#驾驶乐趣研究所</t>
  </si>
  <si>
    <t xml:space="preserve">年终奖怎么花？
东风本田英仕派给你答案！
让新车提前开回家
</t>
  </si>
  <si>
    <t>又到年关，你是不是也在琢磨：开什么车回家，才能既对得起一年的奔波，又不让钱包太“受伤”？B级车市场，雅阁沉稳，凯美瑞均衡，天籁舒适，都是好选择。但今年，东风本田英仕派给了我们一个更“聪明”的解法。
它深谙年前购车的核心痛点。“购置税至高补贴5000、置换补贴4000叠加国补地补1万5、0首付0利息”，这一套金融组合拳下来，压力瞬间化为动力，让你能把更多预算花在“年味”上，而不是全部押给四个轮子。这才是真正的“年终奖放大器”。
雅阁也许经典，但英仕派在春节这个特殊节点上，给出了更周全的“新年方案”。它不仅仅是一台车，更像一个懂你归心似箭，并为你扫清一切障碍的伙伴。开它回家，是一种稳稳的幸福。</t>
  </si>
  <si>
    <t>东风本田英仕派这波年终钜惠，直接把诚意拉满！#够大才抓马安心选东本 #有面有派好车英仕派 #中高级轿车旗舰 #春节出行 #B级车怎么选</t>
  </si>
  <si>
    <t>买车看一时，用车看一世。
东风本田英仕派，长远价值玩透了
内行：这才是隐形冠军。</t>
  </si>
  <si>
    <t>选择一台B级车，很多时候是选择未来5-8年的生活伙伴。所以，眼光得放长远。雅阁口碑扎实，凯美瑞省心耐用，天籁性价比突出。但如果你问，谁在“长远价值”上思考得更彻底？答案当然是：东风本田英仕派。
它的思路很清晰：“直接给核心部件终身质保”。这就好比给了你一颗“定心丸”，后期用车成本的天花板被牢牢锁住，这种底气，在竞品中少见。再看三年后，当你想换车时，它高达“64.59%的保值率”会告诉你，当初的选择多么明智。这不仅是省钱，更是一种资产规划。而在安全这道“必答题”上，它拿出了“附加题”的诚意。全系标配10安全气囊是基础，更厉害的是那套“Honda SENSING 360+”。它就像一个经验丰富的副驾，视野达到了360度无死角。
现在购车福利直接拉满，购置税补贴至高5000元，置换补贴至高4000元，还能叠加国家或地方以旧换新补贴至高1.5万，更有0首付0利息的金融礼！</t>
  </si>
  <si>
    <t>选车别只看眼前优惠！东风本田英仕派给出的是一份“长期价值保单”！#够大才抓马安心选东本#有面有派好车英仕派#中高端轿车旗舰#说车聊车#买车那点事儿</t>
  </si>
  <si>
    <t>春运路况如“闯关”？
别慌，你的科技副驾已上线。
东风本田英仕派守护每一程团圆</t>
  </si>
  <si>
    <t>春节返乡的路，是情感的归途，也可能是路况的“考场”。冰雪湿滑、长途疲惫、夜间视线不佳……这些场景，你和雅阁、凯美瑞、天籁都可能面对。但区别在于，东风本田英仕派为这些场景，提前部署了一套“主动防御系统”。
这套系统的核心，叫做 “Honda SENSING 360+”。名字听起来技术流，但理解起来很简单：它通过遍布车身的雷达和摄像头，实现了感知范围的“升维”。就像给你的车开了“天眼”。（FCTW穿行先知）雨雪天变道，后视镜模糊不清？它的盲区监测和“变道后卫”（LCCM）会死死盯住你的侧后方，有风险坚决提醒或干预。跑高速最怕弯道速度把控不好和疲劳走神，它的弯道ACC和升级后的车道保持，能更平顺地帮你控制车速和方向，大幅减轻精神压力。
现在购车福利直接拉满，购置税补贴至高5000元，置换补贴至高4000元，还能叠加国家或地方以旧换新补贴至高1.5万，更有0首付0利息的金融！</t>
  </si>
  <si>
    <t>东风本田英仕派的智能安全感知，让归途只有期待，没有焦虑。#够大才抓马安心选东本#有面有派好车英仕派#中高端轿车旗舰#厉害了我的车#每天推荐好车</t>
  </si>
  <si>
    <t>你的选车标准会变吗？
东风本田英仕派给出了满分答案。
奶爸：安全感无价。</t>
  </si>
  <si>
    <t>当春节的行李从一个人的背包，变成一家老小的行囊，你对车的需求会发生本质变化。动力要平顺，空间要宽敞，但这一切的基石，变成了两个字：安全。不仅是你的安全，更是后排父母和孩子的安全。
这时看主流B级车，天籁的“大沙发”确实舒服，凯美瑞的碰撞成绩历来优秀，雅阁也拥有良好的安全口碑。但东风本田英仕派，在安全这件事上，展现出一种“战略级”的重视。它把10安全气囊作为全系标配，这是对乘员区域的硬核防护。但更智能的，是那套 Honda SENSING 360+ 系统。甚至是在蜿蜒的山路，弯道驾驶辅助也能帮你更稳定地控制车速，减少家人的晕车感。
现在购车福利直接拉满，购置税补贴至高5000元，置换补贴至高4000元，还能叠加国家或地方以旧换新补贴至高1.5万，更有0首付0利息的金融礼。</t>
  </si>
  <si>
    <t>今年春节，为全家撑起“保护罩”。东风本田英仕派给他们最周全的守护。#够大才抓马安心选东本#有面有派好车英仕派#中高端轿车旗舰#本田双车 #自驾游好开车型</t>
  </si>
  <si>
    <t>春节开新车回家，
怎样回答“这车多少钱”？
东风本田英仕派让物超所值！</t>
  </si>
  <si>
    <t>春节车开回家，停在哪，哪里就是小型车展现场。开雅阁，收获的是“经典，不会错”的点头。开凯美瑞，得到的是“省油耐用”的夸奖。但，也就到此为止了。
开东风本田英仕派，对话可能会不一样。它的摩登灰色和运动轮廓，首先会引来“这车挺帅啊”的直观评价。这时候，你不用接价格话茬。你可以顺势拉开话题：“现在购车福利直接拉满，购置税补贴至高5000元，置换补贴至高4000元，还能叠加国家或地方以旧换新补贴至高1.5万，更有0首付0利息的金融礼。”
它给你的，不止是交通工具，更是春节社交场上的“谈资转换器”。把关于物质价格的尴尬拷问，巧妙转化成关于政策红利、智能科技的有趣分享。</t>
  </si>
  <si>
    <t>过年回家，亲戚的灵魂拷问虽迟但到。开东风本田英仕派，是你最大的底气！#够大才抓马安心选东本#有面有派好车英仕派#中高端轿车旗舰#冬季用车#本田双车</t>
  </si>
  <si>
    <t>春节玄学
老一辈说新车要“开光”？
那我选东风本田英仕派</t>
  </si>
  <si>
    <t>新年开新车，车要自带“旺气”。这“旺气”不是玄学，是实打实的底气。所以我绕开了那些“传统选项”，选了东风本田英仕派。它的“开光”仪式，从一场精明的财务计算开始：“5000元购置税补贴、4000元置换补贴、最高1.5万元国补地补，配合0首付0利息”。财运上的“开源节流”，这就是最好的开端。
真正的“护身符”，是那套“Honda SENSING 360+”安全超感系统。它不像摆件那样心理安慰，而是物理上的360度守护。回村必经的无灯十字路口，它的FCTW穿行先知功能就是防撞“符”；雨雪夜路，它的BSI盲区监测和清晰流媒体后视镜就是驱散“迷雾”的灯。这比任何挂饰都让人安心——平安，才是回家路上最硬的“风水”。
而它的“旺”，还旺在气场。纵向格栅和运动轮廓，让它停在贴满春联的院子里也不显违和，反而有种新旧交融的生机感。亲戚问起，不用吹嘘价格，只说一句：“国家给补贴，没花多少钱就开上了。” 这种务实又时髦的劲儿，本身就带着一种向上的“运道”。开它，不是迷信，是相信科技与诚意，能换来一个更安稳、更体面的新年</t>
  </si>
  <si>
    <t>过年提新车，讲究个“运势”。东风本田英仕派，自带安全Buff。#够大才抓马安心选东本 #有面有派好车英仕派 #新年开运 #玄学买车 #安全才是硬道理</t>
  </si>
  <si>
    <t>告别氛围型购车
选东风本田英仕派，
要里子也要面子</t>
  </si>
  <si>
    <t>春节前的购车潮，很容易陷入“氛围型消费”——别人说好，看着不错，就跟着买了。但雅阁的经典、凯美瑞的口碑，是否真的完美契合你此刻的需求与预算？或许，你需要一点“冷思考”。
东风本田英仕派提供了一种更理性的解法。它首先在钱上让你冷静：“至高5000元购置税补贴、4000元置换补贴、叠加国补地补至高1.5万元，再配合0首付0利息”。这笔明明白白的优惠，是能立刻省下或延缓支付的真金白银，直接提升了购买的实际价值。
它的价值不止于纸面。面对冬季用车，它的快速冷启动和防雾玻璃是实用主义；那套能实现FCTW穿行先知和LCCM变道后卫的“Honda SENSING 360+”系统，则是科技带来的实在安全感。这些都不是营造出的“氛围”，而是解决痛点的“功能”。
这个春节，开一辆自己真正研究过、每一分钱都花得明白的车回家，那种踏实感，本身就是一种高级的体面。</t>
  </si>
  <si>
    <t>消费需要理智。东风本田英仕派的实惠与实力，拒绝套路。#够大才抓马安心选东本 #有面有派好车英仕派 #理性购车 #实力派选择 #告别跟风</t>
  </si>
  <si>
    <t>春节副本通关神器
东风本田英仕派有面有派
轻松过年不在话下</t>
  </si>
  <si>
    <t>对我来说，春节回家就像挑战一个高难度副本：路况复杂、Boss（亲戚）环伺、状态（精力）管理至关重要。选车，就是选择核心“装备”。这次，我放弃了“通用套装”雅阁和凯美瑞，选择了属性更极致的“神器”——东风本田英仕派。
首先，它自带“金币优惠”Buff：“购置税补贴5000金，置换补贴4000金，触发“以旧换新”隐藏任务再得15000金，还支持“0首付0利息”分期”。这让我能以最小资源消耗，直接装备顶级座驾。
它的“技能组”更是为副本量身定制。被动技能“冷启动抗性”应对严寒天气；主动技能“Honda SENSING 360+全域感知”堪称神技：CMBS防撞智护抵御路口“突发伤害”，LCCM变道后卫消除“盲区偷袭”，弯道ACC则实现“自动循迹”。这让我在面对“连环堵车”、“夜间行车”等关卡时，能始终保持稳定“血线”。
当然，它的“外观皮肤”摩登灰和运动造型，在“家乡广场”场景中能吸引众多NPC（亲朋）的注目，社交声望轻松刷满。开着它，我不是在疲惫赶路，而是在驾驭一件得心应手的装备，从容破解春节的所有挑战。</t>
  </si>
  <si>
    <t>春运就是终极副本，装备必须拉满。东风本田英仕派，我的通关座驾。#够大才抓马安心选东本 #有面有派好车英仕派 #春运副本 #硬核回家</t>
  </si>
  <si>
    <t>年终奖到账？
东风本田英仕派投资指南请查收
网友：TA竟是最优解的投资</t>
  </si>
  <si>
    <t>年终奖到手，怎么花才算“值”？存着贬值，花了肉疼。不如把它变成一份能长期保值、还能立刻提升生活品质的“硬资产”——比如，一台东风本田英仕派。这才是给辛苦一年的自己，最实在的“投资”。
你的年终奖甚至不用全掏出来：“购置税直接补贴5000元，旧车置换再补4000元，叠加国家或地方以旧换新政策，最高能省1.5万元。更有0首付0利息的金融方案”，极大降低了资金占用。这相当于用更少的本金，撬动了一项优质资产。
这项“资产”的长期价值也过硬。核心部件终身质保，锁定了未来的维修成本；三年64.59%的保值率，远超许多同级车型，意味着当你未来想“套现”升级时，亏损更少。这比买任何理财都踏实。
当然，它提供的“每日收益”更直观：摩登灰的颜值收益、麂皮座椅的舒适收益，以及那份“Honda SENSING 360+”带来的全方位安全收益——十字路口防碰撞、变道盲区监测，让你每次出行都更从容。对比雅阁或凯美瑞，英仕派更像一个“成长型产品”，它既懂你眼前对性价比的精打细算，也为你谋划好了长远的用车价值。</t>
  </si>
  <si>
    <t>钱要花在刀刃上。年终奖换东风本田英仕派，是笔聪明账。#够大才抓马安心选东本 #有面有派好车英仕派 #理性消费 #B级车攻略</t>
  </si>
  <si>
    <t>春节亲戚连环问？
东风本田英仕派靓车来解
网友：体面过年</t>
  </si>
  <si>
    <t>春节回家，如何优雅应对“买车了没？”“这车很贵吧？”的灵魂拷问？你需要一个既体面又真诚的答案。东风本田英仕派，就是为你准备的“话术载体”。
当被问及时，你无需谈论价格，可以轻松分享：“现在政策特别好，买它光购置税就补5000，置换旧车补4000，国家还给补贴，最高能到1.5万，而且0首付0利息就能开走。” 瞬间将话题从“花了多少钱”，引导至“把握了多好的时机”，显得精明又务实。
它的设计语言本身也在替你说话。动感的低趴造型和专属车色，区别于雅阁的稳重或凯美瑞的平和，传递出一种年轻、有品位的审美，自然打消“为啥不买某某车”的疑问。
更深层的答案是它给的安心。面对春节复杂的路况，你可以说：“这车安全配置很顶，有10个气囊，还有一套Honda SENSING 360+系统，像有个助手帮着看路，跑长途稳多了。” 这展示的不是炫耀，而是对家人和自己高度的责任感。开它，你不必准备话术，车本身就是你过去一年努力成果、当下生活智慧与未来安稳期许的最佳综合表述</t>
  </si>
  <si>
    <t>如何体面回应一切春节关怀？开东风本田英仕派回家。#够大才抓马安心选东本 #有面有派好车英仕派 #春节生存指南#新年新车</t>
  </si>
  <si>
    <t>春节相亲开啥车？
东风本田英仕派给出新思路
网友：TA就是那个默契搭档</t>
  </si>
  <si>
    <t>春节回家，除了团圆饭，可能还躲不过相亲局。开什么车去，成了第一道隐形考题。开雅阁，对方家长觉得你稳重；开凯美瑞，介绍人夸你会过日子。但然后呢？话题往往止步于此。
开东风本田英仕派，可能打开的是另一种剧本。它的“摩登灰”或“深海幽蓝”车色，搭配低趴运动造型，第一眼就能跳脱出“务实家用”的刻板印象，给对方一个“这人有点品味”的初始印象。当被问及“这车不便宜吧？”，你可以坦然接话：“现在政策好，购置税补5000，旧车置换补4000，赶上国家以旧换新最高能补1.5万，还有0首付0利息，算下来压力不大。” 瞬间将话题从“财力审视”转向“精明决策”，显得务实又聪明。
如果饭后送对方回家，经过复杂路况，可以自然地提一句：“这车的Honda SENSING 360+安全系统挺靠谱，像十字路口有行人穿行它能提醒，变道也有盲区监测。” 它帮你传递的，是一种更立体、更有趣的个人形象。这个春节，与其让车成为谈资的终点，不如让它成为展示你智趣生活的起点。</t>
  </si>
  <si>
    <t>别让车成为相亲话题终点。开东风本田英仕派，故事才刚开始。#够大才抓马安心选东本 #有面有派好车英仕派 #春节生存指南 #相亲故事</t>
  </si>
  <si>
    <t>过年挑车看花眼
该升级你的“出行装备”了
东风本田英仕派属性拉满</t>
  </si>
  <si>
    <t>年前换车，就像在大型现实游戏《春节返乡》副本前，更新你的核心“座驾”。对比雅阁、凯美瑞这些“经典套装”，东风本田英仕派更像是一套属性点分配更激进的“新年限定装备”。
首先，它的金融政策就是帮你省下大量“金币”：购置税补贴5000元，置换补贴4000元，国补地补至高1.5万元，0首付0利息**。用更少的资源消耗，直接获取高阶装备，这开局就赢了。
再看它的“外观皮肤”是专属的摩登灰和运动轮毂，颜值属性点满。“舒适技能”是触感温润的麂皮座椅，对抗冬季“寒冷Debuff”。“核心安全技能”则是Honda SENSING 360+这套全域感知系统，相当于给你开了“透视挂”：FCTW穿行先知防路口“偷袭”，LCCM变道后卫清除盲区“战争迷雾”，弯道ACC让你过弯更稳。
它不一定是最中庸、最不会错的选择，但它绝对是能让你的春节副本开得更爽、更安心、更有面子的那一套“硬核装备”。</t>
  </si>
  <si>
    <t>打游戏都知道更新装备，过年回家怎能不升级坐骑？东风本田英仕派，新年战力全开。#够大才抓马安心选东本 #有面有派好车英仕派  #B级车玩家 #硬核过年</t>
  </si>
  <si>
    <t>春节堵车，
如何保持情绪稳定？
东风本田英仕派有药方</t>
  </si>
  <si>
    <t>春节高速，是检验情绪管理的修罗场。慢车挡道、强行加塞、夜间远光……每一幕都可能在点燃“路怒”引线。雅阁的舒适、天籁的静谧，是传统舒缓之道。但东风本田英仕派，试图提供一种更现代的“根治”方案——用科技提前化解路况冲突，让你根本怒不起来。
它的药方核心是Honda SENSING 360+。这套系统像一个情绪稳定的“AI副驾”。当旁车蠢蠢欲动想要加塞时，它的盲区监测（BSI）早已亮起警示，让你提前防备，从“被惊吓”变为“尽在掌握”。在车流中频繁变道时，ALCA变道辅助能更平滑地帮你完成，减少手动操作的紧张感。长途巡航，升级后的LKAS车道保持和ACC主动巡航，能大幅降低手脚的机械劳动，精神自然不再紧绷。
你从一个需要时刻紧绷、被动反应的驾驶员，变成了一个更高维度的“路况管理者”这份由科技带来的从容与平和，或许是比任何豪华配置都珍贵的“春节情绪价值”。</t>
  </si>
  <si>
    <t>归家路漫漫，路怒伤身。让东风本田英仕派的科技，抚平你的焦躁。#够大才抓马安心选东本 #有面有派好车英仕派 #拒绝路怒 #春运路上 #科技治愈生活</t>
  </si>
  <si>
    <t>B级车也逃不过内卷
合资竞品还在996，
东风本田英仕派率先“下班”</t>
  </si>
  <si>
    <t>你有没有发现，连B级车都开始“内卷”了？雅阁卷历史口碑，凯美瑞卷均衡可靠，大家都在拼命证明自己“没有短板”。这时候，东风本田英仕派选择了一条新路：它不卷“谁更辛苦”，它卷“谁更聪明”。
这份聪明，首先体现在让你钱包“准时下班”的金融政策上：至高5000元购置税补贴、4000元置换补贴，叠加国补地补至高1.5万元，并提供0首付0利息。它知道与其让你背负压力，不如帮你轻装上阵，把精力留给生活本身。
更“聪明”的是它的工作方式。当别人还在依靠驾驶者的全神贯注来应对复杂路况时，它的Honda SENSING 360+安全超感系统已经像一位高效的“AI同事”，默默承担了大部分预警和辅助工作。它用科技分担压力，让你在春节长途这场“硬仗”中，始终能保持“准点下班”般的从容状态。</t>
  </si>
  <si>
    <t>拒绝内卷，从选车开始。东风本田英仕派，让你准时“下班”。#够大才抓马安心选东本 #有面有派好车英仕派 #拒绝内卷 #职场智慧 #新年新选择</t>
  </si>
  <si>
    <t>亲戚问我咋混的？
东风本田英仕派替我回答
“嘴替”是台车！</t>
  </si>
  <si>
    <t>春节回家，如何优雅回应所有关切与好奇？你需要一个“嘴替”。而东风本田英仕派，可能是你最得体的那一个。
当话题绕不开“这车很贵吧？”，你不用开口，它的金融政策会替你回答：“购置税补贴了5000，旧车置换抵了4000，国家还给补贴，最高1万5，0首付就开回来了。” 一句话，就把你塑造成一个善用政策、精明务实的形象，完美避开“炫耀”或“装阔”的嫌疑。
当乡间小路状况频出，你无需解释技术，只需轻点方向盘，Honda SENSING 360+安全超感系统就是你的“技术流嘴替”。它的FCTW穿行先知会在危险潜在时提前警示，它的盲区监测会在并线时果断提醒，无声地宣告你对安全的极致重视。
甚至当被问“为啥不买更常见的某某车”时，它流畅的运动线条和独特的车身色就是答案——这代表着不盲从的审美和个性。它不说话，却替你表达了所有你想表达的：你有能力，更有智慧；你在乎面子，更看重里子；你理解传统，也拥抱科技。这个春节，让车替你说话，效果可能比你自己说，要好得多。</t>
  </si>
  <si>
    <t>有些问题不用亲自回答。东风本田英仕派，你的春节“社交嘴替”。#够大才抓马安心选东本 #有面有派好车英仕派 #社交嘴替 #高情商</t>
  </si>
  <si>
    <t>焦虑时代，
情绪解药是东风本田英仕派
当代情绪稳定器</t>
  </si>
  <si>
    <t>我们这代人，情绪价值太贵了。而春节返乡的旅途，简直是情绪损耗的重灾区。这时候，一台车的价值，早已超越了移动本身。东风本田英仕派就在做这件事。它的稳定，先从消除你的“财务焦虑”开始：明确的5000元购置税补贴、4000元置换补贴、至高1.5万元的国家地方双补贴，以及0首付0利息方案，让你在拥有它时不再有负重感，这是情绪稳定的经济基础。
更深层的稳定，来源于它构建的“安全结界”。那套Honda SENSING 360+安全超感系统，就像一位永远冷静、视野全开的领航员。在让你肾上腺素飙升的突发状况出现前，它已经通过毫米波雷达和摄像头先知先觉，或轻声提醒，或稳稳介入。
对比单纯提供移动服务的传统B级车，英仕派更像一个懂得“先安抚情绪，再完成任务”的伙伴。在这个容易路怒的时代，能让你在春运洪流中始终保持心平气和、从容不迫的车，或许才是这个春节，我们能送给自己的最珍贵礼物。</t>
  </si>
  <si>
    <t>路上最容易路怒？你可能缺台东风本田英仕派当“镇定剂”。#够大才抓马安心选东本 #有面有派好车英仕派 #情绪稳定 #治愈出行 #春运神器</t>
  </si>
  <si>
    <t>别晒方向盘了，
今年流行晒这个
就是东风本田英仕派</t>
  </si>
  <si>
    <t>当朋友圈里的方向盘标识别已失去新意，一张停在家门口、光影流转的“摩登灰”英仕派侧影，或许才是春节社交的终极致敬。这并非炫耀，而是宣告一种选择：在雅阁、凯美瑞构筑的稳妥世界里，你找到了更契合当下精神的出行答案。
这种精神首先是务实的精明。购置税直接补贴5000元，置换再补4000元，叠加国家与地方以旧换新至高1.5万元优惠，并提供0首付0利息方案。分享这条政策，比你晒任何奢华消费都更能体现“会生活”的智慧——大家佩服的，永远是那些能用聪明方式提升品质的人。
当然，它撑得起这份分享的底气。Honda SENSING 360+安全超感系统的存在，让归途的每一帧画面都写满安心。当别人还在为夜间乡道的视野焦虑时，你车头的全LED大灯与流媒体后视镜已为你廓清前路；当亲友叮嘱“开车小心”时，你知道那套能预判路口风险、守护变道安全的系统正无声工作。安全，是你能带给家人最深沉的新年祝福，也是最值得分享的硬核内容。</t>
  </si>
  <si>
    <t>今年春节，让东风本田英仕派成为你的社交名片。#够大才抓马安心选东本 #有面有派好车英仕派 #新年朋友圈 #社交货币</t>
  </si>
  <si>
    <t>春节进入赛博版本？
东风本田英仕派新装备
你的载具该升级了</t>
  </si>
  <si>
    <t>当贴春联、包饺子遇见智能巡航、全域感知，春节这个最传统的仪式，正悄然进入“赛博时代”。你的归乡载具，是否还停留在上一个版本？东风本田英仕派，就是为“赛博过年”准备的移动解决方案。
它的“系统更新”首先体现为诚意十足的“福利包”：至高5000元购置税补贴、4000元置换补贴、叠加国补地补至高1.5万元，并开放0首付0利息的“体验通道”。这让你无需“硬核攒资源”，就能轻松加载顶级装备。
而其核心的“感知与决策系统”更是重磅升级。Honda SENSING 360+安全超感系统犹如为你开启了“环境透视”与“风险预判”外挂。FCTW穿行先知应对村落无序路口，CMBS防撞智护戒备“鬼探头”，ALCA变道辅助让高速车流中的穿梭更具掌控感。这不再是单纯的驾驶，而是在一个智能移动空间内，进行一场有科技托底的安心迁徙。
它不试图融入旧场景，而是自信地带来新风景。春节的“赛博感”，不在于霓虹闪烁，而在于用最前沿的科技，最周全地守护那份最传统的情感。今年，升级你的“载具”，用全新的方式，抵达不变的团圆。</t>
  </si>
  <si>
    <t>传统过年，赛博出行。东风本田英仕派，定义新年移动座舱。#够大才抓马安心选东本 #有面有派好车英仕派 #赛博过年 #新年装备 #科技出行</t>
  </si>
  <si>
    <t>新的一年，
练习一种新体面
从东风本田英仕派开始</t>
  </si>
  <si>
    <t>成年人的体面，正从“奋力追逐”转向“轻松拥有”。这种哲学，在春节选车时尤为明显。无需咬牙硬上，也不必妥协将就，东风本田英仕派提供了一种“不费力的体面”的完美范本。
它的“不费力”，首先在于让你轻装上阵的智慧。一笔算得清的账目：购置税补贴5000元，置换补贴4000元，国补地补至高1.5万元，还有0首付0利息的灵活选择。体面，不该以沉重的财务压力为代价，精明的取舍才是高级的消费观。
它的“体面”，则是一种润物细无声的周全。这份周全，藏在冬季启动瞬间的稳定里，藏在雨雪天依然清晰的视野里，更藏在那一套 Honda SENSING 360+安全超感系统的全时守护里。它不会时刻刷存在感，却能在鬼探头、盲区有车、长途疲惫时悄然介入，将潜在的风险化解于无形。这种被默默保护、一切尽在掌握的从容，才是当下最稀缺的“体面感”。
选择英仕派，就像选择一种更自洽、更轻松的生活态度：用更聪明的决策获得优质体验，用更从容的姿态面对复杂路况。这个春节，开一辆让你看起来“毫不费力”的车，或许就是最好的新年宣言。</t>
  </si>
  <si>
    <t>真正的体面，是看起来不费力。东风本田英仕派，深谙此道。#够大才抓马安心选东本 #有面有派好车英仕派 #生活哲学 #轻松体面 #新年新状态</t>
  </si>
  <si>
    <t>搭子文化蔓延到买车？
找辆靠谱“出行搭子”？
东风本田英仕派申请入列</t>
  </si>
  <si>
    <t>当“搭子”文化席卷生活，你的春节返乡之旅，更需要一个满分“出行搭子”。它不是像雅阁那样仅是“经典搭子”，或像凯美瑞那样只是“稳妥搭子”，它得更全能。东风本田英仕派，正以“聪明搭子”的姿态登场。
首先，它是“精算搭子”，帮你把账算得明明白白：购置税补贴5000元，置换补贴4000元，国补地补叠加至高1.5万，更有0首付0利息方案。不让伙伴为钱犯难，这是第一重靠谱。
更重要的是，它是“守护搭子”。那套Honda SENSING 360+安全超感系统，就像一位永远专注的副驾。FCTW穿行先知在陌生路口替你多看一眼，LCCM变道后卫在你并线时紧盯盲区，它用360度的感知默默分担压力。再加上冬季温暖的麂皮座椅和雨雪天清晰的视野，它提供的是一种全方位的“陪伴感”。
选择英仕派，意味着你选择了一个既懂精打细算、又能提供情绪价值与安全托底的“顶级搭子”。它让漫长的归途，变成一场安心、舒适甚至颇有质感的共同旅程。毕竟，最好的关系，就是让彼此都更从容。</t>
  </si>
  <si>
    <t>新时代的“搭子”，得靠谱又聪明。东风本田英仕派，你的全能出行伙伴。#够大才抓马安心选东本 #有面有派好车英仕派 #搭子文化 #靠谱出行 #新年新搭子</t>
  </si>
  <si>
    <t>还在“闭眼入”经典车？
你的算法该更新了
有款车叫东风本田英仕派</t>
  </si>
  <si>
    <t>当“闭眼入”成为消费捷径，春节前选车，你是否也被经典款的重重口碑包围？是时候跳出算法推荐，进行一次主动搜索了。东风本田英仕派，就是那个值得你“睁大眼睛”细看的选项。
它的吸引力首先来自打破常规的诚意：高达5000元的购置税补贴、4000元置换补贴，叠加国家与地方至高1.5万元以旧换新补贴，并提供0首付0利息方案。这并非小修小补，而是一次价值体系的真诚展示。
其内核更值得探究。当主流仍在讨论基础安全配置时，它已搭载Honda SENSING 360+安全超感系统，实现了从被动防护到主动预判的跨越。CMBS防撞智护、FCTW穿行先知等功能，是针对中国复杂路况的精准回应。这种“超前标配”，是技术普惠的体现。
它的设计语言也拒绝套用模板，低趴运动姿态与高级车色，传递出鲜明的个性主张。选择英仕派，不是否定经典，而是基于清晰认知后的一次主动决策。在这个跟风容易、思考珍贵的时代，开一辆自己真正“看懂”的车回家，本身就是一种难得的清醒与自信。</t>
  </si>
  <si>
    <t>信息过载时代，需要一点叛逆。东风本田英仕派，给你不盲从的底气。#够大才抓马安心选东本 #有面有派好车英仕派 #反套路消费 #清醒选择 #新年不盲从</t>
  </si>
  <si>
    <t>经历过春运夜路，
才懂车的本质
东风本田英仕派给你安心</t>
  </si>
  <si>
    <t>春节返乡的终极试炼，往往是那最后几百公里的夜路。疲惫、视线不佳、突发路况…这一刻，车的本质回归为：一个移动的、绝对安全的庇护所。东风本田英仕派，便是为此场景深度优化的解决方案。
它的价值，在夜幕下格外清晰。全LED灯组穿透黑夜与雨雾，流媒体后视镜摆脱后车远光干扰，这是基础的“看得清”。更深层的安全感，则来自Honda SENSING 360+安全超感系统。它如同永不懈怠的守夜人，用毫米波雷达在弯道预判，用广角摄像头洞察侧方风险，用LCCM变道后卫守护每一次并线。疲劳监测系统则像一位体贴的伙伴，及时提醒你调整状态。
而拥有这份安心的门槛，被政策大幅降低：至高5000元购置税补贴、4000元置换补贴、叠加国补地补至高1.5万元，0首付0利息。它让周全的守护，变得触手可及。穿越黑暗，安稳抵达灯火通明的家，这就是英仕派赋予春节归途最深刻的意义。</t>
  </si>
  <si>
    <t>夜路、雨雪、长途，春节三连击。东风本田英仕派，是你的安心底牌。#够大才抓马安心选东本 #有面有派好车英仕派 #春运夜路 #终极考验 #安全守护</t>
  </si>
  <si>
    <t>顾家，不止于空间大
新一代答案来了
东风本田英仕派新定义</t>
  </si>
  <si>
    <t>“顾家”一词的内涵正在演变。从提供一个大空间（如天籁），到拥有可靠口碑（如凯美瑞），如今，它更意味着为全家出行构建一个“主动安全生态”。东风本田英仕派，正回应这一新需求。
它体现的是一种前瞻性的“顾家”。当全家老小坐进车内，10安全气囊是静态保障，而Honda SENSING 360+安全超感系统则是动态的智慧守护。它能降低父母对长途跋涉的担忧，化解伴侣对复杂路况的紧张，让孩子的安睡不受频繁刹车的惊扰。这份贯穿全程的主动保障，是更高级的关怀。
这份关怀，也体现在对家庭经济的体恤上。明确的购置税补贴5000元、置换补贴4000元、叠加至高1.5万元国补地补，以及0首付0利息方案，大幅减轻了家庭购车的初始压力，让品质生活无需透支未来。</t>
  </si>
  <si>
    <t>顾家的新标准，是让全家都安心。东风本田英仕派，定义新式守护。#够大才抓马安心选东本 #有面有派好车英仕派 #新式顾家 #家庭守护 #安心出行</t>
  </si>
  <si>
    <t>成年人的顶级自律：
把决策交给专业
比如东风本田英仕派</t>
  </si>
  <si>
    <t>这个时代的决策疲劳，往往源于信息过载。春节选车，雅阁、凯美瑞、天籁各有拥趸，参数对比令人目眩。而真正的决策高手，懂得识别并信任那些已将复杂问题系统化解决的选项——东风本田英仕派就是这样一个“决策锚点”。
它的“系统化解决”首先体现在财务上：一套清晰的优惠公式（购置税补贴5000元+置换补贴4000元+国补地补至高1.5万元+0首付0利息），直接输出一个友好的落地方案，替你完成了最耗神的比价计算。
更深层的“系统化”，则是其构建的行车安全解决方案——Honda SENSING 360+安全超感系统。与其耗费心神预判每一个路口的风险、警惕每一次变道的盲区，不如让这套包含5个毫米波雷达和8个超声波雷达的系统去专业处理。FCTW穿行先知是它的十字路口算法，LCCM变道后卫是它的并线协防协议。你的角色，从一个高度紧张的“实时处理器”，转变为更轻松的“全局管理者”。</t>
  </si>
  <si>
    <t>聪明人的决策，是让专业系统处理专业问题。选东风本田英仕派，就是如此。#够大才抓马安心选东本 #有面有派好车英仕派 #决策智慧 #理性消费 #购车攻略</t>
  </si>
  <si>
    <t>如何在未来，
解释你此刻的选择？
东风本田英仕派有答案</t>
  </si>
  <si>
    <t>审视一辆车，不妨将时间轴拉长。五年后回看，哪些配置是昙花一现的噱头，哪些又是奠定经典的基石？东风本田英仕派，显然在践行后者。它没有追逐最喧哗的概念，而是在核心维度上构建长期价值。
这份价值首先由可追溯的“有形资产”背书：至高5000元购置税补贴、4000元置换补贴、叠加1.5万元国补地补及0息政策，这是你此刻就能锁定的即时收益；而核心部件终身质保与高保值率，则是清晰写在未来的权益保障。
更具前瞻性的，是其对“安全”定义的升级。当许多车型仍将智能驾驶辅助视为高端选配时，Honda SENSING 360+安全超感系统已成为英仕派的全系思考方式。它用360°感知和CMBS防撞智护、ALCA变道辅助等功能，构建了一个普适性的主动安全环境。这或许将成为未来评判一台车是否“现代”与“负责”的准绳。如同当年ESP的普及，今天它的全域安全理念，可能就是明天的行业基准。</t>
  </si>
  <si>
    <t>有些选择，时间会证明其价值。东风本田英仕派，就是这样的存在。#够大才抓马安心选东本 #有面有派好车英仕派 #时间的朋友 #价值之选 #前瞻之选</t>
  </si>
  <si>
    <t>新春购车</t>
  </si>
  <si>
    <t>赶上2026以旧换新补贴，CR-V这波新春购车福利别错过</t>
  </si>
  <si>
    <t>2026以旧换新细则出炉，开CR-V新车回家过年</t>
  </si>
  <si>
    <t>体面过年！东风本田CR-V一部到位，现在换车补贴过万</t>
  </si>
  <si>
    <t>销量环境</t>
  </si>
  <si>
    <t>CR-V又卖疯了？1月近2万台的背后，是30年不变的靠谱</t>
  </si>
  <si>
    <t>CR-V开年近2万台的销量，在告诉我们什么？</t>
  </si>
  <si>
    <t>内卷时代，为何东风本田CR-V依然是那台不会错的SUV？</t>
  </si>
  <si>
    <t>算算以旧换新+新春优惠，年底买CR-V到底能省多少</t>
  </si>
  <si>
    <t>想上2026以旧换新？CR-V是个省心选项</t>
  </si>
  <si>
    <t>CR-V搭配以旧换新补贴，福利与实力双在线</t>
  </si>
  <si>
    <t>CR-V新春福利+全能实力，以旧换新正当时！</t>
  </si>
  <si>
    <t>新春换车抄作业！CR-V搭配以旧换新实用又划算</t>
  </si>
  <si>
    <t>春节换车黄金期！以旧换新补贴落地，选CR-V过安心年</t>
  </si>
  <si>
    <t>以旧换新补贴启动，今年换CR-V就图个踏实</t>
  </si>
  <si>
    <t>以旧换新补贴来了，春节开CR-V过个舒心年！</t>
  </si>
  <si>
    <t>春节前别急着下单！以旧换新补贴太热闹，我锁定了CR-V</t>
  </si>
  <si>
    <t>2026换车补贴有点东西，春节开CR-V回老家！</t>
  </si>
  <si>
    <t>春节用车不用愁！东风本田CR-V+以旧换新补贴，省心又划算</t>
  </si>
  <si>
    <t>春节没车太尴尬？东风本田CR-V超大空间解忧又体面</t>
  </si>
  <si>
    <t>旧车跑不动了？换台东风本田CR-V，过年回家稳稳的</t>
  </si>
  <si>
    <t>春节回家路，东风本田 CR-V安全又省心！</t>
  </si>
  <si>
    <t>过年没车真尴尬？东风本田CR-V帮你把体面、年货和团圆都装进车里！</t>
  </si>
  <si>
    <t>过年不想再求人搭车，我的购车清单第一名：东风本田CR-V</t>
  </si>
  <si>
    <t>家庭出行，为什么CR-V总在身边？2026换车补贴别错过</t>
  </si>
  <si>
    <t>2026换车想“省”又求“稳”？CR-V这份攻略请收好</t>
  </si>
  <si>
    <t>以旧换新福利到！CR-V凭实力成新年购车首选</t>
  </si>
  <si>
    <t>CR-V月销近2万台的背后，看懂车市里什么是硬通货</t>
  </si>
  <si>
    <t>看CR-V的成绩单才知道谁在踏实造家用车</t>
  </si>
  <si>
    <t>月销近2万！CR-V在市场内卷中凭什么圈粉？</t>
  </si>
  <si>
    <t>市场白热化仍月销近2万，CR-V的用车逻辑太好懂了</t>
  </si>
  <si>
    <t>热销不是偶然！CR-V月销近2万背后的逻辑</t>
  </si>
  <si>
    <t>市场越卷销量越稳？CR-V逆势增长给车圈上了一课</t>
  </si>
  <si>
    <t>车界的长期主义：CR-V用三十年时间证明真靠谱</t>
  </si>
  <si>
    <t>销量王座凭啥还是它？CR-V的“经典”与“潮流”新打法</t>
  </si>
  <si>
    <t>为何它总在热销榜前列？看懂CR-V的“平衡哲学”</t>
  </si>
  <si>
    <t>当越来越多人选择CR-V，他们在选择什么？</t>
  </si>
  <si>
    <t>月销近2万台的底气！CR-V靠的不是堆配置，而是30年的靠谱基因</t>
  </si>
  <si>
    <t>内卷时代的购车答案！东风本田CR-V月销近2万，无短板实力征服市场</t>
  </si>
  <si>
    <t>面对眼花缭乱的新车，我为什么最终选了东风本田CR-V？</t>
  </si>
  <si>
    <t>拿了国际大奖，又稳居销量榜！CR-V，到底凭什么让新旧车主都喊真香？</t>
  </si>
  <si>
    <t>选车不踩雷！CR-V月销近2万，安全实用还保值，闭眼冲不亏</t>
  </si>
  <si>
    <t>换新政策红利来了，这时候入手CR-V划算吗？</t>
  </si>
  <si>
    <t>2026补贴新规来了，CR-V这波春节前的操作有点“听劝”</t>
  </si>
  <si>
    <t>最新以旧换新补贴细则出炉，看CR-V如何接住这泼天的富贵</t>
  </si>
  <si>
    <t>CR-V开年福利加码，叠加2026新政这笔账算得清</t>
  </si>
  <si>
    <t>不玩虚的！2026补贴细则落地，CR-V这波优惠很直接</t>
  </si>
  <si>
    <t>2026年换车抓紧看！CR-V这样买能省下多少？</t>
  </si>
  <si>
    <t>老车熬过年检不如换台CR-V？2026年补贴告诉你值不值</t>
  </si>
  <si>
    <t>你家老伙计该退休了？CR-V接棒正当时，还能领一笔“退休金”</t>
  </si>
  <si>
    <t>算完这笔经济账，我终于明白为啥年底都在抢CR-V</t>
  </si>
  <si>
    <t>家里有娃的注意了！年底换CR-V，不只是补贴那么简单</t>
  </si>
  <si>
    <t>过年没车寸步难行？CR-V的大空间，让你轻松装下整个春节的温暖！</t>
  </si>
  <si>
    <t>春节无车太狼狈？东风本田CR-V让团圆路更顺畅</t>
  </si>
  <si>
    <t>算笔明白账：2026年换东风本田CR-V，国家给的补贴够加几年油？</t>
  </si>
  <si>
    <t>以旧换新补贴来袭！东风本田CR-V让过年用车不再犯难</t>
  </si>
  <si>
    <t>政策红包到账快！2026以旧换新，换东风本田CR-V过年</t>
  </si>
  <si>
    <t>换车季盯上CR-V的人，我劝你趁早下手</t>
  </si>
  <si>
    <t>抄作业都不会？满大街的CR-V已经告诉你答案</t>
  </si>
  <si>
    <t>补贴细则来了！现在抄底CR-V，究竟能省多少？</t>
  </si>
  <si>
    <t>为什么懂车的人，都赶在年前换CR-V？</t>
  </si>
  <si>
    <t>没想到！30年神车CR-V，竟然还能这样“薅羊毛”？</t>
  </si>
  <si>
    <t>开CR-V回家过年，这笔账算完家人催我快下单</t>
  </si>
  <si>
    <t>都30年了，为什么还有人买东风本田CR-V？</t>
  </si>
  <si>
    <t>CR-V的“数字游戏”，你真的看懂了吗？</t>
  </si>
  <si>
    <t>为啥我家楼下总停着CR-V？春节前我总算看明白了</t>
  </si>
  <si>
    <t>纠结好久终于决定换车！东风本田 CR-V 的安全配置，让春节返乡路超安心</t>
  </si>
  <si>
    <t>终于决定换掉老伙计！锁定东风本田CR-V，过年载满年货也不怕</t>
  </si>
  <si>
    <t>过年走亲访友没车难？东风本田CR-V承包你的春节出行</t>
  </si>
  <si>
    <t>2026年换车最佳时机！CR-V不仅卖得好、保值高，过年拉年货也超能装！</t>
  </si>
  <si>
    <t>CR-V在“内卷”车市稳坐钓鱼台？销量近2万台背后的真实力</t>
  </si>
  <si>
    <t>CR-V凭什么越老越香？一月近两万车主用钱包投票</t>
  </si>
  <si>
    <t>CR-V一月狂卖近2万台，藏着什么全球密码？</t>
  </si>
  <si>
    <t>这车成家庭用户首选？CR-V一月近两万台销量给出答案</t>
  </si>
  <si>
    <t>销量不会说谎！CR-V月销近2万台的秘密：让选择变简单</t>
  </si>
  <si>
    <t>当朋友突然说想换CR-V，我才懂什么叫“安全感拉满”</t>
  </si>
  <si>
    <t>看了CR-V一月的销量，我才发现身边“老实人”都赢了</t>
  </si>
  <si>
    <t>比同级多卖5千台！CR-V用1500万车主实测，告诉你啥叫闭眼入神车</t>
  </si>
  <si>
    <t>一个月又卖近2万台！东风本田CR-V热销的秘密藏不住了</t>
  </si>
  <si>
    <t>扎实过日子就选它！东风本田CR-V的三高表现太让人安心</t>
  </si>
  <si>
    <t>保值率第一+全球十佳！东风本田CR-V1月销量领跑，这波种草太实在</t>
  </si>
  <si>
    <t>逆势增长！东风本田CR-V 1月销量近2万台，诠释何谓经典永不过时</t>
  </si>
  <si>
    <t>车圈都在卷流量，CR-V还在默默卷销量</t>
  </si>
  <si>
    <t>治好选择困难症，还得看拿奖拿到手软的CR-V</t>
  </si>
  <si>
    <t>智能与机械的平衡点，CR-V诠释大厂对智能的理解</t>
  </si>
  <si>
    <t>30年卖了1500万台，CR-V到底哪里值得买？</t>
  </si>
  <si>
    <t>不看广告看疗效，CR-V这波操作真的很“听劝”</t>
  </si>
  <si>
    <t>我观察了所有买CR-V的人，发现一个共同点</t>
  </si>
  <si>
    <t>看了那么多车，我为什么最终选择“随大流”买CR-V？</t>
  </si>
  <si>
    <t>在所有人都高谈阔论时，CR-V用一月销量沉默回应</t>
  </si>
  <si>
    <t>为什么我劝焦虑的朋友看看CR-V？这车的答案写了30年</t>
  </si>
  <si>
    <t>原来真有人把一台CR-V开了十年，还愿意再买一台新的</t>
  </si>
  <si>
    <t>东风本田CR-V：在内卷时代，做个没有短板的六边形战士</t>
  </si>
  <si>
    <t>拒绝同质化！东风本田CR-V用六边形实力交出1月销量答卷</t>
  </si>
  <si>
    <t>开门红近2万台！东风本田CR-V用实力证明：靠谱的车从不缺市场</t>
  </si>
  <si>
    <t>同级卷疯了仍卖爆！东风本田CR-V1月销量印证靠谱才是硬道理</t>
  </si>
  <si>
    <t>开三年还能卖个好价钱，东风本田CR-V教你什么才是真省</t>
  </si>
  <si>
    <t>不追潮流却成经典！东风本田CR-V的慢哲学为何总被市场厚爱？</t>
  </si>
  <si>
    <t>不追新不盲从，为什么精明的家庭都选了东风本田CR-V？</t>
  </si>
  <si>
    <t>不搞噱头的CR-V，凭什么成了车市硬通货？</t>
  </si>
  <si>
    <t>CR-V用30年的进化告诉你是谁才是经典</t>
  </si>
  <si>
    <t>为什么开过CR-V的人，换车时很难再考虑别的？</t>
  </si>
  <si>
    <t>节后</t>
  </si>
  <si>
    <t>追醒狮怕拥堵？
东风本田适配南方庙会出行
灵动随行不闹心</t>
  </si>
  <si>
    <t>南方的春节，藏在醒狮的锣鼓和庙会的人声里。左手攥着刚买的糖画，右手拎着热乎的煎堆，想追着醒狮队逛遍街巷，却总被车流堵得闹心，逛到脚酸还得四处找车位，这份热闹里总少了点自在。
东风本田思域和英仕派恰好契合南方人的出行调性，灵动中透着精致，油门响应轻快不拖沓，窄巷穿梭、灵活变道都游刃有余，精准跟上醒狮节奏。英仕派的舒适底盘调校，能轻松过滤街巷颠簸，思域的运动基因则让穿行更有乐趣，全家出行既自在又有质感。从清晨花市到深夜灯展，全程品质在线不添乱。
现在购车权益诚意拉满，购置税补贴至高5000元、置换补贴至高4000元，还有0首付0利息的金融方案，家里有旧车的还能叠加国家以旧换新补贴至高1.5万，轻松入手无压力，尽情享受逛庙会的热闹年味。</t>
  </si>
  <si>
    <t>南方人逛庙会的快乐，全靠东本撑场！#够可靠才抓马信赖选东本</t>
  </si>
  <si>
    <t>雪天拜年怕打滑？
东风本田守护北方出行
安稳到家才安心</t>
  </si>
  <si>
    <t>北方过年走亲戚，冰面冻路是最大考验，裹着大花袄载着老人孩子出门，每一次起步、每一脚刹车，都得提着心，就怕打滑跑偏，扫了拜年的兴致。
东风本田CR-V以硬核稳重的调性扛住这份挑战，扎实的底盘如同扎稳根基，零下二十度冻土路行驶依旧稳如磐石，刹车响应干脆利落，就算压过积雪覆盖的坑洼，也能轻松过滤颠簸。提前远程启动的暖意、宽敞实用的空间，兼顾安全与舒适，完美适配北方严寒出行场景。无论是乡村小道还是城市冰路，都能稳稳前行，让家人全程安心。
现在购车权益超给力，购置税补贴至高5000元、置换补贴至高4000元，0首付0利息金融方案轻松减负，家里有旧车的叠加国家以旧换新补贴至高1.5万，无额外购车顾虑，冰天雪地走亲串友更安心。</t>
  </si>
  <si>
    <t>冰天雪地走亲戚，东本给足稳稳的安全感！#够可靠才抓马信赖选东本</t>
  </si>
  <si>
    <t>归途遇堵怕误宴？
东风本田伴中原游子返乡
从容赴约不缺席</t>
  </si>
  <si>
    <t>中原的春节，一半是夜空绽放的烟花，一半是归乡人赶路的急切。跨省返乡的路，总免不了遇上高速拥堵，想超车却没动力，眼睁睁看着窗外的烟花升空，心里却急着赶回家宴，这份焦灼只有游子懂。
东风本田CR-V以从容可靠的调性，化解归途所有不安，动力随叫随到，超车轻松利落，不用在车流里浪费时光。夜间乡村小路行驶，充足灯光搭配智能安全配置，如同隐形保镖全程守护，宽敞座舱能容纳全家与年货，长途乘坐也不疲惫，完美契合返乡团圆需求。
现在购车权益诚意十足，购置税补贴至高5000元、置换补贴至高4000元，0首付0利息金融方案降低门槛，家里有旧车的还能叠加国家以旧换新补贴至高1.5万，让每一段烟花下的归途都从容安心</t>
  </si>
  <si>
    <t>跨省返乡不焦虑，东本让归途满是从容！#够可靠才抓马信赖选东本</t>
  </si>
  <si>
    <t>年货太多装不下？
东风本田适配西部赶集
 满载牵挂不遗憾</t>
  </si>
  <si>
    <t>西部的年味，全藏在腊月赶大集的热闹里。腊肉、酥油、皮影道具，每一样牵挂都想带回家，车空间小了总免不了遗憾。
东风本田CR-V以实用暖心的调性，完美适配西部赶集需求，宽大后备箱足以装下半个集市的年货，后排空间宽敞通透，坐满三个大人也不拥挤，老人孩子都能舒适随行。超低油耗更是贴心，跑遍周边县城赶集，来回几十公里油表几乎不动，不用为油钱精打细算。作为全球销量破1500万的家用SUV，其可靠品质让每一次满载出行都安心。
现在购车权益很实在，购置税补贴至高5000元、置换补贴至高4000元，0首付0利息金融方案轻松提车，家里有旧车的叠加国家以旧换新补贴至高1.5万，不用为购车纠结，尽情把牵挂与年味满载回家。</t>
  </si>
  <si>
    <t>赶大集备年货，东本大空间太懂牵挂！#够可靠才抓马信赖选东本</t>
  </si>
  <si>
    <t>庙会遛娃怕拥挤？
东风本田伴水乡逛玩
舒适年味双在线</t>
  </si>
  <si>
    <t>东方水乡的春节，庙会带着温柔暖意。苏州青团、杭州桂花酒酿，带着老人孩子逛玩本是惬意事，车挤路颠却总扰了兴致。
东风本田思域和英仕派以细腻舒适的调性，适配水乡出行需求，英仕派简约实用的内饰、舒适的底盘调校，能轻松过滤石板路颠簸，杯架里的酒酿都安稳不洒；思域灵动的操控让沿河窄道穿行更自如，宽敞空间让老人伸腿舒心、孩子玩闹自在。双屏交互与语音控制功能，行车中操作更便捷安全，兼顾质感与实用性。从逛庙到返程，全程安稳舒适，暖意漫满车厢。
现在购车权益贴心给力，购置税补贴至高5000元、置换补贴至高4000元，0首付0利息金融方案无压力，家里有旧车的还能叠加国家以旧换新补贴至高1.5万，让水乡庙会的温柔年味从上车就开启。</t>
  </si>
  <si>
    <t>水乡庙会遛娃，东本让舒适与年味兼得！#够可靠才抓马信赖选东本</t>
  </si>
  <si>
    <t>岭南过年必须看醒狮
还得是开东风本田才够味
这才是靓仔该开的车</t>
  </si>
  <si>
    <t>在这个岭南的春节里，大街小巷的锣鼓声就没停过，到处都是醒狮采青的热闹景象。大家开着车穿梭在老城区的巷子里赶场看表演，这种走走停停的路况最考验车子的底子。这时候就看出东风本田的优势了，特别是对于讲究“意头”和效率的南方朋友来说，思域和英仕派简直就是出行搭子。
不管是年轻的思域还是稳重的英仕派，在拥堵的街道上跟车一点都不累。这得益于它们搭载的第四代i-MMD双电机混动系统，驱动电机最大扭矩能达到315N·m，绿灯一亮或者需要插队变道时，动力响应非常直接。而且在低速蠕行的时候，电机驱动非常安静平顺，完全没有传统油车的顿挫感。
更值得一提的是，刚才看到美国《Car and Driver》发布的2026年度榜单，思域拿下了“年度十大最佳轿车”的称号。这种全球公认的口碑，加上实打实好用的混动技术，让大家在春节走亲访友、追赶醒狮队伍的路上，既有面子又有里子。开着这样的车去逗利是，心情都顺畅不少。</t>
  </si>
  <si>
    <t>醒狮贺岁人挤人，开着思域英仕派抢车位都快人一步！#够可靠才抓马信赖选东本#东风本田#有面有派好车英仕派#crv#hrv#十一代新思域</t>
  </si>
  <si>
    <t>江浙沪的年味
都在东风本田车里了
轻轻松松逛庙会</t>
  </si>
  <si>
    <t>江南的春节，少不了去逛逛传统的古镇庙会。今年马年春节，江浙沪周边的自驾游热度爆表，结果就是返程路上一片红海。不过看着高速上那些挂着东风本田车标的车主们，状态似乎都还挺松弛。毕竟对于追求生活品质的东部家庭来说，车子不仅仅是代步工具，更得是移动的休息室。
这时候英仕派和思域的舒适性配置就派上大用场了。英仕派车内配备了12个BOSE扬声器并带有ANC主动降噪技术，外面的鞭炮声和嘈杂声被隔绝大半，车里放着戏曲或者流行歌，全家人都能得享清静。加上本田Connect 4.0系统里那些丰富的娱乐功能，堵车的时候也不会觉得枯燥。
另外，这种高强度的跟车路况，安全配置是刚需。这两款车都配备了Honda SENSING 360+安全超感系统，包含TJA交通拥堵辅助系统，能自动跟随前车走停，大大缓解了驾驶员脚下的疲劳。在兼顾了这种细腻的舒适感和智能的安全感之后，难怪大家都说信赖选东本，这确实是懂生活的选择。</t>
  </si>
  <si>
    <t xml:space="preserve">逛完庙会也不累，思域英仕派这配置确实顶#够可靠才抓马信赖选东本#东风本田#有面有派好车英仕派#crv#hrv#十一代新思域
</t>
  </si>
  <si>
    <t>返乡路被东风本田承包了
CR-V满配安全感护送你回家
这就是国民级的车吧</t>
  </si>
  <si>
    <t>中部地区的年味儿，总是伴随着漫天的烟花和此起彼伏的爆竹声。春节返乡或者节后返程，很多人都要走那种没有路灯的乡道或者拥挤的国道。在视线不好或者路况复杂的环境下，一家老小的安全全系于一车。这时候，看到东风本田CR-V的身影就会让人觉得特别踏实。
作为一款在全球都拿奖拿到手软的车型，CR-V今年又入选了《Car and Driver》“2026年度十大最佳卡车和SUV”。这种底气来自于它过硬的安全素质。它搭载的Honda SENSING 360+安全超感系统，通过5个毫米波雷达和摄像头，能实现无死角的监控。
特别是在乡村道路会车或者有摩托车突然穿出时，它的驾驶员异常应对系统和离车安全预警系统非常实用。如果有疲劳驾驶的情况，系统会及时发出警告；下车时也会提醒后方有没有障碍物。这种把安全武装到牙齿的配置，让驾驶者在烟花映照的归途上，心里那是相当有底。毕竟对于中部家庭来说，平平安安到家，才是过年最大的福气。</t>
  </si>
  <si>
    <t>不论是回村还是返工，CR-V这安全感真的很安心#够可靠才抓马信赖选东本#东风本田#有面有派好车英仕派#crv#hrv#十一代新思域</t>
  </si>
  <si>
    <t>CR-V这空间也是没谁了
赶场扫货还得看东风本田
这空间堪比货拉拉</t>
  </si>
  <si>
    <t>在西部地区过年，最重要的一项活动就是“赶场”买年货，或者是节后从老家带一堆腊肉香肠回城。这时候车子的空间如果不够大，那真的是一种折磨。但在当地的集市上，总能看到大家往东风本田CR-V的后备箱里塞进各种奇奇怪怪的特产，那场景着实让人印象深刻。
CR-V的空间利用率一直是个传说，这得益于本田标志性的“MM空间理念”。车内空间尺寸长宽高分别达到了2510mm×1590mm×1190mm，这种越级的数据表现意味着极大的装载潜力。不仅如此，它的第二排座椅还支持前后190mm的滑动调节，靠背也能多角度调整。
这意味着不管是装超长的甘蔗，还是大箱的水果，只需灵活调整一下座椅布局就能轻松搞定。而且面对西部多山起伏的路况，Real-Time AWD智能四驱系统配合低至5.49L/100km的综合油耗，让大家在翻山越岭的时候既有劲儿又省油。能装、好开还省钱，这车在西部地区不想火都难。</t>
  </si>
  <si>
    <t>赶集装满，空间越级，CR-V这空间利用率真绝，感觉还能再塞两箱！#够可靠才抓马信赖选东本#东风本田#有面有派好车英仕派#crv#hrv#十一代新思域</t>
  </si>
  <si>
    <t>裹着大花袄去串门
东风本田零下也稳得一批
冬天还得是这老伙计！</t>
  </si>
  <si>
    <t>北方的春节那是真冷，但这丝毫挡不住大家裹着大花袄走亲访友的热情。2026年的这个冬天，冰雪路面可是不少，这对车辆的机械素质提出了严峻考验。在这样的极端环境下，东风本田CR-V那种皮实耐用的特性就显现出来了，它就像个靠谱的老伙计，陪着大家在冰天雪地里撒欢。
在湿滑的冰雪路面上行驶，车辆的抓地力是关键。CR-V配备的Real-Time AWD智能四驱系统，能够根据路况实时分配前后轮的动力。一旦前轮出现打滑，后轮立马就能获得动力支持，这种反应速度保证了车身姿态的稳定，不会出现那种让人冷汗直流的甩尾失控。
而且在极寒天气下，车辆的启动和运行稳定性也是一大考验。本田的发动机技术在全球都是有口皆碑的，无论是燃油版还是混动版，在低温下的可靠性都非常高。不用担心车子把人扔在半路上，这种“不掉链子”的特质，就是北方老铁们信赖东本最直接的理由。</t>
  </si>
  <si>
    <t>冰雪路面开CR-V是真稳当，出门拜年完全没压力！#够可靠才抓马信赖选东本#东风本田#有面有派好车英仕派#crv#hrv#十一代新思域</t>
  </si>
  <si>
    <t>在广东过年谁是最靓的仔
东风本田这波操作太有范儿
开着新车上街才是正事</t>
  </si>
  <si>
    <t>在讲究“意头”的南方春节，满街都是醒狮锣鼓和出来讨彩头的人群。想要在热闹拥堵的街头巷尾游刃有余，确实得看那台车的硬实力。很多人选择东风本田，图的就是那份刻在骨子里的运动基因和不用操心的可靠性。尤其是看到拥有CIVIC TYPE R同款前脸造型的新思域穿梭在老街，那种自带的低趴造型和宽轮距设计，确实给人一种很高级的运动感。
当然，光有样子肯定不行，还得看能不能跑得动。新思域搭载的1.5T高功率发动机最大功率能达到134kW，配合CVT无级变速箱，起步加速响应非常迅速。而同门的英仕派作为旗舰轿车，它的1.5T发动机更是把最大功率推到了141kW，最大扭矩260N·m，这种动力储备在满载一家老小去赶庙会或者喝早茶时显得尤为重要。毕竟谁也不想在红绿灯起步时掉链子。这种久经考验的动力系统，加上品牌本身多年积累的保值率口碑，让大家在过年期间无论是走亲戚还是看舞狮，都能把节奏掌握在自己手里。</t>
  </si>
  <si>
    <t>开着东风本田去逗利是，既有面子又有底气#够可靠才抓马信赖选东本#东风本田#有面有派好车英仕派#crv#hrv#十一代新思域</t>
  </si>
  <si>
    <t>逛庙会不仅要腿脚好
东风本田帮你把年货都装下
舒适和排面全都要</t>
  </si>
  <si>
    <t>在东部地区过年，讲究的是一份从容和精致，全家出动去逛庙会或者短途自驾游是保留节目。这时候，车辆的空间舒适性和智能化配置就成了关键。不得不说，东风本田在“空间魔术师”这方面确实有一手。像英仕派这台车，轴距达到了2830mm，高宽比0.778，这种宽体低趴的造型不仅看着有格调，车内空间也足够宽敞，配合真皮和麂皮混搭的座椅，长途串门也不会觉得累。
除了坐得舒服，路上的娱乐也不能少。现在的新思域和英仕派都全系标配了Honda CONNECT 4.0智导互联系统。一家人坐在车里，想听什么歌或者用什么导航，直接语音控制就能搞定，而且它还支持CarPlay和CarLife，手机互联非常方便。这种既有里子又有面子的出行体验，加上刚刚出炉的《Car and Driver》2026年度榜单中思域入选“年度十大最佳轿车”的背书，确实让这个春节的团圆路多了几分安心和惬意。</t>
  </si>
  <si>
    <t>全家出游这种大场面，还得是东风本田镇得住场子#够可靠才抓马信赖选东本#东风本田#有面有派好车英仕派#crv#hrv#十一代新思域</t>
  </si>
  <si>
    <t>回家的路再远也不怕
东风本田这次真的走心了
安全感才是硬通货</t>
  </si>
  <si>
    <t>中部地区的春节返乡路，往往伴随着复杂的路况和超大的车流量。在这个时候，大家最关心的不是车有多快，而是车有多安全。作为2026年度《Car and Driver》评选出的“年度十大最佳卡车和SUV”，CR-V在安全配置上确实下了不少功夫。它搭载的Honda SENSING 360+安全超感系统，通过5个毫米波雷达和升级后的前置摄像头，实现了360度的环境感应。
比如在高速上长途驾驶时，驾驶员异常应对系统能实时监测状态，防止疲劳驾驶。如果遇到需要变道的情况，变道驾驶辅助功能也能提供很大的帮助。而且对于城市里复杂的十字路口，FCTW穿行先知功能可以有效预警，避免视线盲区带来的风险。此外，全系标配的10安全气囊和ACE承载式车身构造，也是被动安全的重要防线。这种从主动到被动的全方位防护，让每一位游子在看着沿途烟花归家时，心里都更踏实。毕竟在过年这种关键时刻，靠谱的品质和安全保障，才是一家人团聚的最大底气。</t>
  </si>
  <si>
    <t>不管离家多远，有东风本田陪着就觉得稳，安全到家才是最好的春节礼物#够可靠才抓马信赖选东本#东风本田#有面有派好车英仕派#crv#hrv#十一代新思域</t>
  </si>
  <si>
    <t>西部坡多路弯都不怕
东风本田这波属实拿捏了
省油省心才是真本事</t>
  </si>
  <si>
    <t>在西部地区过年，少不了要翻山越岭去赶集置办年货，车里不仅要装得下给亲戚的礼物，还要能应对起伏多变的地形。这时候，车辆的装载能力和燃油经济性就显得尤为重要。像HR-V这样的车型，后排座椅支持“魔术放倒”，一秒就能切换成全平模式，配合508L的后备箱容积，别说年货了，就算搬家式走亲戚也能装得下。
而在动力和油耗的平衡上，CR-V的表现非常抢眼。它的混动版本搭载了第四代i-MMD双电机混动系统，WLTC综合工况油耗仅为5.49L/100km，实测数据甚至更低。这意味着在城市通勤或者长途奔袭时，一箱油能跑很远，大大降低了用车的成本。再加上Real-Time AWD智能四驱系统，面对西部的复杂路况也能随时切换驾驶模式，保证车辆行驶的稳定性。既能装又能省，关键时候还不掉链子，这种实实在在的产品力，确实很符合西部人民豪爽务实的性格。</t>
  </si>
  <si>
    <t xml:space="preserve">装得下年货也装得下幸福，东风本田这实用性简直是春节出行的神助攻#够可靠才抓马信赖选东本#东风本田#有面有派好车英仕派#crv#hrv#十一代新思域
</t>
  </si>
  <si>
    <t>冰天雪地走亲访友
东风本田这波操作暖到心坎里
没点真功夫还真不敢出门</t>
  </si>
  <si>
    <t>北方的春节总是伴随着冰雪低温，这对车辆的冷启动性能和防滑能力都是极大的考验。要在这种环境下带着全家老小走亲访友，车子必须得足够“抗造”。东风本田CR-V在这方面有着不错的口碑，其搭载的Real-Time AWD智能四驱系统，配合精心调校的前麦弗逊和后多连杆独立悬架，在遇到积雪或者结冰路面时，能提供扎实的抓地力和支撑性，让驾驶者在过弯或者起步时更有信心。
除了机械素质过硬，车内的舒适配置也很关键。大家都知道北方冬天车里有多冷，CR-V配备的前后排座椅加热功能简直是过冬神器，配合Honda CONNECT 4.0的手机远程控车功能，出门前就能提前把车内温度升上来，上车就是暖烘烘的。而且，其采用的高强度钢材和严格的质量检测标准，也保证了车辆在极寒环境下的耐久性。无论是面对光滑的冰面还是刺骨的寒风，这种看得见摸得着的品质感，才是对家人最好的守护。</t>
  </si>
  <si>
    <t>外面天寒地冻，车里暖意融融，东风本田就是北方冬天最靠谱的搭子#够可靠才抓马信赖选东本#东风本田#有面有派好车英仕派#crv#hrv#十一代新思域</t>
  </si>
  <si>
    <t>马年春节行千里
东风本田伴你行
走亲访友不用愁</t>
  </si>
  <si>
    <t>春节的脚步近了，天南地北的年味也渐渐浓了起来。南方的醒狮在街头欢腾，东方的庙会里人声鼎沸，西部的集市上装满了乡愁，北方的雪地上留下串串归家的脚印……无论你在哪里过年，总有一程路，是奔向团圆的方向。
选车，其实就是选一份陪伴。东风本田懂你对“可靠”的执着——不管是穿行于南方街巷的英仕派，动力随叫随到，陪你逛遍年味；还是驰骋在中西部坦途的CR-V，空间宽敞能装，安全如影随形，冰天雪地里也给你踏实底气。它们不只是车，更是这段团圆路上，最沉默却最温暖的伙伴。
春节购车还有惊喜：购置税补贴至高5000元，置换补贴至高4000元，0首付0息金融方案轻松上车。若家里有旧车，更可叠加国家以旧换新补贴至高1.5万元。这个春节，让东风本田陪你，把每一程路，都走成安心的归途。</t>
  </si>
  <si>
    <t>这个春节，无论南北，有东风本田陪伴，团圆路更安心！购置税补贴至高5000元，0首付0息轻松开回家，陪你把每一份年货和牵挂稳稳送达。#够可靠才抓马信赖选东本#英仕派#冬季用车#东风本田#crv#hrv#思域</t>
  </si>
  <si>
    <t xml:space="preserve">马年归途见人心
东风本田装下团圆
南北年味全 hold 住
</t>
  </si>
  <si>
    <t>2026 马年春节，年味藏在大江南北的烟火里。南方街头醒狮闹得欢，开着东风本田思域、英仕派，动力随叫随到，逛遍庙会不用等车，主打一个自在；北方裹着大花袄走亲串友，冰天雪地里，东风本田 CR-V 的扎实品质，让每段路都安心。
最动人的还是返程时刻，后备箱被父母塞得满满当当，腊肉、年糕、土特产，全是沉甸甸的牵挂 ——CR-V 的大空间果然没白选，再零碎的心意都能装下。不管是逛庙会的灵活出行，还是跨城归途的舒适安稳，东风本田总能踩中需求。
关键现在购车福利拉满！购置税补贴至高 5000 元，置换补贴至高 4000 元，还有 0 首付 0 利息金融方案，旧车置换叠加国家或地方补贴至高 1.5 万。过年用车刚需，选辆可靠的东风本田，既装得下团圆，又省得住开销，太香了！</t>
  </si>
  <si>
    <t>过年不管去哪，有辆靠谱的车才叫真踏实！东风本田陪我跑遍南北，装得下父母的牵挂，也能稳稳接住返程的路，这波安利真心不亏～# 够可靠才抓马信赖选东本 #英仕派# 冬季用车 #东风本田 #crv#hrv# 思域</t>
  </si>
  <si>
    <t>冰封千里，年味暖心
雪路穿行，安心满分
东风本田陪你串门不惧寒</t>
  </si>
  <si>
    <t>北方的年，是红灯笼映着白雪，是热炕头唠着家常，更是顶风冒雪也要走到的那份亲情。从城里的楼，到乡下的院，路或许颠簸，雪或许封途，但归心从来不远。
东风本田CR-V，它那扎实的车身和灵敏的操控，在雪地里走得格外稳当；宽敞的后排和能“吞”下全家心意的后备箱，装得下所有笨拙却深沉的爱。油耗不高，一路往返也不心疼；安全配置足，即便天暗路滑，心里也亮堂。
这个春节，如果你也奔波在走亲访友的路上，不妨把出行交给可靠伙伴。现在购CR-V，可享购置税补贴至高5000元、置换补贴至高4000元，0首付0息轻松开启。家有旧车，还能叠加国家以旧换新补贴至高1.5万元。让每一次出发，都只为抵达那份温暖的团圆。</t>
  </si>
  <si>
    <t>开往团圆的路上，风雪再大，有它护你周全。今年春节，让东风本田CR-V载满年货与牵挂，安全抵达每一份亲情。#够可靠才抓马信赖选东本#英仕派#冬季用车#东风本田#crv#hrv#思域</t>
  </si>
  <si>
    <t>马年年味正浓时
东风本田伴你行
走遍四方皆安心</t>
  </si>
  <si>
    <t>2026 马年春节，大江南北的年味儿各有各的热闹。东边庙会里人头攒动，开着东风本田思域、英仕派，灵活穿梭不费劲，家人坐着宽敞又舒服，团圆的快乐一点不打折；西边赶集囤年货，东风本田 CR-V 的大空间派上大用场，腊肉、糖果、新衣服，再加上父母塞的土特产，满满当当全是牵挂。
中部的烟花映着归途，CR-V 动力足还稳当，哪怕夜间赶路也心里有底；北方冰天雪地，东本的扎实品质就像移动的暖房，裹着大花袄走亲串友，再也不怕路滑难行。返程时看着塞满的后备箱，才懂父母的爱从来都藏在细节里。
现在入手东风本田太划算！购置税补贴至高 5000 元，置换补贴至高 4000 元，金融方案 0 首付 0 利息，旧车置换叠加国家或地方补贴至高 1.5 万。过年用车，选辆可靠的东风本田，既能装下全家的心意，又能省不少钱，太值了！</t>
  </si>
  <si>
    <t>马年过年走亲访友，多亏了东风本田！不管是南方逛庙会还是北方走冰路，都能稳稳拿捏～# 够可靠才抓马信赖选东本 #英仕派# 冬季用车 #东风本田 #crv#hrv# 思域</t>
  </si>
  <si>
    <t>醒狮跃动年味浓
庙会穿梭自如行
东风本田英仕派陪你穿街走巷</t>
  </si>
  <si>
    <t>南方的年，是从街头巷尾的锣鼓声开始的。醒狮跳跃，红绸飞扬，挤进热闹的庙会里，每一处都是鲜活的人间烟火。年轻人呼朋引伴，说要“把年逛穿”——从花市到灯会，从老街到新城，车流渐密，停车位难寻，但那份“说走就走”的自在，才是过年该有的样子。
开一辆不“拖沓”的车，在拥堵路段灵活跟车，在窄巷中轻巧转身，在跨城赴约时动力随叫随到……这些细碎的体验，组成了春节里不被耽误的欢聚。英仕派就像一位懂你的玩伴——宽体低趴的造型在车流中格外醒目，丝滑的操控让你穿梭市井也从容不迫。坐进车内，宽敞的空间能装下一家老小的笑语，BOSE音响里流淌出应景的新年歌，连堵车的时光都变得轻快起来。
如果你也爱这样自由、鲜活、不将就的过年方式，那么英仕派或许正是你的“年味搭子”。现在入手，可享购置税补贴至高5000元、置换补贴至高4000元，0首付0息轻松开启新年旅程。家中有旧车，还可叠加国家以旧换新补贴至高1.5万元。让这个春节，不只是回家，更是出发。</t>
  </si>
  <si>
    <t xml:space="preserve">
年味在街头，自由在手中。今年春节，让东风本田陪你穿街走巷。#够可靠才抓马信赖选东本#英仕派#冬季用车#东风本田#crv#hrv#思域</t>
  </si>
  <si>
    <t>春节团圆路
东风本田伴你行
选对车可靠安心</t>
  </si>
  <si>
    <t>这个春节，无论你在南方醒狮闹春的庙会里穿梭，还是在北方冰天雪地中走亲访友，一段安心的旅途才是团圆最好的开场。不用迁就别人的时间，说走就走；不必担心行李太多，父母的牵挂、年货的温暖，统统装得下。东风本田懂你对家的奔赴，也懂你对路的期待。
在南方，英仕派以流畅操控和稳劲动力，陪你逛遍年味庙会；在北方，CR-V凭借高安全与大空间，陪你穿越冰雪，装满亲情。全系标配的智能安全系统、宽敞舒适的座舱、低油耗强动力，让你每一次出发都从容不迫。这个春节，让东风本田陪你，把每一段路走成暖心的归途。
现在购车，还可享受购置税补贴至高5000元、置换补贴至高4000元，0首付0利息金融方案轻松拥车。家里有旧车更可叠加国家以旧换新补贴，至高再省1.5万元。靠谱的车，暖心的价，这个年，让东风本田为你护航。</t>
  </si>
  <si>
    <t>这个春节，无论南北，安心出行才是最好的年味。东风本田以可靠品质与暖心空间，陪你过个踏实年。选对车，过好年，从此旅途皆是团圆。#够可靠才抓马信赖选东本#英仕派#冬季用车#东风本田#crv#hrv#思域</t>
  </si>
  <si>
    <t>东风本田陪您装满后备箱的爱；春节返程路，安全不缺席
选对伙伴，暖行更暖心</t>
  </si>
  <si>
    <t>春节的尾声，总是藏在满满的后备箱里——妈妈塞进的腊味、爸爸打包的干货，还有那箱舍不得你饿着的家乡特产。这些沉甸甸的爱，需要一辆装得下、跑得稳的车，陪你安心踏上返程。东风本田懂这份牵挂，也愿成为你路上最可靠的伙伴。
无论是穿越中部烟花的归途，还是驰骋西部辽阔的赶集路，CR-V用超大空间和低油耗，让每一份心意都能安稳抵达。英仕派则以精准操控与智能护航，在东部蜿蜒的庙会街巷、南方湿润的晨雾里，给你从容自信的驾驭感。它们不只是车，更是陪伴你收纳亲情、穿越人海的移动的家。
这个春节，让每一次出发都满载温暖，每一次抵达都心怀踏实。现在入手东风本田，享购置税补贴至高5000元、置换补贴至高4000元，0首付0利息轻松开启品质出行。家中旧车还可叠加国家以旧换新补贴，至高再省1.5万元。用心选车，用爱陪伴，东风本田与你共赴每一程团圆。</t>
  </si>
  <si>
    <t xml:space="preserve">
返程的后备箱，装的是爸妈沉甸甸的爱。选一辆靠谱的车，才能安心装载每一份心意。东风本田，以空间与安全，陪你温暖返程，踏实开工。#够可靠才抓马信赖选东本#英仕派#冬季用车#东风本田#crv#hrv#思域</t>
  </si>
  <si>
    <t>马年行大运
走亲访友不用愁
东风本田陪你温暖过新春</t>
  </si>
  <si>
    <t>南方醒狮喧闹，庙会里人头攒动；北方雪花飘飞，赶集路上装满了亲情与牵挂。无论你是开车逛庙会，还是载着一车年货回家团圆，一辆可靠的车，才能真正让年味“不打折”。
在北方，冰雪路面常见，CR-V 凭借高刚性车身与智能四驱，陪你稳当走亲串友；在西部，赶集采购年货，CR-V 的大空间能轻松装下父母满满的心意；回到城市，英仕派流畅的操控与舒适的座舱，让返工之路也变得从容不迫。不用迁就别人的时间，不必担心路况复杂，东风本田用扎实的品质与贴心的设计，守护你每一次出发。
这个春节，东风本田也为你备好了诚意礼遇：购置税补贴至高5000元，置换补贴至高4000元，0首付0利息金融方案轻松上车，若家中旧车参与以旧换新，更可叠加享受至高1.5万元补贴。让可靠的伙伴，陪你过个安心、团圆、温暖的中国年。</t>
  </si>
  <si>
    <t>这个春节，无论南北，总有东风本田陪你温暖出发！走亲访友、逛庙会！#够可靠才抓马信赖选东本#英仕派#冬季用车#东风本田#crv#hrv#思域</t>
  </si>
  <si>
    <t>春节逛庙会 年后返工路
东风本田伴你安心行
可靠伙伴暖心相随</t>
  </si>
  <si>
    <t>过年最开心的，就是一家人整整齐齐出门。妈妈想去庙会挑春联，爸爸念叨着和老友聚一聚，孩子早就盼着看舞龙舞狮——这时候，一辆宽敞又舒服的车，就成了“团圆搬运工”。
坐进英仕派，后排宽宽敞敞，老人孩子伸展得开，一路说说笑笑，不觉累。中控大屏连上唱吧，等红灯时孩子还能哼两句“恭喜发财”，车里都是笑声。
等假期结束，返程的后备箱早被爸妈塞得满满当当：自家腌的腊肉、新磨的芝麻油、还有好几袋冻饺子……CR-V 这时候就显出了“肚量”，190mm 可滑动的后排座椅一调，箱子、袋子全安排得明明白白。看着满车的心意，心里也踏实——能装下爱的车，才是真的好车。
车不只是工具，更是陪伴。这个春节，让东风本田陪你，把每一段路都走成暖心的回忆。</t>
  </si>
  <si>
    <t>这个春节，无论逛庙会还是走亲戚，有东风本田在身边，路上都是满满安心感#够可靠才抓马信赖选东本#英仕派#冬季用车#东风本田#crv#hrv#思域</t>
  </si>
  <si>
    <t>春节回家路
东风本田伴你行
选对车，过好年</t>
  </si>
  <si>
    <t>春节，是刻在中国人骨子里的团圆时节。南方醒狮热闹、庙会人流如织，一辆动力足、操控稳的车，能让你说走就走，不迁就时间，不凑合拼车。东风本田英仕派，搭载1.5T+CVT黄金组合，操控丝滑、转向精准，穿行于街巷之间，轻松承载全家的欢声笑语。
而在北方，冰雪未融，路途难免湿滑。CR-V 全系标配10安全气囊，搭载Honda SENSING 360+系统，像一位沉默的守护者，陪你稳稳穿过风雪，守护一车温暖。无论是赶集装满年货，还是离家时父母塞满的后备箱，CR-V 宽适的第二排与纯平地台，都能装下一家人的牵挂与心意。
年味或许各有不同，但对“安心”的期待却始终如一。这个春节，让东风本田陪你，把每一段路走成暖心的归途。</t>
  </si>
  <si>
    <t>这个春节，无论你在南方逛庙会，还是在北方走亲访友，东风本田 CR-V 与英仕派，用大空间、强动力和全方位守护，陪你过个安心年！#够可靠才抓马信赖选东本#英仕派#冬季用车#东风本田#crv#hrv#思域</t>
  </si>
  <si>
    <t>年的方向不同
奔赴的心相同
东风本田可靠相伴</t>
  </si>
  <si>
    <t>你发现了吗？过年，其实是一场关于“抵达”的仪式。
在南方，年初一的庙会人潮涌动，你不再需要提前约车、看人脸色。坐进英仕派，启动就走，宽体低趴的车身灵活穿梭，1.5T动力响应轻快，载着一家人说说笑笑，那份“随时出发”的自在，就是过年的底气。
而在北方，冰雪覆盖的村路连接着亲戚家。CR-V 的智能四驱与雪地模式默默守护，Honda SENSING 360+像一双可靠的眼睛，帮你留意着每一个弯道。车内宽敞，第二排座椅还能调节角度，老人坐久了也不累。等到返程，父母恨不得把整个家都塞进后备箱——幸好，CR-V 够能“装”，190mm可滑动的后排，让爱与年货都不将就。
无论你在哪里过年，路途的安心与空间的从容，都是最深情的年礼。这个春节，东风本田以可靠品质，守护每一段奔赴团圆的路。</t>
  </si>
  <si>
    <t>从南到北，年味在变，但对安心出行的需要从未改变。今年春节，让东风本田 CR-V 与英仕派陪你，把牵挂装进后备箱，把温暖带回家#够可靠才抓马信赖选东本#英仕派#冬季用车#东风本田#crv#hrv#思域</t>
  </si>
  <si>
    <t>马年新春行大运
东南西北团圆路
东风本田陪你安心奔赴每一程</t>
  </si>
  <si>
    <t>春节，是塞满后备箱的家乡味，是跨越山河的奔赴，也是一程又一程的安心陪伴。
在南方，醒狮锣鼓声中，你开上东风本田英仕派，流线车身穿梭于热闹庙会。1.5T动力响应轻快，CVT平顺如丝，不用迁就别人的时间，说走就走。车载大屏连着最新Honda CONNECT，语音一句就能找车位、播歌曲，年味一点不打折。
到了北方，寒风裹着雪花，CR-V的可靠此刻格外暖心。它的ACE车身和高强度钢骨架，就像一件“科技护甲”，在冰滑路面上给你稳稳的底气。Honda SENSING 360+系统如同隐形副驾，时刻帮你看顾四周。二排座椅能前后滑动，父母准备的年货、给孩子的新衣，都能轻松容纳。
无论是中部地区看完烟花踏上归途，还是西部赶集满载而归，CR-V的低油耗让你放心奔赴下一场团圆；英仕派的静谧座舱与BOSE音响，则让漫长的返工路变成一段享受。
这个春节，所有的牵挂与奔赴，都值得一辆可靠的车来承载。东风本田，用30年淬炼的扎实品质，守护每一段团圆路。</t>
  </si>
  <si>
    <t>这个春节，无论你在南方逛庙会，还是北方走亲戚，东风本田CR-V和英仕派都用可靠品质守护你的团圆路。#够可靠才抓马信赖选东本#英仕派#冬季用车#东风本田#crv</t>
  </si>
  <si>
    <t>北方的倒春寒有点猛
东风本田安全感必须得给足
冰雪路面也不慌</t>
  </si>
  <si>
    <t>北方的春节过后，往往还会伴随着几场倒春寒和未融化的积雪。对于喜欢开车出去“溜达”的北方朋友来说，车辆的底盘素质决定了敢不敢走烂路。东风本田CR-V采用了前麦弗逊加后多连杆独立悬架的组合，经过精心调校后，在过滤路面颠簸的同时，还能在过弯时提供扎实的支撑。配合Real-Time AWD智能四驱系统，车辆能根据路况实时调整前后轮扭矩分配，在湿滑路面上起步或者加速时非常稳当。
如果是一家人出行，新思域的安全性同样值得信赖。作为入选《Car and Driver》“2026年度十大最佳轿车”的车型，它全系标配了10个安全气囊，并且采用了ACE承载式车身构造，大面积使用了1500MPa热成型钢。这种硬核的被动安全配置，给了一家人在冰雪路面上行驶的信心。不管是CR-V的四驱稳定性，还是思域的车身刚性，东风本田在看不见的地方下的功夫，才是北方用户信赖它的根本原因。</t>
  </si>
  <si>
    <t>东风本田这底盘素质和安全配置，必须给个大拇指#够可靠才抓马信赖选东本#东风本田#有面有派好车英仕派#crv#hrv#十一代新思域</t>
  </si>
  <si>
    <t>在重庆这种8D城市开车
东风本田帮你轻松拿下
没点操控真不敢出门</t>
  </si>
  <si>
    <t>西部城市的道路往往起伏多变，尤其是去找那些藏在老巷子里的地道火锅店时，窄路和急弯是家常便饭。这种路况下，HR-V的优势非常明显。这台车基于Honda Architecture新架构打造，转向精准没有虚位，最小转弯半径只有5.2米。在狭窄的街道掉头或者过弯时，一把方向就能轻松搞定，完全不用担心剐蹭。而且它采用了短前后悬设计，既保证了车身的灵活性，又最大化了内部空间。
当然，爬坡上坎也离不开动力支持。HR-V搭载的1.5T涡轮增压发动机最大功率134kW，配合CVT无级变速箱，动力输出平顺且响应迅速。即便是满载一车人去吃火锅，起步爬坡也不会觉得肉。如果不小心买多了年货特产，它那个支持“魔术放倒”的后排座椅能瞬间腾出巨大的储物空间。这种“好开又好装”的特点，让HR-V在西部复杂的路况下如鱼得水，确实是日常出行的好帮手。</t>
  </si>
  <si>
    <t>巷子再深也不怕，东风本田这操控简直是为山城路况量身定做的#够可靠才抓马信赖选东本#东风本田#有面有派好车英仕派#crv#hrv#十一代新思域</t>
  </si>
  <si>
    <t>江浙沪的过年松弛感
全靠东风本田撑场面
再也不用人挤人</t>
  </si>
  <si>
    <t>春节假日期间，东部地区很多家庭喜欢选择这个时候去周边的古镇或者度假村错峰出游，享受难得的宁静。这种短途自驾对车辆的品质感要求很高。英仕派车内配备了BOSE音响系统和多色可调LED氛围灯，配合ANC主动降噪技术，关上车窗就是另一个世界。无论是听音乐还是休息，车内的静谧环境都能极大地缓解旅途疲劳。而且它的座椅采用了真皮和麂皮混搭设计，透气性和包裹性都做得很好。
如果是年轻情侣出游，新思域的外观绝对能成为朋友圈的亮点。它拥有CIVIC TYPE R同款的前脸造型，熏黑尾灯盖搭配18英寸运动轮毂，拍照打卡非常出片。动力方面，1.5T高功率发动机最大扭矩达到240N·m，在高速公路上超车变道都很轻松。这种既有颜值又有实力的表现，完美契合了东部人群对生活品质的追求。开着这样一辆车去寻找春天的气息，本身就是一种享受。</t>
  </si>
  <si>
    <t>错峰出游不仅要风景好，车还得够有范儿，东风本田这颜值绝了#够可靠才抓马信赖选东本#东风本田#有面有派好车英仕派#crv#hrv#十一代新思域</t>
  </si>
  <si>
    <t>跨省长途想要轻松
东风本田帮你终结焦虑
稳稳的很安心</t>
  </si>
  <si>
    <t>中部地区作为交通枢纽，春节假期的高速往往车满为患，服务区加油站排长队是常态。这时候，一辆续航长、油耗低的车能省去不少麻烦。东风本田CR-V混动版搭载的第四代i-MMD双电机混动系统，WLTC综合工况油耗低至5.49L/100km，城市通勤一箱油甚至能跑近1000公里。这意味着在漫长的返程路上，车主可以减少进站加油的次数，一口气跑回工作地。
除了省油，长途驾驶的安全性也不容忽视。CR-V刚刚入选了美国《Car and Driver》“2026年度十大最佳卡车和SUV”，这种国际认可的背书证明了其硬核实力。它配备的Honda SENSING 360+安全超感系统包含高速领航辅助功能，可以实现超车辅助和并线辅助。当车辆在高速公路上长时间行驶时，这些辅助功能能有效降低驾驶员的操作强度。既能帮用户省下油钱，又能提供全方位的安全保障，东风本田确实抓住了长途用车最核心的痛点。</t>
  </si>
  <si>
    <t>返程路上不排队，省油又安全，东风本田这波操作稳得让人心安#够可靠才抓马信赖选东本#东风本田#有面有派好车英仕派#crv#hrv#十一代新思域</t>
  </si>
  <si>
    <t>春节街巷停车像考科目二？
在东风本田面前
窄巷会车都是小场面</t>
  </si>
  <si>
    <t>老城的年味藏在蜿蜒巷弄里。青石板路被车辙磨得发亮，两侧挂满灯笼的摊位间只余一车宽的距离。三轮车斜在转角处，菜篮探出半个身子，对面铺子正在卸年货——这样的路况让许多车辆进退两难。
一辆摩登灰的东风本田思域却从容切入。18英寸运动轮毂精准控制着每一寸移动，Honda SENSING系统的监测提示在仪表盘轻声闪烁。转过黄桷树的盘根时，第四代i-MMD电机提供着细腻的扭矩输出，车尾划过优雅弧线，不惊扰路边堆积的春联和福字。
巷口忽然开阔，临时停车区已满，唯余墙边一道窄缝。自动泊车辅助线在12.3英寸屏上亮起，后视镜自动下翻，轮胎缓缓贴近石阶边缘。锁车时“嘀”声轻响，与远处隐约的锣鼓声混在一起。
这灵动来自53年的底盘调校积淀，这从容出自对每个城市街巷的深刻理解。当别处还在斟酌进退时，东风本田已悄然就位，仿佛本就是这幅年俗画卷里自然的一笔。</t>
  </si>
  <si>
    <t>年集热闹路难开，车位永远差半米？春节出行有东风本田在没在怕！#够可靠才抓马信赖选东本#英仕派#冬季用车#东风本田#crv#hrv#思域</t>
  </si>
  <si>
    <t>山城返乡弯道实录
它把忐忑和乡愁都捋直了
安全感是东风本田给的</t>
  </si>
  <si>
    <t>山里的年，是从盘山道开始的。一个接一个的胳膊肘弯，路窄得错车要提前百米找地方，崖边还没护栏。握着方向盘，手心却不出汗——因为东风本田CR-V的底盘是无数次打磨过的，过弯稳稳托住车身；流媒体后视镜里，后方的摩托车越来越小，清晰得像在眼前。迎面来车时，系统早早提醒，就能从容地在那棵老槐树下让出半个车轮的位置。
车窗半开，能闻到炭火烤糍粑的焦香。转过最后一道弯，祠堂的红墙忽然出现，鞭炮碎屑像红毯铺了满地。这车用49.3%的高强度钢铸成筋骨，用30年进化的技术沉淀成底气，才能在这样的路上，把颠簸过滤成平稳，把险途走成归途。
熄火下车，亲戚已经端着糖水迎出来。这一路的风尘与弯绕，都留在了身后；而那份从起点就陪伴的可靠，早已成为团圆的一部分，扎实、沉默，却无处不在。</t>
  </si>
  <si>
    <t>七拐八绕的山路，窄得只容一车过，但开东风本田稳如泰山！#够可靠才抓马信赖选东本#英仕派#冬季用车#东风本田#crv#hrv#思域</t>
  </si>
  <si>
    <t>春节出门拜年堵懵了？
东风本田把热闹和安心拿捏
串门送礼一路从容</t>
  </si>
  <si>
    <t>春节的家里热闹非凡，一大家子商量着今天的拜年路线。拎上精心准备的年礼，启动车辆，准备奔赴下一场团圆。街上张灯结彩，车流如织，但心里有底——东风本田新思域的Honda CONNECT 4.0已规划好最顺的路线，实时路况一目了然；若是英仕派，Honda SENSING 360+系统在车多的路口悄悄护航，就像一位沉稳的家人陪在身旁。
等红灯时，看了眼后座父母准备的大包小包，想起出门前他们笑着说“早点回来吃饭”。此刻，这辆东风本田正用53年沉淀的可靠，和第四代i-MMD混动那份高效从容，默默守护着每一段奔赴团圆的旅程。
抵达亲戚家楼下，停好车，拎出年货。这个春节的每一程奔赴，因为有了靠谱的伙伴而显得格外温暖。若你也想拥有这份踏实，现在正是时候：购置税补贴至高5000元，置换补贴至高4000元，若符合国家以旧换新政策，最高可再享1.5万元补贴，更有0首付0利息金融方案，让你轻松开启新年。东风本田，陪你把每一条拜年的路，都走成安心又热闹的风景。</t>
  </si>
  <si>
    <t>过年路上全是车，最怕堵在路上干着急？今年开东风本田开心过年！#够可靠才抓马信赖选东本#英仕派#冬季用车#东风本田#crv#hrv#思域</t>
  </si>
  <si>
    <t>凌晨赶路最怕啥？
怕烟花太美错过到家！
东风本田把星光和安心点亮</t>
  </si>
  <si>
    <t>中部的冬夜，高速成了一条流动的灯河。远处村庄突然绽开的烟花，把天空映成紫色、金色，像在为归家人引路。车窗内却很安静，只有东风本田CR-V的座椅加热透着暖意，12.3英寸大屏上的导航光晕柔和。
这份踏实是有来由的——Honda SENSING 360+系统在暗夜里格外敏锐，就像多了双眼睛帮你盯着前后左右；全车10个安全气囊默默待命，偶尔经过施工路段，底盘滤震稳稳的，睡着的家人一动未动。你知道这车49.3%车身用的是高强度钢，知道它30年全球卖了1500万辆，更知道此刻的安心，是多少次技术升级换来的。
购车权益也别错过：购置税补贴能省5000元，置换补贴4000元，要是旧车符合国家以旧换新，最高还能再拿1.5万补贴。0首付0利息的方案，让这份安心来得轻松许多。
烟花又起，映着前挡风玻璃上细细的霜痕。过年的意义，就是把颠簸都留在路上，把温暖稳稳地带回故里。东风本田照亮每一段夜路，让团圆的路，从起点就写满安心。</t>
  </si>
  <si>
    <t>过年回家高速上，烟花在头顶绽放，你在东风本田车里安心哼着歌！#够可靠才抓马信赖选东本#英仕派#冬季用车#东风本田#crv#hrv#思域</t>
  </si>
  <si>
    <t>过年回村东西太多？
东风本田表示拿来吧你
这是真正的“年货刺客”</t>
  </si>
  <si>
    <t>西部的年味，是赶集赶出来的。天刚蒙蒙亮，集市已经热闹起来——辣椒串红得像鞭炮，新鲜牛羊挂满架，手写春联的墨香混着油糕的甜香。东风本田CR-V后车门90度一开，第二排座椅往后一滑，米面油、瓜果菜、甚至那盆精心挑的年花，都被稳稳当当地安置进去。
上路回家，蜿蜒的山道铺着薄霜。CR-V的1.5T发动机带着力道却不觉躁，WLTC综合油耗5.49L/100km的混动版更是从容，翻山越岭也不用心疼油钱。车里放着悠扬的曲子，全景天窗透着光，一家人有一搭没一搭地聊着年夜饭的菜式。你知道，这车装了不止是年货，是一家人整整齐齐的牵挂，是离乡人带得走的乡土味。
更暖心的还在后头：现在买CR-V，购置税最高补5000元，置换补贴4000元，如果正好赶上国家以旧换新政策，最高还能再省1.5万。0首付0利息的金融礼，让这份踏实来得更轻松。过年，过的就是一份心里有底——东风本田，让你装得下年货，更装得下每一个稳稳当当的团圆。</t>
  </si>
  <si>
    <t>在西部，过年赶集=后备箱大考！今年开东风本田，这年过得值！#够可靠才抓马信赖选东本 #英仕派#冬季用车#东风本田#crv#hrv#思域</t>
  </si>
  <si>
    <t>春节前买车到底图个啥？
东风本田车主笑了
图的就是这份踏实！</t>
  </si>
  <si>
    <t>春节的脚步越近，心里那根弦就绷得越紧——抢票、备礼、安排行程，哪一样都不轻松。但如果你今年开的是东风本田，很多事情突然就变得从容起来。无论是CR-V那10个安全气囊和Honda SENSING 360+带来的全天候守护，还是思域53年传承的灵动驾趣与低油耗表现，或是英仕派用BOSE音响和智能座舱营造的静谧空间，每一款车都在用它的方式，陪你稳稳地走过团圆的路。你知道它够可靠，全球超千万车主的共同选择不会骗人；你也知道它很贴心，从人脸识别自动调节设置，到第二排座椅灵活滑动装年货，细节里都是人情味。更实在的是，现在入手还能享受真金白银的礼遇：购置税补贴至高5000元，置换补贴至高4000元，如果符合国家以旧换新政策，最高还能再省1.5万元，更有0首付0利息金融方案减轻压力。过年，图的不就是一份热腾腾的团圆和踏踏实实的日子吗？东风本田，陪你过好这个年，也陪你把每一段路，都走成安心、体面的归途。</t>
  </si>
  <si>
    <t>过年开新车回家？东风本田车主表示：安全感拉满，面子也有了！#够可靠才抓马信赖选东本#英仕派#冬季用车#东风本田#crv#hrv#思域</t>
  </si>
  <si>
    <t>过年开啥车有面儿？
东风本田这波直接封神！
醒狮路上全是注目礼</t>
  </si>
  <si>
    <t>南方的年，是从锣鼓声和引擎声里醒来的。醒狮在人潮中跳跃，而你握着方向盘，载着一家老小，穿过张灯结彩的街巷。开东风本田思域或英仕派回家，低趴运动的造型自带流量，摩登灰车色在暖阳下闪着光，路过的乡亲都忍不住多看两眼。车里更热闹，Honda CONNECT 4.0的智能座舱，一句“去老街看舞狮”就帮你规划好顺畅路线，AI助理贴心安排一切。思域53年传承的驾控乐趣，混动版一箱油跑近千公里，让你逛遍庙会不觉累；英仕派的BOSE音响把新年歌烘托得格外带感，宽敞空间装得下全家人的笑声和年货。这份从容，来自东风本田几十年如一日的靠谱。现在入手正当时，购置税直接补贴至高5000元，置换补贴至高4000元，若符合国家以旧换新政策，最高还能再享1.5万元补贴，更有0首付0利息金融礼任你选。过年换新车，要的就是这份体面和踏实——东风本田，让你每一次出发，都底气十足。</t>
  </si>
  <si>
    <t>南方春节没有醒狮，就像年糕没加糖！开东风本田回家做最靓的仔！#够可靠才抓马信赖选东本#英仕派#冬季用车#东风本田#crv#hrv#思域</t>
  </si>
  <si>
    <t>全网都在找的春节嘴替车？
东风本田申请出战！
安心和年货都装下了</t>
  </si>
  <si>
    <t>过年，是从庙会开始的。红灯笼挂满老街，小吃摊冒着热气，一家人拎着大包小包挤在人群里，脸上都笑着。可找车位、穿窄巷、赶夜路回老家，这份热闹背后总藏着点手忙脚乱。今年不如换种方式过春节——开上东风本田英仕派或思域，智能座舱早就帮你规划好路线，Honda CONNECT 4.0的实景导航让小路也不慌，玩到再晚，坐进车里刷脸自动调好座椅温度，BOSE音响放着贺岁歌，堵车也成了全家聊天的时光。思域53年全球口碑，英仕派旗舰级的静稳质感，带着这份踏实感，赶庙会、走亲戚、返城开工，每一程都像有个靠谱老友在身边。现在购车还能享购置税补贴至高5000元，置换补贴至高4000元，若符合国家以旧换新条件最高再补1.5万，更有0首付0利息金融礼——过年换新车，不就是图个“安心”和“值当”吗？东风本田，让可靠陪你过个好年，也从年头到年尾。</t>
  </si>
  <si>
    <t>过年回家最怕啥？庙会堵到没脾气，走亲访友停车难！风本田开挂！#够可靠才抓马信赖选东本#英仕派#冬季用车#东风本田#crv#hrv#思域</t>
  </si>
  <si>
    <t>北方冰天雪地开车慌？
它稳得让你忘了路滑
东风本田你是懂冬天的！</t>
  </si>
  <si>
    <t>北方的年味儿是从车窗里飘出来的——热气糊满玻璃，后座塞满年货，一家人挤在车里唠着嗑往亲戚家赶。可一路上的冰雪暗冰，总让心里悬着点儿啥。今年不一样，开着东风本田CR-V出门，就像多穿了一件“钢铁大花袄”。全系标配10个安全气囊，从膝盖到头顶裹得严严实实；Honda SENSING 360+带着360°检测无死角，雪地里变道、过弯，系统悄摸儿就帮你把方向扶稳了。赶集办年货，后备箱能装；第二排座椅还能前后滑动，给长辈带的礼物、给孩子买的新衣裳，统统塞下也不显挤。车里放着BOSE音响流淌出的新年歌，配合着座椅加热，外头天寒地冻，里头暖意融融。老话说“慢工出细活”，CR-V这车，底盘调校滤震稳当，过个坑洼也不颠，车身用了快一半的高强度钢很扎实。三十年全球超1500万人验证，经得起时间考验。春节走亲串友，路上再滑也不怕——因为你知道，坐进车里那一刻，团圆的路就已踏实了一半。东风本田，够可靠，才敢陪你闯每一程风雪。</t>
  </si>
  <si>
    <t>东北的冬天路比镜子还滑？今年开东风本田CR-V回家，雪再厚也稳！#够可靠才抓马信赖选东本#英仕派#冬季用车#东风本田#crv#hrv#思域</t>
  </si>
  <si>
    <t>购车指南</t>
  </si>
  <si>
    <t>旧车置换薅羊毛错过等一年
CR-V新春购车补贴叠满
网友：这波血赚不亏</t>
  </si>
  <si>
    <t>谁还没听说2026汽车以旧换新补贴细则？现在换车简直捡到宝！尤其是盯上东风本田CR-V的朋友，这波福利直接叠满。置换补贴至高4000元，购置税补贴再减5000元，还有0首付0利息金融礼，算下来能省小一万，对于精打细算的家庭来说，这笔钱够给孩子报好几个兴趣班了。
更让人安心的是，CR-V的安全配置直接拉满，10个安全气囊连膝盖都照顾到，跑高速时开启新增的领航辅助，超车、入匝道都稳稳当当，家里老人小孩坐着也踏实。它的大空间更是懂生活，90°后车门方便老人上下车，第二排座椅灵活调节，周末全家出游装行李、放婴儿车都不挤。而且它还加配不加价，升级的智能系统和安全配置价值足足1.5万，性价比直接拉满。趁着新春政策红利，把旧车换成这样一台安全又实用的SUV，简直是年度最明智消费。</t>
  </si>
  <si>
    <t>以旧换新省大钱！CR-V补贴+0首付香哭谁了#全能家用SUV智选CRV#东风本田#CRV领先一步 #买SUV必看CRV #是时候买辆车了</t>
  </si>
  <si>
    <t>0首付开走CR-V这波操作太秀
以旧换新补贴轻松领
网友：打工人狂喜</t>
  </si>
  <si>
    <t>打工人想买车又怕压力大？2026以旧换新政策+CR-V购车福利直接解决烦恼！现在置换旧车最高能拿4000元补贴，购置税再省5000元，叠加0首付0利息金融政策，相当于花小钱就能把这辆热门SUV开回家。
作为家庭用车，CR-V的贴心藏在细节里，冬天启动时主动闭合式进气格栅能快速热车，不用在寒风里干等，高速行驶时还能降低风阻，省油又稳当。12.3英寸大屏搭配升级后的智能系统，语音就能控制天窗、座椅，开车时不用分心操作，太适合带娃的宝爸宝妈了。而且它的保值率高达60.27%，就算开几年想换车，也亏不了多少。全车还标配17寸熏黑轮毂，运动感拉满，日常通勤或者周末出游都很吸睛。
对于第一次买车的年轻人来说，这样一辆兼顾性价比和实用性的车，简直是闭眼入的选择。</t>
  </si>
  <si>
    <t>打工人买车无压力！CR-V补贴+0首付冲就对了
#全能家用SUV智选CRV#东风本田#CRV领先一步 #买SUV必看CRV #人生的第一辆车</t>
  </si>
  <si>
    <t>新春买车就选它
CR-V补贴叠满还巨省心
网友：家用SUV天花板</t>
  </si>
  <si>
    <t>新春换车不知道选啥？看看CR-V就有答案了！赶上2026以旧换新政策，置换补贴、购置税补贴加上0首付金融礼，三重福利直接帮钱包减负。
对于家庭来说，安全永远是第一位的，CR-V的高刚性车身用了大量高强度钢材，还有DMS驾驶员状态监测，开车时疲劳分心都会及时提醒，跑长途再也不怕犯困。新增的离车安全预警更是贴心，再也不用担心下车忘带娃或者关车窗。它的空间设计也超懂生活，BOSE音响带来沉浸式听歌体验，电动全景天窗让全家出游时能仰望星空，第二排座椅滑动调节，跷二郎腿都没问题。全车还搭载Honda SENSING 360+系统，超20项驾驶辅助功能，日常出行安全感拉满。
不管是日常通勤还是周末自驾游，这辆车都能轻松hold住。难怪它常年热销，这样的实力和福利，谁看了不心动？</t>
  </si>
  <si>
    <t>家用SUV闭眼入！CR-V补贴+安全配置双buff拉满
#全能家用SUV智选CRV#东风本田#CRV领先一步 #买SUV必看CRV #家庭用车推荐</t>
  </si>
  <si>
    <t>新春换车省大钱
CR-V补贴叠满超划算
网友：这波福利直接冲</t>
  </si>
  <si>
    <t>还在纠结新春换什么车？赶上2026汽车以旧换新政策，选CR-V简直血赚！置换补贴至高4000元，购置税补贴再减5000元，叠加0首付0利息金融礼，算下来能省近万元，这笔钱过年给家人添新装备不香吗？
CR-V的贴心不止在省钱，10个安全气囊从车头护到膝盖，高刚性车身搭配Honda SENSING 360+系统，不管是走亲访友跑高速，还是市区接送孩子，都能给足安全感。90°开启的后车门，老人上下车不用弯腰，第二排座椅灵活调节，长途出行也能舒舒服服。而且它增配升值1.5万却不加价，12.3英寸大屏搭配智能系统，语音就能控制天窗和座椅，日常用车超省心。主动闭合式进气格栅冬天热车更快，高速行驶还能降低风阻，省油又稳当。
趁着新春福利，把旧车换成这样一台安全又实用的SUV，简直是新年最明智的消费。</t>
  </si>
  <si>
    <t>新春购车薅羊毛！CR-V多重补贴直接省出大红包
#全能家用SUV智选CRV#东风本田#CRV领先一步 #买SUV必看CRV #好车不等人</t>
  </si>
  <si>
    <t>0首付开CR-V回家
新春购车福利拉满
网友：打工人狂喜</t>
  </si>
  <si>
    <t>打工人想买车又怕压力大？2026以旧换新政策+CRV新春福利直接帮你搞定！置换旧车能拿至高4000元补贴，购置税再省5000元，叠加0首付0利息金融政策，不用掏空积蓄就能把热门SUV开回家。
作为家庭用车，CR-V的细节设计太懂生活了。10个安全气囊全方位守护，DMS驾驶员状态监测能及时提醒疲劳分心，跑长途再也不怕犯困。12.3英寸智能大屏搭配Honda CONNECT 4.0系统，语音就能控制导航、调节座椅，还能K歌追剧，堵车时也不无聊。17寸熏黑轮毂颜值在线，BOSE音响带来沉浸式听歌体验，日常通勤和周末出游都超有面。
它的保值率高达60.27%，就算开几年想换车也亏不了多少。主动闭合式进气格栅能提升燃油经济性，加一箱油能跑更久，大大降低用车成本。对于第一次买车的年轻人来说，这样一辆兼顾性价比和实用性的车，简直是闭眼入的选择。</t>
  </si>
  <si>
    <t>0首付提车！CR-V新春补贴帮你轻松圆梦
#全能家用SUV智选CRV#东风本田#CRV领先一步 #买SUV必看CRV #人生的第一辆车</t>
  </si>
  <si>
    <t>旧车换CR-V超划算
新春补贴直接减
网友：家用SUV选它没错</t>
  </si>
  <si>
    <t>新春想给家里换辆靠谱SUV？别错过CR-V的以旧换新福利！置换补贴、购置税补贴加上0首付金融礼，三重优惠直接帮你省下一大笔钱，用来置办年货再合适不过。CR-V的安全配置堪称家用车标杆，10个安全气囊覆盖全车，高刚性车身用了49.3%的高强度钢材，后防撞钢梁强度更是达到980Mpa，给家人满满的安全感。新增的高速领航辅助功能，不管是超车还是入匝道都稳稳当当，弯道偏离预警还能及时拉回分心的驾驶员。
空间设计也尽显本田MM理念的优势，电动全景天窗让出行视野更开阔，第二排座椅滑动调节，跷二郎腿都没问题，全家出游装行李、放婴儿车都不挤。12.3英寸大屏搭配智能语音系统，支持方言指令，老人也能轻松上手。主动闭合式进气格栅提升燃油经济性，日常通勤更省钱。加配不加价的诚意，再加上高保值率，难怪它能成为无数家庭的首选。</t>
  </si>
  <si>
    <t>旧车置换焕新颜！CR-V新春福利错过等一年
#全能家用SUV智选CRV#东风本田#CRV领先一步 #买SUV必看CRV #家庭用车推荐</t>
  </si>
  <si>
    <t>以旧换新补贴来袭
CR-V置换巨省心
过年必看</t>
  </si>
  <si>
    <t>过年想换SUV，旧车没人要还亏？2026以旧换新补贴来得太及时了！现在车市促销内卷，但真正能让普通人得实惠的，还是实打实的补贴福利。
不少车企都跟进了以旧换新政策，各有优势，但CR-V的置换福利更懂刚需——至高4000元置换礼遇，叠加地方补贴，旧车抵钱还能再省一笔，大大降低购车门槛。对想春节返乡、走亲访友的人来说，这波福利太戳心了：不用挤大巴、不用求别人顺路，开着CR-V带家人出行，既有面子又舒适。
而且CR-V本身就省心耐用，春节跑长途省油平顺，空间够大装得下年货和家人的欢喜，补贴省下来的钱，还能给家人添点新年好物。趁着政策窗口期，旧车置换CR-V，既赶得上开新车过年，又能省下真金白银，这才是新春购车的最优解啊</t>
  </si>
  <si>
    <t>2026以旧换新别浪费！CR-V置换省4000还能开新车过年#全能家用SUV智选CRV#东风本田#CRV领先一步 #买SUV必看CRV</t>
  </si>
  <si>
    <t>新春换SUV别乱买
补贴+CRV
家用不亏</t>
  </si>
  <si>
    <t>新春换家用SUV，纠结来纠结去？核心就看一点：补贴给得多，车还实用！2026年以旧换新政策落地，不管是合资还是国产，都有对应的置换福利，各有亮点，但CR-V做到了补贴与实用双在线。
至高4000元置换礼遇，不用多花冤枉钱，普通家庭也能轻松入手；更重要的是，它太贴合新春家庭使用场景了。带娃走亲访友，车门开启角度够大，抱孩子不用弯腰费劲；春节长途返乡，有疲劳监测保驾护航，智能配置不花哨却足够安心；日常通勤省油、过年满载也不挤，一家老小都能坐得舒展。
它不刻意炒作补贴噱头，却把每一份福利都落到实处，把每一处家用细节都做贴心，既让你享受到政策红利，又能拥有一台靠谱的家用SUV，新春换车选它，妥妥的省心又划算。</t>
  </si>
  <si>
    <t>有娃家庭新春换车必看！CR-V置换补贴+实用buff拉满#全能家用SUV智选CRV#东风本田#CRV领先一步 #买SUV必看CRV</t>
  </si>
  <si>
    <t>补贴窗口期倒计时 
CR-V置换更值 
速看</t>
  </si>
  <si>
    <t>2026购车政策窗口期已至，以旧换新选对车才不亏？很多人纠结，到底该赶补贴末班车，还是再等等？其实答案很简单：既享补贴，又能选到长期靠谱的车，才是真划算。当下车市，不少车型都能享以旧换新补贴，有的补贴力度不小，但长期保值率堪忧；而CR-V不一样，它不仅有至高4000元置换礼遇，叠加政策红利，购车门槛直降，更难得的是保值率稳居同级前排。
新春换车，买的不只是一时的便利，更是长期的省心——CR-V历经30年全球验证，品质靠谱，开几年再置换也不亏；智能、安全配置贴合日常，不管是春节出行还是日常家用，都能轻松应对。趁着补贴还在，旧车置换CR-V，既赶上了政策福利，又选到了一台经得起时间考验的家用SUV，不用为一时优惠妥协，这才是理性购车的正确打开方式。</t>
  </si>
  <si>
    <t>别等补贴截止再后悔！CR-V以旧换新省心又保值#全能家用SUV智选CRV#东风本田#CRV领先一步 #买SUV必看CRV</t>
  </si>
  <si>
    <t>买车也看理财属性，
CR-V的价值经得起时间
这买卖划算</t>
  </si>
  <si>
    <t>买车时，你是否只算了首付和月供？一份常被忽略的“隐性账单”——车辆贬值，往往在几年后卖车时才让人心痛。三四十万买的车，两三年后残值腰斩的例子并不少见。而精明的家庭消费观，会把“长期持有成本”和“最终资产价值”一并考量。
这正是CR-V一贯的强项。历经全球市场多年考验，其坚实的品质口碑和庞大的用户基盘，共同铸就了它在二手车市场上的“硬通货”地位。根据行业数据，其三年保值率在合资车型中名列前茅。这意味着，当你未来考虑换车时，CR-V能为你挽回更多的购车成本，让每一次换新升级都更轻松。
选择一辆车，也是选择一种生活哲学。CR-V所代表的，是一种不追求瞬时炫目、但求长久安稳的务实智慧。它用时间证明，真正的价值，经得起岁月的打量和市场的检验。</t>
  </si>
  <si>
    <t>会过日子的都看重这点！CR-V的高保值率，等于给未来省钱。#全能家用SUV智选CRV#东风本田 #CRV领先一步 #买SUV必看CRV</t>
  </si>
  <si>
    <t>销量</t>
  </si>
  <si>
    <t>近两万人的“沉默投票”
它没说自己赢了
但榜单从没输过</t>
  </si>
  <si>
    <t>你有没有发现，当所有人都在讨论“颠覆”和“内卷”时，身边那些最终提了CR-V的朋友，反而很少参与争论？他们只是安静地开走了车，像完成了一个深思熟虑、无需多言的决定。
1月卖出近2万台，同比增长超36%。这不像是一时冲动的“爆款”，更像是一场持续了三十年的“经典款”的又一次共识达成。它最近还拿到了全球权威汽车杂志的年度大奖，这就像一个老朋友，每年都能凭实力登上同学会的光荣榜。
这背后是什么？是在新能源与旧格局的双重夹击下，市场对“价值确定性”的集体回归。消费者越来越清楚，一辆全能的家用SUV，真正的“智选”不是参数表的尖叫，而是生活里的微笑，高达60.27%的保值率，就是当初精明决策的最佳回响。
所以，这近两万个选择，选的不是最炫酷的屏幕或最激进的口号。他们选的，是一份安稳感，是一套被全球超1500万家庭验证过的、关于空间、经济、可靠的生活方案。当潮水退去，你会看到谁在稳稳地承载着一个家庭的重量。</t>
  </si>
  <si>
    <t>一月近2万台！在眼花缭乱的车市，这份“确定性”太难得。#全能家用SUV智选CRV#东风本田#CRV领先一步 #买SUV必看CRV #人生的第一辆车</t>
  </si>
  <si>
    <t>买车像理财？
别人的车在贬值，
它的口碑在增值。</t>
  </si>
  <si>
    <t>你有没有算过一笔“情绪账”？买新车时有多兴奋，卖旧车时可能就有多闹心。看着爱车的残值直线下跌，那份心痛，远超当初砍价成功的喜悦。但有一种车，能让你避开这种情绪过山车，比如保值率长期稳居前列、最新数据高达60.27%的CR-V。
这冰冷的百分比，其实是市场用真金白银投出的信任票。现在，这份“理性价值”之上，还叠加了感性的“当下福利”。购置税至高补贴5000元，置换补贴至高4000元，还有灵活的金融政策，这相当于东风本田在帮你垫付一部分“未来的高残值”。现在入手，享受的是增配了价值1.5万元智能安全装备的新车，锁定的是一份几年后依然坚挺的资产。
所以，选择CR-V，像是一次理性的长期主义实践。它不鼓励你冲动消费，而是用时间和市场数据告诉你：对家庭负责的选择，经得起时间的考验，也经得起二手市场的打量。</t>
  </si>
  <si>
    <t>保值率超60%！买时是消费，卖时是惊喜。#全能家用SUV智选CRV#东风本田#CRV领先一步 #买SUV必看CRV #人生的第一辆车</t>
  </si>
  <si>
    <t>全球狂卖1500万+ 
CR-V凭实力成常青树
网友：闭眼入不踩坑</t>
  </si>
  <si>
    <t>30年全球累计销量超1500万台，2025年国内年销19万，这样的成绩在SUV市场里堪称“常青树”，CR-V到底赢在哪？它走的从不是“一招鲜”的路子，而是稳扎稳打做“无短板”车型。
智能方面升级的Honda CONNECT 4.0系统，界面清爽好上手，语音助手能控导航、调座椅还能K歌，方言指令也能精准识别，对新手和老人都很友好。主动闭合式进气格栅，冬天热车更快，高速行驶风阻更低，省油又稳当。17寸熏黑轮毂让颜值在线，BOSE音响又能提升出行幸福感。更关键的是它的务实，增配升值1.5万却不加价，油混车型还拿下合资同级销量第一，在新能源和合资车型的夹击下，靠差异化优势稳稳站住了脚。新增的DMS驾驶员状态监测，还能及时提醒疲劳分心，跑长途也更安心。
2025年四季度销量环比暴涨33%，这样的增长速度就是消费者用钱包投出的信任票。</t>
  </si>
  <si>
    <t>全球1500万车主的选择！CR-V实力真不是吹的
#全能家用SUV智选CRV#东风本田#CRV领先一步 #买SUV必看CRV #好车不贵经济实惠</t>
  </si>
  <si>
    <t>四季度销量暴涨33% 
CR-V凭啥逆势突围
网友：懂车的都选它</t>
  </si>
  <si>
    <t>在车市竞争白热化的大环境下，CR-V四季度销量环比暴涨33%，这份成绩单足以说明它的硬实力。它的进化从不是盲目跟风，而是围绕家庭出行的痛点做升级。
新增的高速领航辅助功能，不管是高速超车还是入匝道，都能稳稳当当，弯道偏离预警更是能及时拉回分心的驾驶员。DMS驾驶员状态感知系统，还能监测疲劳和分心状态，长途自驾也更安心。12.3英寸的智能大屏搭配360°全景影像，停车入库再也不是难题。灵活的大空间能装下全家的行李和露营装备，电动全景天窗还能躺着看星星。加上靠谱的品质和高保值率，在越来越多消费者追求理性购车的当下，CR-V的逆势突围，其实是必然结果。
它还斩获了权威汽车杂志年度奖项，口碑和实力双双在线，油混车型更是合资同级销量冠军，难怪懂车的人都绕不开它。</t>
  </si>
  <si>
    <t>销量暴涨33%！CR-V的热销密码藏不住了
#全能家用SUV智选CRV#东风本田#CRV领先一步 #买SUV必看CRV #自驾游好开车型</t>
  </si>
  <si>
    <t>月销近2万凭啥
CR-V实力圈粉家庭用户
网友：这才是家用SUV该有的样子</t>
  </si>
  <si>
    <t>在SUV市场“内卷”成风的当下，为啥CR-V能持续月销近2万？答案藏在它对家庭用户的精准拿捏里。
它没有花里胡哨的噱头，而是把钱花在刀刃上，全系标配的10个安全气囊，连前排乘客的膝盖都能照顾到，高刚性车身搭配Honda SENSING 360+系统，20多项驾驶辅助功能全方位守护出行。49.3%的高强度钢材占比和980Mpa的后防撞钢梁，更是给足了安全感。空间设计也尽显本田MM理念的优势，90°开启的后车门，老人小孩上下车都不用弯腰，第二排座椅能调能滑，长途出行也能舒舒服服。加配不加价的诚意，再加上60.27%的高保值率，难怪它能成为无数家庭的首选。全系标配的12.3英寸大屏和Honda CONNECT 4.0系统，语音控天窗、座椅都很丝滑，唱吧和爱奇艺还能随时解锁出行乐趣。
而且它还拿下了权威汽车杂志的年度奖项，口碑和品质双重认证，购入不踩雷。</t>
  </si>
  <si>
    <t>月销2万+！CR-V用实力征服挑剔车主
#全能家用SUV智选CRV#东风本田#CRV领先一步 #买SUV必看CRV #家庭用车推荐</t>
  </si>
  <si>
    <t>油混车型卖爆3万+
CR-V凭啥成顶流
网友：省油又省心谁不爱</t>
  </si>
  <si>
    <t>2025年CR-V 狂卖超3万台，拿下合资同级油混销量第一，这个成绩在油价居高不下的当下，简直戳中了无数车主的痛点。它的厉害之处在于，既能兼顾燃油车的稳定可靠，又能实现新能源车般的省油经济性，日常通勤百公里油耗低到让人惊喜，加一箱油能跑大半个月，大大降低了用车成本。
而且它增配升值1.5万却不加价，保值率高达60.27%，就算开几年换车也亏不了多少。对于既要省钱又要实用的家庭来说，这样的车简直就是理想型。更让人惊喜的是，它的主动闭合式进气格栅冬天能快速热车，高速行驶时还能降低风阻，进一步提升燃油经济性，每一处细节都在为车主着想。再加上90°开启的后车门和灵活可调的第二排空间，不管是接送老人小孩，还是周末全家出游，都能轻松应对，这样的实力难怪能成为SUV里的顶流选手。</t>
  </si>
  <si>
    <t>油混销量夺冠！CR-V的省油密码太香了
#全能家用SUV智选CRV#东风本田#CRV领先一步 #买SUV必看CRV #城市通勤好车</t>
  </si>
  <si>
    <t>近两万家庭的默契
当潮水退去，
方知谁在承载一个家的重量</t>
  </si>
  <si>
    <t>新年第一个月，当许多声音还在预测风向时，近两万个家庭用订单，投出了一张“信任票”。这份信任，很重。它背后是全球超1500万用户的足迹，是最近又一次被全球权威汽车媒体盖戳认证的年度奖项。这不像突然的爆发，更像一场延续了三十年的稳健长跑，在2026年的开局，又一次稳稳地领跑。
为什么是它？或许因为，在眼花缭乱的概念和参数之外，家庭用户最终渴望的是一种“安心的确定性”。这种确定性，是同级少有的10个安全气囊带来的物理安全感；是Honda SENSING 360+在高速上辅助你平顺变道、出入匝道时，那份游刃有余的松弛感；更是开了几年后，高达60.27%的保值率所兑现的“精明感”。
所以，这近两万份选择，选的不是最喧嚣的，而是最懂得的。它懂得家庭的日常不需冒险，只需可靠；懂得真正的价值不在于堆砌，而在于历经时间考验后，依然能让你会心一笑的说：“当初选对了。”</t>
  </si>
  <si>
    <t>开年近2万人的选择，是车市最诚实的答案。#全能家用SUV智选CRV#东风本田#CRV领先一步 #买SUV必看CRV</t>
  </si>
  <si>
    <t>它的安全感，
连你的膝盖都记住了
它卷的是你的安全边际</t>
  </si>
  <si>
    <t>你能想象一辆车对你的保护，细微到膝盖吗？在全新CR-V这里，这不是想象。它全系标配了10个安全气囊，其中包括两个专门保护前排乘员膝部的气囊。这意味着，在意外发生的瞬间，它不仅要守护你的生命，还要尽力守护你生活的行动自如。
这份“过度”的保护欲，贯穿始终。它的车身用了大量超高强度钢，像一副隐形的骨骼。而智能系统，则像一位警觉的伙伴。新增的驾驶员状态感知系统，能在你长途驾驶眼神稍显涣散时，温柔提醒；离车安全预警能在你开门瞬间，预警后方来的电动车。从开车、行车到下车，安全感没有空白。
这或许就是CR-V的智慧：真正的家庭关怀，从不停留在口头。它把最深的安全感，化作了最硬的标配，让你每一次出行，都底气十足。</t>
  </si>
  <si>
    <t>全系标配10气囊！这份保护，有点“过度”。#全能家用SUV智选CRV#东风本田#CRV领先一步 #买SUV必看CRV</t>
  </si>
  <si>
    <t>比省钱更厉害的，
是让自己一直值钱
它像是个“定期储蓄”！</t>
  </si>
  <si>
    <t>买车时的心动，很多车都能给；但卖车时的不心痛，恐怕只有少数车能做到。CR-V就是那少数之一，高达60.27%的保值率，是它在二手车市场响当当的“硬通货”证明。这不是运气，这是全球口碑、可靠品质和实用价值共同托举出的时间红利。
如今，这份“长期价值”还遇上了“即时福利”。现在入手，你能享受至高5000元的购置税补贴和4000元置换补贴，金融政策也非常灵活。相当于品牌方提前为你预存了一部分“高残值”收益。理性算一笔账，会发现选择它，既是对当下生活的升级，也是一次对家庭资产的负责。
选择CR-V，就像选择一位值得信赖的伙伴。它不追求让你一时冲动，而是用数年如一日的稳定表现告诉你：经得起时间考验的，才是真价值。</t>
  </si>
  <si>
    <t>开三年还能值六成！这理财属性，服了。#全能家用SUV智选CRV #东风本田 #CRV领先一步 #买SUV必看CRV</t>
  </si>
  <si>
    <t>谁说靠谱和科技感不能兼得？
它示范了
它的智能很务实</t>
  </si>
  <si>
    <t>你是否觉得，新能源车的智能遥遥领先，而传统品牌的智驾总差口气？CR-V的Honda SENSING 360+，或许能改变这个看法。它的智能，不玩虚的，专攻那些让家庭长途出行疲劳又紧张的高频场景。
比如，在高速上开启高速领航辅助，它能基于导航，在合适时机辅助你自动完成超车、变道，甚至平稳地驶入匝道。那种系统处理复杂路况的顺滑感，极大缓解了驾驶者的精神压力。再加上**并线辅助、盲区监测**，它就像多了几双眼睛，帮你把周围看得清清楚楚。
这份智能，还内置于清爽好用的Honda CONNECT 4.0智导互联系统中。语音助手能连续对话、识别方言，控制天窗、座椅甚至唱吧娱乐。它证明了一件事：真正的科技普惠，不是炫技，而是让最广大的家庭用户，在每一次旅程中，实实在在地更轻松、更安全一点。</t>
  </si>
  <si>
    <t>高速能自动超车变道？CR-V的智能，是实干派。#全能家用SUV智选CRV #东风本田 #CRV领先一步 #买SUV必看CRV</t>
  </si>
  <si>
    <t>新春以旧换新焕车
CR-V三重福利叠享
这波实惠太顶了</t>
  </si>
  <si>
    <t>新春想换家用 SUV 的朋友终于等来实打实的政策福利，2026 汽车以旧换新补贴细则正式落地，东风本田 CR-V 直接将三重购车福利拉满，精准戳中普通家庭购车的核心诉求。
旧车置换可享至高 4000 元专项补贴，还能叠加购置税至高 5000 元补贴，再搭配 0 首付 0 利息的金融礼遇，不用掏空家庭积蓄，也无需承担高额月供，普通工薪家庭也能轻松拿下新车。更让人惊喜的是，CR-V 此次做到了加配不加价，增配升值至高 1.5 万元，智能车机和安全配置全面升级，还有 60.27% 的高保值率加持，让家用购车更有底气。
新春换车本就是为了让全家出行更舒心，这样的重磅政策福利叠加经得住市场考验的产品力，自然成了众多家庭的购车首选，省心又划算。</t>
  </si>
  <si>
    <t>2026以旧换新补贴落地！CR-V置换+购置税补贴全叠，0息提车超香 #全能家用SUV智选CRV #东风本田 #CRV领先一步 #买SUV必看CRV</t>
  </si>
  <si>
    <t>旧车置换选CR-V
0首付0息轻松提车
过年开新车超有面</t>
  </si>
  <si>
    <t>新春的仪式感，总绕不开开一辆新车回家团圆，可不少人却被旧车难处理、购车首付压力大两大问题绊住了脚，而 CR-V 的以旧换新方案恰好完美解决了这些购车痛点。
旧车置换不仅能享至高 4000 元专项补贴，还能直接抵扣新车首付，搭配品牌专属 0 首付 0 利息的金融政策，月供压力大幅降低，普通工薪家庭也能轻松圆上新车梦，同时还能叠加购置税至高 5000 元补贴，实惠直接拉满。全程旧车估值公开透明，没有任何隐形消费和捆绑条款，置换流程更是一站式办理，专人对接不用跑前跑后折腾。
CR-V 的灵活大空间还完美适配全家出行，90° 后车门方便老人孩子上下车，新春走亲访友、返乡出游，一辆车就能装下全家的行李和欢喜，旧车换新车，换的更是一家人舒心自在的出行体验。</t>
  </si>
  <si>
    <t>闲置旧车别浪费！换CR-V旧车抵首付还拿补贴，0息提车无压力 #全能家用SUV智选CRV #东风本田 #CRV领先一步 #买SUV必看CRV</t>
  </si>
  <si>
    <t>新春返乡换车攻略
CR-V安全配置拉满
全家出行超安心</t>
  </si>
  <si>
    <t>新春返乡自驾，选一辆安全靠谱的家用 SUV 是全家人的核心诉求，借着 2026 以旧换新补贴的东风，置换 CR-V 再合适不过。旧车置换可享至高 4000 元补贴，还能叠加购置税至高 5000 元补贴，政策福利到位的同时，CR-V 的安全配置更是精准贴合家庭长途出行的需求。
全系标配 10 个安全气囊，连前排膝部都能做到贴心防护，相比同级别车型，这份防护更细致周全，搭配升级后的 Honda SENSING 360 + 驾驶辅助系统，新增的高速领航辅助能有效化解高速超车、入匝道的潜在风险，DMS 驾驶员状态感知系统还能及时提醒疲劳、分心等危险驾驶行为。
高刚性轻量化车身结构更是筑牢了出行安全防线，590Mpa 以上高强度钢材占比近五成，带着老人孩子长途返乡，每一处安全设计都能让出行多一份安心，这也是众多家庭选车的核心考量</t>
  </si>
  <si>
    <t>以旧换新补贴倒计时！CR-V十气囊+高速领航，返乡自驾超放心 #全能家用SUV智选CRV #东风本田 #CRV领先一步 #买SUV必看CRV</t>
  </si>
  <si>
    <t>家用换车看保值
CR-V高保值叠补贴
换车一点不亏</t>
  </si>
  <si>
    <t>很多人在以旧换新时犹豫不决，无非是担心旧车贬值太狠、新车后续不保值，而东风本田 CR-V 直接用 60.27% 的高保值率打消了这份顾虑，再叠加 2026 以旧换新双重补贴，家用换车真的一点不亏。
旧车置换享至高 4000 元补贴，购置税还能再省至高 5000 元，双重政策补贴直接降低了购车成本，而高保值率则让车辆的长期使用更有价值，就算后续想再换车，也能有不错的车辆估值，不用承担过多的折旧损失。同时 CR-V 还做到了诚意满满的增配升值至高 1.5 万，Honda CONNECT 4.0 智能车机和全套 Honda SENSING 360 + 驾驶辅助配置全面升级，真正实现加配不加价。
对于家庭来说，买车不仅要看当下的实惠，更要考虑长期的靠谱性，这样经得住市场检验的硬核产品力，搭配给力的政策福利，正是家用购车的优选。</t>
  </si>
  <si>
    <t>以旧换新怕亏车？CR-V60.27%保值率+双补贴，家用选它稳了#全能家用SUV智选CRV #东风本田 #CRV领先一步 #买SUV必看CRV</t>
  </si>
  <si>
    <t>新春购车不踩坑
CR-V补贴直达无套路
家用选它准没错</t>
  </si>
  <si>
    <t>新春购车市场的促销活动五花八门，最让人头疼的就是遇到补贴难兑现、旧车被恶意压价的套路，而 CR-V 的以旧换新方案却把诚意实实在在摆到了台面上。
借着 2026 以旧换新补贴的东风，置换至高 4000 元、购置税至高 5000 元的补贴均直接打到个人账户，全程没有中间环节，不用层层审核扯皮，旧车估值更是公开透明，有统一标准没有暗箱操作，没有任何捆绑消费和隐形条款。置换流程还能一站式办理，从旧车估值、补贴申请到新车提车，全程专人对接跟进，对于没时间打理的上班族来说格外友好。
CR-V 的家用产品力也从未掉线，依托本田 MM 理念打造的灵活大空间，第二排可调节滑动，后备箱能轻松装下全家出行的行李，12.3 英寸智能屏搭配升级后的智能系统，日常操作便捷又顺手，新春刚需购车选它，妥妥不踩坑。</t>
  </si>
  <si>
    <t>避坑！2026以旧换新别被套路，CR-V补贴直达估值透明#全能家用SUV智选CRV #东风本田 #CRV领先一步 #买SUV必看CRV</t>
  </si>
  <si>
    <t>旧车升级焕智能
CR-V智配全升还享补
这波升级太值了</t>
  </si>
  <si>
    <t>开了多年的旧车，不仅空间越用越觉得不够用，智能车机和驾驶辅助配置也早就跟不上时代需求，趁着 2026 以旧换新补贴的东风，升级成 CR-V 真的太合适了。
旧车置换能享至高 4000 元补贴，还能叠加购置税至高 5000 元补贴，直接大幅降低了升级新车的成本，还能选择品牌 0 首付 0 利息的金融方案，不用承担资金压力，轻松实现车型升级。CR-V 此次更是诚意拉满，增配升值至高 1.5 万，Honda SENSING 360 + 驾驶辅助新增高速领航、驾驶员异常应对等实用功能，行车更安全，Honda CONNECT 4.0 智能系统还支持方言语音、连续对话，导航、天窗、座椅调节都能语音操控，完全贴合日常用车的所有习惯。
新春升级新车，不仅是换一辆车，更是换一种更便捷、更智能的家用出行方式，有重磅政策补贴加持，这份升级的性价比直接拉满。</t>
  </si>
  <si>
    <t>旧车配置太老旧？换CR-V享以旧换新补贴，智驾智能全升级#全能家用SUV智选CRV #东风本田 #CRV领先一步 #买SUV必看CRV</t>
  </si>
  <si>
    <t>三口之家焕车记
CR-V大空间适配家用
补贴叠满超划算</t>
  </si>
  <si>
    <t>有娃家庭的新春换车，核心需求无非就是大空间和高性价比，借着 2026 以旧换新补贴的东风，CR-V 成了众多三口之家的购车首选，补贴叠满的同时，空间设计更是精准贴合带娃家庭的用车需求。
旧车置换至高 4000 元 + 购置税至高 5000 元的双重补贴，再加上 0 首付 0 利息的金融礼遇，让有娃家庭的购车预算更宽松，不用为了买车压缩育儿和家庭日常开支。CR-V 秉持本田 MM 理念打造的空间格外实用，90° 开启的后车门让孩子上下车更方便，不用弯腰挤塞，第二排多角度调节还能让娃坐得更舒适，长途出行也不闹觉，后备箱能轻松装下婴儿车、玩具、辅食和全家的出行用品，空间利用率拉满。
日常带娃出行、周末周边游、新春跨省返乡，一辆车就能满足所有家用场景，再加上靠谱的品控，真的是带娃家庭的出行好搭档。</t>
  </si>
  <si>
    <t>有娃家庭新春换车！CR-V灵活大空间叠双补贴，家用出行超适配#全能家用SUV智选CRV #东风本田 #CRV领先一步 #买SUV必看CRV</t>
  </si>
  <si>
    <t>补贴窗口期选CR-V
三重福利限时享
错过真的要后悔</t>
  </si>
  <si>
    <t>2026 汽车以旧换新补贴的窗口期已经正式开启，想新春换车的朋友可别错过，东风本田 CR-V 的三重购车福利限时享，错过这次大概率要再等一整年。
旧车置换至高 4000 元、购置税至高 5000 元，这两项核心政策补贴均为限时申领，有明确的时间节点，再搭配 CR-V 品牌专属的 0 首付 0 利息金融礼，三重福利叠加能为购车省下一大笔钱，对于刚需购车的家庭来说，这波优惠真的不容错过。而且 CR-V 的现车储备充足，提车速度快，不用长时间等车，订车后能快速提车，完美赶上新春返乡、走亲访友的用车需求。
作为深耕家用 SUV 市场的经典车型，CR-V 有靠谱的品控、亲民的日常使用成本，再加上限时的重磅政策补贴，当下入手正是最佳时机，早提车早享受舒心的家用出行。</t>
  </si>
  <si>
    <t>预警！2026以旧换新补贴窗口期有限，CR-V三重福利叠满速冲#全能家用SUV智选CRV #东风本田 #CRV领先一步 #买SUV必看CRV</t>
  </si>
  <si>
    <t>全家认可的家用车
CR-V好开好坐还享补
换车就选这款了</t>
  </si>
  <si>
    <t>新春换车往往是全家商量的结果，能让长辈和孩子都认可的家用车，才是真的选对了，CR-V 不仅贴合全家的用车需求，还能借着以旧换新补贴省下不少钱。
旧车置换至高 4000 元 + 购置税至高 5000 元补贴，长辈们最看重的 “实惠” 直接拉满，而 CR-V 的驾驶体验和平顺性，也让长辈坐着舒心、家人开着放心。车辆行驶起来平顺无顿挫，油门和刹车调校都很柔和，新手也能轻松驾驭，座椅包裹性和支撑性都很好，长途乘坐也不觉得累，大空间让长辈的腿脚能舒展开，不用蜷缩着。90° 后车门更是方便长辈上下车，不用费力弯腰。
同时全车的安全配置也让家人安心，10 个安全气囊搭配全方位的驾驶辅助，为全家的出行保驾护航。新春换车，全家满意才是最重要的，CR-V 正是这样一款能兼顾全家需求的家用 SUV。</t>
  </si>
  <si>
    <t>新春换车要全家满意！CR-V平顺好开空间大，以旧换新还拿补贴#全能家用SUV智选CRV #东风本田 #CRV领先一步 #买SUV必看CRV</t>
  </si>
  <si>
    <t>打工人新春换车
CR-V0息购车低压力
开新车超有面</t>
  </si>
  <si>
    <t>作为打工人，新春想换新车又怕掏空积蓄、月供压力太大，CR-V 的以旧换新 + 专属金融方案完美解决了这个问题，低压力就能开新车回家过年。
旧车置换至高 4000 元补贴可直接抵扣购车款，购置税还能享至高 5000 元补贴，双重补贴直接省出一大笔，再加上 0 首付 0 利息的金融政策，打工人不用掏空多年积蓄，也不用承担高额月供，每月轻松还款无压力，轻松实现购车梦。CR-V 不仅购车压力小，日常使用成本也很亲民，燃油经济性表现优异，后期维修保养也便捷实惠，特别适合工薪阶层长期使用。
其升级后的智能系统操作简单，语音控制就能搞定大部分功能，开车时不用分心，日常通勤、周末和朋友出游、新春返乡，一辆车就能轻松 hold 住所有场景。对于打工人来说，一辆购车无压力、使用更省心的家用 SUV，就是新春最好的礼物。</t>
  </si>
  <si>
    <t>打工人换车福音！CR-V0首付0利息+双补贴，月供无压力提新车#全能家用SUV智选CRV #东风本田 #CRV领先一步 #买SUV必看CRV</t>
  </si>
  <si>
    <t>新春换车薅满补贴
CR-V多重福利省到底
网友：错过真的拍大腿</t>
  </si>
  <si>
    <t>2026新春以旧换新政策来袭，换车不薅这波福利真的亏大了！尤其是选东风本田CR-V，直接把优惠拉满，置换补贴至高4000元，购置税补贴再减5000元，还有0首付0利息的金融礼，算下来小一万的优惠直接落袋，过年的年货钱、油费钱全出来了。
作为家用SUV，CR-V的安全从来不用操心，10个安全气囊连膝盖都照顾到，跑高速走亲访友，开启高速领航辅助，超车、入匝道都稳稳的，家里老人小孩坐着超安心。90°后车门方便老人上下车，第二排座椅能调能滑，全家出行的舒适感直接拉满。而且它加配不加价，升级的智能系统和安全配置价值1.5万，花原来的钱享更高的配置，这样的实惠谁能拒绝。全系标配的熏黑轮毂还让颜值拉满，开在路上回头率十足，趁着政策红利赶紧冲！</t>
  </si>
  <si>
    <t>以旧换新选CR-V，补贴叠满超划算
#全能家用SUV智选CRV#东风本田#CRV领先一步 #买SUV必看CRV #好车不等人</t>
  </si>
  <si>
    <t>0首付开CR-V过年
新春福利无压力
网友：打工人的购车福音</t>
  </si>
  <si>
    <t>年底想提车过年，又怕钱包被掏空？CR-V的新春购车福利直接解决你的烦恼！赶上2026以旧换新政策，不管有没有旧车都能享优惠，有旧车置换至高省4000，购置税再省5000，没旧车也能选0首付0利息，不用花一分首付，就能把这辆热门SUV开回家过年，走亲访友再也不用挤高铁、搭顺风车。
CR-V的贴心全在细节里，冬天启动有主动闭合式进气格栅，热车超快不用在寒风里等，高速行驶还能降低风阻更省油。12.3英寸大屏搭配智能语音，方言都能精准识别，开车时调天窗、控导航不用动手，超方便。全系标配的熏黑轮毂颜值在线，开在路上回头率满满，过年开它回家，既有面又实用，新手也能轻松驾驭各种路况。</t>
  </si>
  <si>
    <t>0首付提CR-V，过年开车回家倍儿有面
#全能家用SUV智选CRV#东风本田#CRV领先一步 #买SUV必看CRV #人生的第一辆车</t>
  </si>
  <si>
    <t>旧车换CRV超划算
新春补贴直接减
网友：家用SUV闭眼选</t>
  </si>
  <si>
    <t>家里的旧车开腻了？趁新春以旧换新政策，换辆CR-V简直太香了！置换补贴、购置税补贴、0首付金融礼三重福利叠加，能省多少算多少，这笔钱给孩子买玩具、给老人添礼物不香吗？
作为家庭出行的好搭档，CR-V的空间设计太懂国人了，秉持本田MM理念，90°开启的后车门，老人小孩上下车不用弯腰，第二排座椅多角度调节还能滑动，跷二郎腿都没问题，周末全家出游装行李、放婴儿车绰绰有余。还有BOSE音响和电动全景天窗，出行路上听听歌、看看星空，幸福感直接拉满。
安全方面更不用多说，高刚性车身搭配DMS驾驶员监测，疲劳分心都能及时提醒，60.27%的高保值率还让后期换车更省心，全家出行的安全感直接拉满。</t>
  </si>
  <si>
    <t>旧车置换CR-V，三重福利省出大红包
#全能家用SUV智选CRV#东风本田#CRV领先一步 #买SUV必看CRV #家庭用车推荐</t>
  </si>
  <si>
    <t>新春购车选CRV
补贴叠满还省心
网友：这波福利必须冲</t>
  </si>
  <si>
    <t>新年新气象，换辆新车迎新春！2026汽车以旧换新政策加持，选CR-V让你花最少的钱，享最好的配置。置换至高补4000，购置税至高减5000，0首付0利息还能减轻还款压力，能轻松入手。
CR-V的智能升级超贴心，全系标配的Honda CONNECT 4.0系统，界面清爽好上手，语音助手能联动导航、调节座椅，还能K歌追剧，堵车时也不无聊，100万+首版权伴奏的唱吧，随时能开启移动KTV模式。还有360°全景影像，新手停车入库也不用慌，高灵敏度泊车雷达，小剐小蹭轻松避免。加配升值1.5万却不加价，百度6.0导航还能精准规划路线。
这样的诚意，在同级别车型里真的少见，趁着新春福利，赶紧把爱车带回家。</t>
  </si>
  <si>
    <t>新春提CR-V，补贴省到家，出行超安心
#全能家用SUV智选CRV#东风本田#CRV领先一步 #买SUV必看CRV #是时候买辆车了</t>
  </si>
  <si>
    <t>购置税补贴省5000
CR-V新春购车超划算
网友：薅羊毛的快乐</t>
  </si>
  <si>
    <t>买车想省钱，就得赶政策！2026新春购车，选CR-V直接享购置税补贴至高5000元，要是有旧车置换，还能再拿4000元补贴，两项叠加直接省9000，相当于白送几次保养和油费。
作为家用SUV，CR-V的燃油经济性也超亮眼，主动闭合式进气格栅不仅冬天热车快，高速行驶还能降低风阻，让油耗更省，日常通勤、周末出游，加一箱油能跑更久，大大降低用车成本。还有Honda SENSING 360+系统，超20项驾驶辅助功能，不管是市区堵车的低速跟随，还是高速的并线辅助，都能让开车更轻松，就算是新手司机也能轻松驾驭。
60.27%的高保值率，就算开几年想换车，也亏不了多少，车身还采用大量高强度钢材，买得放心，开得舒心。</t>
  </si>
  <si>
    <t>CR-V购置税省5000，置换再补4000，福利拉满
#全能家用SUV智选CRV#东风本田#CRV领先一步 #买SUV必看CRV #好车不贵经济实惠</t>
  </si>
  <si>
    <t>新年开CRV回家
0首付无压力
网友：过年的排面有了</t>
  </si>
  <si>
    <t>还有谁没实现过年开车回家的愿望？CR-V新春购车福利来啦，0首付0利息，不用掏空积蓄，就能把车开回家，再加上以旧换新的置换补贴和购置税补贴，优惠叠满，过年回家的排面直接拉满。
想象一下，开着崭新的CR-V，带着家人走亲访友，宽敞的空间让每个人都坐得舒服，90°后车门让老人上下车更方便，再也不用为了挤车烦恼。CR-V的安全配置更是给足了底气，10个安全气囊全方位守护，后防撞钢梁强度达980Mpa，高刚性车身用了49.3%的高强度钢材，就算遇到突发情况，也能最大程度保护家人安全。还有离车安全预警，再也不用担心下车忘带孩子、忘关车窗，高速领航辅助还能让长途驾驶更轻松，细节里全是安心。</t>
  </si>
  <si>
    <t>0首付开CR-V回家，新春补贴加持，超有面
#全能家用SUV智选CRV#东风本田#CRV领先一步 #买SUV必看CRV #带你懂车</t>
  </si>
  <si>
    <t>以旧换新选CRV
补贴到位配置高
网友：家用车的天花板</t>
  </si>
  <si>
    <t>2026以旧换新政策正当时，想换辆家用SUV，CR-V绝对是不二之选！置换补贴至高4000元，购置税补贴至高5000元，还有0首付0利息的金融方案，优惠到位，配置更是拉满。
全系标配12.3英寸DA智能屏，搭配升级的Honda CONNECT 4.0系统，百度6.0版导航超好用，路线规划更精准，还能实时更新路况，过年走亲访友不怕堵车。语音助手支持连续对话和一语直达，不用反复唤醒，调空调、开天窗一句话的事。还有DMS驾驶员状态感知系统，过年跑长途容易疲劳，它能及时提醒，危险动作也会预警，让长途驾驶更安心。17寸熏黑轮毂全系标配，还搭载BOSE音响，颜值和实力并存，这样的车，全家都满意。</t>
  </si>
  <si>
    <t>旧车换CR-V，补贴高配置好，全家都满意
#全能家用SUV智选CRV#东风本田#CRV领先一步 #买SUV必看CRV #撸车日常</t>
  </si>
  <si>
    <t>新春提CRV享三重礼
省钱又实用
网友：这波操作太香了</t>
  </si>
  <si>
    <t>新春购车季，CR-V直接送上三重福利，购置税补贴、置换补贴、金融礼一次性安排上，能省则省，让你花小钱买好车。有旧车的话，置换至高补4000，购置税再减5000，没旧车也能选0首付0利息，不管哪种方式，都能让购车压力大减。
作为一款常年热销的家用SUV，CR-V的实用性早就经过了市场检验，灵活的大空间，不管是日常通勤还是全家出游都能hold住，第二排座椅滑动调节，后备箱空间也能灵活拓展，过年置办年货，再多东西也装得下。还有高灵敏度泊车雷达和360°全景影像，小区里停车、乡下窄路会车，都能轻松应对，新手也能秒变老司机。加配升值1.5万却不加价，还标配电动全景天窗，再加上60.27%的高保值率，买它绝对不亏，新春提车正合适。</t>
  </si>
  <si>
    <t>CR-V新春三重礼，购置税+置换+金融，省到底
#全能家用SUV智选CRV#东风本田#CRV领先一步 #买SUV必看CRV #说车聊车</t>
  </si>
  <si>
    <t>薅以旧换新羊毛
选CRV准没错
网友：省钱又省心的选择</t>
  </si>
  <si>
    <t>2026汽车以旧换新的羊毛，不薅白不薅！选东风本田CRV，直接把优惠拉满，置换补贴至高4000元，购置税补贴至高5000元，两项优惠叠加就是9000元，再加上0首付0利息的金融礼，购车成本直接降到最低。
CR-V的安全配置在同级别里堪称优秀，同级少有的10个安全气囊，从前排侧气囊到膝部气囊，再到前后贯穿式气帘，全方位守护驾乘人员安全，膝部气囊更是能更好保护前排乘客，比中央气囊更实用。还有Honda SENSING 360+新增的驾驶员异常应对，要是遇到突发情况，车辆能及时做出反应，给出行多一层保障。
过年开车走亲访友，安全永远是第一位，离车安全预警还能规避各类小隐患，选CRV，就是选安心。</t>
  </si>
  <si>
    <t>以旧换新薅羊毛，选CRV，补贴多配置优
#全能家用SUV智选CRV#东风本田#CRV领先一步 #买SUV必看CRV #买车那点事儿</t>
  </si>
  <si>
    <t>新春购车锁定CRV
补贴叠满配置新
网友：新年的理想座驾</t>
  </si>
  <si>
    <t>新年想换辆理想座驾，锁定CRV就对了！赶上2026以旧换新政策，置换补贴、购置税补贴叠满，还有0首付0利息的金融方案，省钱的同时，还能享受到升级后的全新配置。
新增的高速领航辅助功能，绝对是自驾游和长途出行的神器，高阶车道变道辅助不管是超车还是入匝道，都能稳稳当当，弯道偏离预警能及时提醒，让长途驾驶更轻松。还有并线辅助，盲区有车一眼便知，市区变道更安全。
CR-V的空间和舒适性也没话说，电动全景天窗让车内更通透，BOSE音响带来沉浸式的听觉体验，过年带着家人自驾游，一路都是好心情。加配升值1.5万却不加价，12.3英寸大屏还让交互更流畅，这样的新年福利，赶紧抓住机会把爱车带回家。</t>
  </si>
  <si>
    <t>新春购车选CRV，新配置新福利，超划算
#全能家用SUV智选CRV#东风本田#CRV领先一步 #买SUV必看CRV #自驾游好开车型</t>
  </si>
  <si>
    <t>新春购车锁定CR-V
福利叠满配置新
网友：新年的理想座驾</t>
  </si>
  <si>
    <t>新年想换一辆理想的家用SUV，锁定CR-V绝对不踩坑！2026以旧换新政策下，置换补贴、购置税补贴叠满省9000元，0首付0利息让你轻松提车，福利拉满的同时，车型配置全面焕新，加配不加价的诚意直接拉满。
新增的高速领航辅助功能，堪称自驾游神器，高阶超车、入匝道辅助让长途驾驶更轻松，弯道偏离预警及时提醒，出行更安全。本田MM理念打造的灵活空间，能装下露营装备和全家行李，电动全景天窗+BOSE音响，过年带着家人自驾游，一路都是美好体验。
60.27%的高保值率，让你买得放心，开几年换车也不亏。其油混车型还拿下了合资同级销量第一，动力与省油兼顾，17寸熏黑轮毂颜值拉满，新年的理想家用座驾，非CR-V莫属。</t>
  </si>
  <si>
    <t>新春购车锁定CR-V，福利叠满，配置焕新
#全能家用SUV智选CRV#东风本田#CRV领先一步 #买SUV必看CRV #自驾游好开车型</t>
  </si>
  <si>
    <t>0利息开CR-V
新春购车无压力
网友：打工人的购车福音</t>
  </si>
  <si>
    <t>打工人新春购车不用愁，CR-V 0首付0利息金融礼来袭，再叠加以旧换新补贴和购置税补贴，轻松实现购车自由，每月还款无压力，再也不用为了提车吃土。
作为城市通勤和家庭出行的完美座驾，CR-V的灵活性和舒适性拉满，车身大小适中，市区穿梭、停车都方便，主动闭合式进气格栅让油耗更友好，日常通勤养车毫无压力。智能方面，360°全景影像+高灵敏度泊车雷达，轻松应对市区各种路况，离车安全预警和DMS驾驶员监测，让出行更安心。
12.3英寸大屏还能追剧、K歌，堵车也不再无聊，60.27%的高保值率也让后期换车更有保障，语音助手支持连续对话，操作超丝滑，打工人的理想家用车就是它。</t>
  </si>
  <si>
    <t>0利息提CR-V，新春补贴叠满，购车无压力
#全能家用SUV智选CRV#东风本田#CRV领先一步 #买SUV必看CRV #城市通勤好车</t>
  </si>
  <si>
    <t>以旧换新选CR-V
省钱提车两不误
网友：这波福利必须冲</t>
  </si>
  <si>
    <t>2026汽车以旧换新的福利不薅白不薅，选CR-V直接实现省钱提车两不误！旧车置换至高补贴4000元，购置税再省5000元，两项优惠直接省出一个大红包，再加上0首付0利息的金融方案，让你花最少的钱，提最靠谱的家用SUV。
CR-V经过市场多年检验，品质和口碑双在线，49.3%的高强度钢材打造的车身，搭配Honda SENSING 360+智能驾驶辅助，从硬件到智能，全方位筑牢安全防线。灵活的大空间适配各种家用场景，日常通勤、全家出游、置办年货都能轻松hold住，加配升值1.5万却不加价，性价比拉满。
其还斩获了全球权威汽车杂志年度奖项，实力与口碑双认证，离车安全预警细节拉满，新春入手绝对不亏。</t>
  </si>
  <si>
    <t>以旧换新选CR-V，省钱提车，福利享不停
#全能家用SUV智选CRV#东风本田#CRV领先一步 #买SUV必看CRV #买车那点事儿</t>
  </si>
  <si>
    <t>新春提车选CR-V
补贴到位配置高
网友：全家都满意的选择</t>
  </si>
  <si>
    <t>新春提车选啥车？闭眼冲CR-V就对了！2026以旧换新政策加持，置换补贴至高4000元，购置税补贴至高5000元，还有0首付0利息金融礼，优惠到位的同时，配置更是拉满。
全系标配12.3英寸高清智能大屏，搭配升级后的Honda CONNECT 4.0系统，百度6.0导航精准规划路线，过年走亲访友不怕堵车，语音助手还能联动座椅、天窗，操作超便捷。10个安全气囊+高刚性车身，给家人满满的安全保障，17寸熏黑轮毂让颜值在线，主动闭合式进气格栅提升燃油经济性。
此外，其还配备了12V蓄电池健康监测提醒，提前规避用车隐患，BOSE音响打造沉浸式体验，不管是颜值、配置还是实用性，都能让全家满意，新春提车首选就是它。</t>
  </si>
  <si>
    <t>新春提车选CR-V，补贴高配置好，全家都满意
#全能家用SUV智选CRV#东风本田#CRV领先一步 #买SUV必看CRV #撸车日常</t>
  </si>
  <si>
    <t>新年开CR-V回家
补贴叠满有排面
网友：过年出行全靠它</t>
  </si>
  <si>
    <t>过年回家想告别挤高铁、搭顺风车？CR-V新春购车福利帮你实现开车自由！置换补贴+购置税补贴叠满省9000元，0首付0利息让你轻松提车，新年开着崭新的CR-V回家，走亲访友倍儿有面。
CR-V的大空间完美适配家庭出行，90°开启的后车门，老人小孩上下车不用弯腰，第二排宽敞的乘坐空间，就算长途跋涉也不憋屈，后备箱还能装下给家人的各种年货和礼物。高速领航辅助功能让长途驾驶更轻松，超车、入匝道都稳稳当当，DMS驾驶员监测及时提醒疲劳驾驶，过年出行安全又安心。
12.3英寸大屏搭配360°全景影像，还能让新手轻松应对各种路况，高灵敏度泊车雷达避免剐蹭，全家出游的完美座驾就是它。</t>
  </si>
  <si>
    <t>新年开CR-V回家，补贴叠满，出行有排面
#全能家用SUV智选CRV#东风本田#CRV领先一步 #买SUV必看CRV #带你懂车</t>
  </si>
  <si>
    <t>购置税省5000元
CR-V新春购车超优惠
网友：省钱又省心太香了</t>
  </si>
  <si>
    <t>新春购车想省钱，选CR-V直接享购置税补贴至高5000元，实打实的优惠直接减，有旧车置换还能再拿4000元补贴，算下来能省近万元，相当于白送几次保养和全年油费，对于精打细算的家庭来说，这份福利太实在了。
作为家用SUV，CR-V的燃油经济性和实用性双在线，主动闭合式进气格栅兼顾热车速度和油耗，日常通勤加一箱油能跑很久，大大降低养车成本。Honda CONNECT 4.0智能系统，界面清爽操作简单，爸妈也能轻松上手，语音还能控制唱吧、爱奇艺，堵车时也能解锁出行乐趣。
新增的高速领航辅助功能，还能让新春长途自驾更轻松，90°后车门方便老人走亲访友上下车，省钱又省心的选择，新春入手正合适。</t>
  </si>
  <si>
    <t>CR-V购置税直省5000，新春购车超给力，购入不亏！
#全能家用SUV智选CRV#东风本田#CRV领先一步 #买SUV必看CRV #好车不贵经济实惠</t>
  </si>
  <si>
    <t>旧车换CR-V焕新颜
新春补贴直接减
网友：家用SUV闭眼冲</t>
  </si>
  <si>
    <t>家里的旧车开久了想焕新？趁2026新春以旧换新政策，换辆CR-V再合适不过！旧车置换至高能享4000元补贴，购置税还能再省5000元，叠加0首付0利息金融方案，不用额外掏钱就能升级家用好车，新年开新车，全家出行更舒心。
CR-V的安全和实用从来都是同级标杆，10个安全气囊+980Mpa后防撞钢梁，全方位守护家人安全，离车安全预警还能避免下车忘带娃、忘关车窗的隐患。车内BOSE音响+电动全景天窗，过年带着家人出游，一路都是好心情，17寸熏黑轮毂全系标配，颜值和实力双在线。
其油混车型还能带来更低的油耗表现，兼顾动力与经济性，百度6.0导航精准规划路线，拜年不迷路，这样的好车错过等一年。</t>
  </si>
  <si>
    <t>旧车换CR-V，新春补贴直减，焕新超划算
#全能家用SUV智选CRV#东风本田#CRV领先一步 #买SUV必看CRV #家庭用车推荐</t>
  </si>
  <si>
    <t>新春购车薅羊毛
CR-V三重福利享不停
网友：这波操作太良心了</t>
  </si>
  <si>
    <t>新春购车薅羊毛，选CR-V直接把福利享满！购置税补贴至高5000元、置换补贴至高4000元、0首付0利息金融礼，三重福利叠加，不管是换车还是首次购车，都能找到最划算的打开方式，真正做到花小钱买好车。
CR-V能成为家用SUV常青树，靠的是实打实的产品力，本田MM理念打造的灵活空间，后备箱能装下全家的年货和出行装备，第二排座椅可调可滑，长途出行家人坐得更舒服。Honda SENSING 360+系统的20多项驾驶辅助功能，不管是市区堵车还是高速巡航，都能让开车更轻松。
车内配备的BOSE音响和电动全景天窗，还能为新春出行增添不少乐趣，60.27%的高保值率更是让消费更安心，加配升值1.5万却不加价，诚意拉满。</t>
  </si>
  <si>
    <t>CR-V新春三重福利，购置税+置换+金融全安排
#全能家用SUV智选CRV#东风本田#CRV领先一步 #买SUV必看CRV #是时候买辆车了</t>
  </si>
  <si>
    <t>0首付开CR-V迎新春
多重补贴无压力
网友：打工人圆梦太轻松</t>
  </si>
  <si>
    <t>年底想提车迎新春，又怕掏空积蓄？CR-V新春购车福利直接帮你圆梦！0首付0利息的金融方案，不用花一分首付就能把车开回家，有旧车置换还能再享4000元补贴，购置税最高省5000元，打工人也能轻松拥有属于自己的家用SUV。
CR-V的贴心藏在每一处细节，冬天启动有主动闭合式进气格栅，热车超快不用在寒风里等，高速行驶还能降低风阻更省油，日常通勤养车成本超友好。智能语音系统支持方言和连续对话，调天窗、控导航一句话搞定，360°全景影像让新手停车也不慌。
此外，60.27%的高保值率也为首次购车的年轻人提供了保障，Honda CONNECT 4.0还能K歌追剧，过年开它走亲访友，既有面又实用。</t>
  </si>
  <si>
    <t>0首付提CR-V，新春补贴加持无压力
#全能家用SUV智选CRV#东风本田#CRV领先一步 #买SUV必看CRV #人生的第一辆车</t>
  </si>
  <si>
    <t>新春换车福利拉满
CR-V以旧换新超划算
网友：错过真的亏大了</t>
  </si>
  <si>
    <t>2026新春以旧换新政策正当时，想换家用SUV的朋友别错过CR-V的重磅福利！置换补贴至高4000元，购置税补贴再减5000元，两项优惠叠加直接省9000元，再搭配0首付0利息的金融礼，购车压力直接降到最低，省下来的钱过年置办年货、添新家电都香。
作为家用神车，CR-V的安全配置从不让人失望，10个安全气囊连膝部都照顾到，高刚性车身搭配DMS驾驶员监测，走亲访友跑长途全程安心。90°后车门方便老人上下，第二排灵活调节的空间，满载全家也不挤，还有12.3英寸智能大屏和熏黑轮毂，加配不加价的诚意拉满。
更值得一提的是，其搭载的主动闭合式进气格栅能快速热车并降低风阻，日常通勤油耗表现十分亮眼。全系还标配360°全景影像，新手停车也能轻松应对，趁政策福利入手太值了。</t>
  </si>
  <si>
    <t>CR-V新春以旧换新，补贴叠满省出大几千
#全能家用SUV智选CRV#东风本田#CRV领先一步 #买SUV必看CRV #好车不等人</t>
  </si>
  <si>
    <t>新春换混动CR-V
油电低耗叠补贴
日常开超省钱</t>
  </si>
  <si>
    <t>新春换车想兼顾家用和经济性，选CR-V混动版再合适不过，借着2026以旧换新补贴的东风，实惠和省油直接双拉满。
旧车置换能享至高4000元补贴，还能叠加购置税至高5000元补贴，再搭配0首付0利息的金融礼，入手混动版的门槛大幅降低，普通家庭也能轻松拿下。CR-V混动版在合资同级别油混车型里销量表现亮眼，燃油经济性尤为出众，日常通勤百公里油耗超亲民，后期使用成本大幅降低，对于常年开车的家庭来说，光是油费就能省下不少。
加配不加价的升级让智能和安全配置也一步到位，60.27%的保值率更是让混动版的长期使用更有价值，新春换车选它，日常开着省心，后续用着省钱。</t>
  </si>
  <si>
    <t>以旧换新选混动！CR-V油电版享双补贴，百公里油耗超亲民 #全能家用SUV智选CRV#东风本田#CRV领先一步 #买SUV必看CRV</t>
  </si>
  <si>
    <t>旧车换新正当时
政策红包加码，
家庭刚需如何选？</t>
  </si>
  <si>
    <t>新年想给家里换台更靠谱的车？2026年的以旧换新政策和购置税补贴，不只是让你省钱，更是给你一个理性决策的契机。这时候，选一辆“长久省心”的车，远比追逐短期潮流更重要。
比如CR-V，它就像一个懂生活的伙伴。当你手握方向盘，它能通过DMS系统感知你的疲劳，适时提醒；一家老小出行，同级少有的10个安全气囊（包括膝部气囊）构建起周全防护。Honda SENSING 360+在高速上帮你领航、变道，化解长途疲惫与风险。
政策礼遇降低了拥有门槛，而它高达60.27%的三年保值率、全球超过1500万用户的信赖，则保证了这份拥有在未来依然价值坚挺。这不是一次消费，而是为家庭未来几年的安稳出行，做一次明智投资。精明，就是把钱花在“安心”这个基本盘上。</t>
  </si>
  <si>
    <t>2026年以旧换新+免税金融礼遇！算总账，才知道什么是真划算。#全能家用SUV智选CRV#东风本田#CRV领先一步 #买SUV必看CRV</t>
  </si>
  <si>
    <t>开年福利三重奏
零首付开走，
旧车还能再换钱</t>
  </si>
  <si>
    <t>还在为换车预算纠结？2026年的新春购车指南，给了你一个“零压力”升级的完美方案：旧车置换直接补贴，新车购置税还能减免，更有0首付0利息的金融政策。压力小了，选择的目光自然可以更聚焦于产品本身。
这时候，一台“增配不加价”的车就显得格外有诚意。东风本田CR-V便是如此，它全系升级了清爽好用的Honda CONNECT 4.0车机，语音能控导航、天窗，还能在等人时刷个小视频。更关键的是，它把智能用在了刀刃上：高速领航辅助让你长途更轻松，离车时若有遗忘风险还会预警。
用政策减轻经济负担，用更实用、更聪明的产品提升日常幸福感。选择CR-V，意味着你用更精明的成本，获得了一份包含智能、安全和省心的全能生活提案。</t>
  </si>
  <si>
    <t>0首付0利息，旧车换钱+免税！升级好车，今年压力骤减。#全能家用SUV智选CRV#东风本田#CRV领先一步 #买SUV必看CRV</t>
  </si>
  <si>
    <t>补贴之下，安全至上
家人满座时，
什么配置最无价？</t>
  </si>
  <si>
    <t>当购车福利来临，你在关注大屏和续航时，有没有把“安全”放在首位？对于满载家人的SUV而言，安全是一切豪华与智能的基石。在政策窗口期，选择一辆在安全上“过度投入”的车，是对家人最深的关怀。
东风本田CR-V在这方面堪称表率。它不惜成本，标配了包括前排膝部气囊在内的10个安全气囊，保护更周全。车身大量使用高强度钢，像隐形的铠甲。更难得的是，它的智能安全系统充满人情味：DMS系统会关心你是否疲劳分心；盲区有车，后视镜上的小灯会及时提醒；高速领航辅助能大大降低长途驾驶的紧张感。
政策补贴是“省钱”，而全方位的安全是“保命”。在有能力选择的时候，为家人构筑一道移动的安全堡垒，这份价值，远超任何配置表上的参数。</t>
  </si>
  <si>
    <t>换车先看安全！政策利好期，给家人的保护要一步到位。#全能家用SUV智选CRV#东风本田#CRV领先一步 #买SUV必看CRV</t>
  </si>
  <si>
    <t>CR-V一站式置换
补贴直达不跑腿
新春换车超省心</t>
  </si>
  <si>
    <t>新春本就琐事繁多，换车不想跑前跑后办手续，东风本田CR-V的一站式置换服务直接解决这个烦恼，再叠加2026以旧换新补贴，省心又实惠。
从旧车专业估值、补贴申请到新车提车，全程都有专人对接跟进，不用自己跑各个部门，旧车估值公开透明，没有压价套路，置换至高4000元补贴和购置税至高5000元补贴均直接打到个人账户，无中间环节、无隐形消费。选0首付0利息的金融方案还能实现无缝换车，旧车开去，新车开回，完全不耽误新春用车。
作为经典家用SUV，CR-V的产品力本就贴合家庭需求，再加上这样贴心的置换服务，成了不少忙碌上班族的新春换车首选，不用费心折腾，轻松提新车。</t>
  </si>
  <si>
    <t>懒人换车福音！CR-V以旧换新一站式办理，补贴直接到账不折腾#全能家用SUV智选CRV#东风本田#CRV领先一步 #买SUV必看CRV</t>
  </si>
  <si>
    <t>冬日换车选CR-V
暖心配置叠补贴
出行驾乘更舒适</t>
  </si>
  <si>
    <t xml:space="preserve">新春恰逢冬日，换车自然要选驾乘舒适的车型，CR-V的暖心配置精准贴合冬日用车需求，再叠加2026以旧换新补贴，实惠又贴心。
旧车置换享至高4000元补贴，购置税叠至高5000元补贴，0首付0利息的金融礼也能同步享受，轻松拿下带专属冬日配置的新车。CR-V标配的主动闭合式进气格栅，冬日启动能让发动机快速热车，不用长时间等暖风，车内能更快暖起来，老人孩子坐车也不用挨冻，高速行驶时格栅闭合还能降低风阻，让行车更稳。
再加上舒适的座椅包裹性，冬日长途返乡也不会觉得累，安全配置也全程拉满，冬日出行的各种需求都能兼顾，这样的家用SUV，搭配政策补贴，入手正合适。 </t>
  </si>
  <si>
    <t>天冷换车看这个！CR-V带暖心配置还享以旧换新补贴，冬日出行超舒服 #全能家用SUV智选CRV#东风本田#CRV领先一步 #买SUV必看CRV</t>
  </si>
  <si>
    <t>新手换车选CR-V
智驾辅助超友好
上路轻松不慌张</t>
  </si>
  <si>
    <t>刚拿驾照的新手想新春提车，怕开不惯、怕上路慌，CR-V的智能驾驶辅助系统对新手格外友好，借着以旧换新补贴入手，性价比直接拉满。
旧车置换至高4000元补贴+购置税至高5000元补贴，大幅降低购车成本，就算是刚工作的新手，选0首付0利息的方案也能轻松承担，不用靠家人兜底。CR-V的Honda SENSING 360+有超20项驾驶辅助功能，ACC主动巡航能跟车，LKAS车道保持能防跑偏，并线辅助能提醒盲区车辆，高速领航辅助更是能化解超车、入匝道的难题，新手开着也能轻松应对各种路况。
车身操控调校也很柔和，油门刹车都不突兀，停车还有360°全景影像，新手也能轻松泊车，新春开新车上路，全程安心不慌张。</t>
  </si>
  <si>
    <t>新手新春换车！CR-V智驾辅助超贴心，享以旧换新补贴好开好上手#全能家用SUV智选CRV#东风本田#CRV领先一步 #买SUV必看CRV</t>
  </si>
  <si>
    <t>新春置年货选CR-V
大后备箱叠补贴
装下全家的欢喜</t>
  </si>
  <si>
    <t>新春最开心的就是置办年货、准备礼品，可后备箱太小装不下就很扫兴，CR-V的超大后备箱完美解决这个问题，叠加以旧换新补贴，换车正当时。
旧车置换享至高4000元补贴，购置税还能省至高5000元，再搭配0首付0利息的金融礼，轻松拿下能装的家用SUV。CR-V秉持本田MM理念打造空间，后备箱容积可观，年货、礼品、长辈的特产、孩子的玩具都能轻松装下，第二排座椅还能灵活调节，需要更大空间时还能拓展，就算是大件的新春礼品也不用愁。
90°后车门让装卸年货更方便，不用弯腰费力，新春走亲访友，一趟就能拉齐所有礼品，不用来回跑。大空间适配全家出行，小细节兼顾日常使用，搭配政策补贴，家用选它再合适不过。</t>
  </si>
  <si>
    <t>新春置年货不愁装！CR-V大后备箱享以旧换新补贴，全家好物全装下#全能家用SUV智选CRV#东风本田#CRV领先一步 #买SUV必看CRV</t>
  </si>
  <si>
    <t>年轻家庭选CR-V
颜值智能双升级
补贴叠满超适配</t>
  </si>
  <si>
    <t>年轻家庭换车，既要颜值在线、智能好用，又要兼顾家用实惠，CR-V完全贴合这些需求，借着2026以旧换新补贴入手，性价比直接拉满。
旧车置换至高4000元补贴+购置税至高5000元补贴，再加上0首付0利息的金融方案，年轻小家庭不用压缩生活开支就能提车。CR-V全系标配新升级17寸熏黑轮毂，运动感和时尚感拉满，贴合年轻人的审美，12.3英寸高清智能屏搭配Honda CONNECT 4.0系统，UI界面清爽，语音助手支持方言和连续对话，导航、天窗、娱乐功能都能语音操控，年轻人开着顺手又有面。
大空间能满足带娃、出游的家用需求，安全配置也全程拉满，颜值、智能、家用三者兼顾，搭配政策补贴，成了年轻家庭的新春换车优选</t>
  </si>
  <si>
    <t>年轻家庭新春换车！CR-V颜值智能全升级，享以旧换新补贴超香#全能家用SUV智选CRV#东风本田#CRV领先一步 #买SUV必看CRV</t>
  </si>
  <si>
    <t>CR-V低使用成本
保值省油叠补贴
长期开着更划算</t>
  </si>
  <si>
    <t>家庭买车不仅看当下的购车价，更要看长期的使用成本，CR-V凭借低油耗、高保值、维保实惠的优势，成了家用优选，叠加以旧换新补贴，长期开着更划算。
旧车置换至高4000元补贴，购置税还能省至高5000元，直接降低购车成本，而60.27%的高保值率，让后续换车时折旧损失更少，就算开个五六年，也能有不错的估值。日常使用中，CR-V不管是燃油版还是混动版，油耗都很亲民，后期维修保养的配件普及、价格实惠，不用承担高额的维保费用，工薪家庭长期开着毫无压力。
此次还做到了加配不加价，增配升值至高1.5万，智能和安全配置全升级，花一样的钱，享更多的配置，再搭配政策补贴，家用购车选它，短期实惠，长期划算。</t>
  </si>
  <si>
    <t>买车看长期！CR-V低耗高保值享以旧换新补贴，开再久也不亏#全能家用SUV智选CRV#东风本田#CRV领先一步 #买SUV必看CRV</t>
  </si>
  <si>
    <t>CR-V月销近2万
内卷市场稳立潮头
实力才是硬底气</t>
  </si>
  <si>
    <t>当下汽车市场的内卷程度不言而喻，同质化配置扎堆、价格战此起彼伏，而东风本田CR-V依旧交出了一月近2万台的亮眼销量成绩单，这份成绩背后，是经得住市场和用户检验的硬核实力。
作为深耕家用SUV市场的经典车型，CR-V从不是靠单一亮点取胜，而是打造了无明显短板的价值综合体，60.27%的高保值率是家用购车的硬通货，标配10个安全气囊、全套智驾辅助的安全配置，更是守住了家庭出行的基本盘。加配不加价的升级让智能和舒适配置再进阶，增配升值至高1.5万却不涨售价，这份诚意精准戳中普通家庭的购车需求。
在市场浮躁的价格战中，CR-V始终以产品力为核心，也难怪能在一众车型中脱颖而出，成为家用SUV的稳定之选。</t>
  </si>
  <si>
    <t>车市内卷太严重！CR-V一月狂卖近2万，凭啥站稳家用SUVC位？#全能家用SUV智选CRV#东风本田#CRV领先一步 #买SUV必看CRV</t>
  </si>
  <si>
    <t>家用SUV选CR-V
销量口碑双在线
闭眼选不踩坑</t>
  </si>
  <si>
    <t>对于家用购车来说，销量和口碑永远是最靠谱的参考，而东风本田CR-V不仅交出了2025年全年19万台的细分领域好成绩，一月销量更是逼近2万，实现了销量与口碑的双向奔赴。
在国产新能源和合资车型的双重夹击下，CR-V没有盲目跟风堆砌华而不实的配置，而是围绕家庭用户的核心痛点做精准升级：Honda CONNECT 4.0智能系统优化了语音交互和娱乐功能，贴合日常用车习惯；Honda SENSING 360+新增高速领航、离车预警，让行车更安心；90°后车门、灵活大空间，适配老人孩子的出行需求。
这些升级没有脱离家用本质，也让CR-V成为了家庭购车中“闭眼选不踩坑”的存在，毕竟能被数十万家庭认可的车型，自然有其过人之处。</t>
  </si>
  <si>
    <t>全年19万+月销2万！CR-V的销量和口碑，就是家用购车的定心丸#全能家用SUV智选CRV#东风本田#CRV领先一步 #买SUV必看CRV</t>
  </si>
  <si>
    <t>CR-V差异化破局
不卷配置卷实用
家用太适配</t>
  </si>
  <si>
    <t>当下车市的内卷多集中在“配置堆砌”，动辄几十项花里胡哨的功能，实际家用却很少用到，而东风本田CR-V却以差异化竞争思路，在一月卖出近2万台，走出了属于自己的破局之路。
它没有盲目追求配置数量，而是把功夫下在“实用”上：智能系统升级侧重方言语音、连续对话，老人也能轻松操作；智驾辅助新增的超车、入匝道辅助，精准解决高速返乡、日常通勤的实际问题；主动闭合式进气格栅兼顾冬日热车和燃油经济性，每一项升级都围绕家用场景展开。
同时依托多年的品牌基盘和用户信任，CR-V精准避开了与新势力的正面竞争，聚焦传统家用SUV的核心需求，这种“不卷配置卷实用”的思路，恰好戳中了普通家庭的购车痛点，也让其在市场中站稳了脚跟。</t>
  </si>
  <si>
    <t>车市全在卷配置！CR-V反其道而行之，靠实用拿下月销2万#全能家用SUV智选CRV#东风本田#CRV领先一步 #买SUV必看CRV</t>
  </si>
  <si>
    <t>CR-V混动销冠
油电双选更亲民
家用超划算</t>
  </si>
  <si>
    <t>CR-V一月近2万台的销量成绩中，混动版贡献了不少力量，这款2025年合资同级别油混车型的销量冠军，年销超3万台，成为了东风本田CR-V销量长虹的重要支撑。
在新能源车型崛起的当下，CR-V没有一刀切转向纯电，而是保留了燃油+混动的全动力布局，既满足了习惯燃油车的家庭需求，也为追求经济性的用户提供了混动选择。混动版以亲民的油耗和稳定的品控，成为了家用混动SUV的优选，不用纠结充电问题，却能享受低油耗的便利，完美适配没有固定充电桩的家庭。
这种贴合市场需求的动力布局，再加上混动版的销冠口碑，让CR-V在动力选择上更具包容性，也为其拿下亮眼销量打下了坚实基础，毕竟能满足不同家庭的需求，才能收获更多认可。</t>
  </si>
  <si>
    <t>合资油混销冠实锤！CR-V混动版年销3万+，月销2万里藏着大底气#全能家用SUV智选CRV#东风本田#CRV领先一步 #买SUV必看CRV</t>
  </si>
  <si>
    <t>车市理性回归
CR-V成优选
靠谱才是硬道理</t>
  </si>
  <si>
    <t>经历了一轮配置噱头和价格战的内卷后，汽车市场正迎来理性回归，越来越多的家庭购车开始抛开华而不实的功能，回归“靠谱、实用”的本质，而这正是东风本田CR-V的强项，也让其顺势拿下一月近2万台的销量。
CR-V的靠谱，体现在三十年积淀的品控上，全球累计超1500万台的销量，印证了其稳定的整车品质；体现在60.27%的高保值率上，让家庭购车的长期价值更有保障；还体现在亲民的使用成本上，油耗低、维保配件普及，工薪家庭长期开着毫无压力。
在市场回归理性的当下，越来越多的用户明白，买车不是买噱头，而是买一份日常出行的安心，而CR-V恰好成为了这份安心的最佳载体，销量长虹也就成了必然。</t>
  </si>
  <si>
    <t>购车终于不看噱头了！车市理性回归，CR-V月销2万成家用首选#全能家用SUV智选CRV#东风本田#CRV领先一步 #买SUV必看CRV</t>
  </si>
  <si>
    <t>CR-V加配不加价
诚意拉满圈粉
月销2万实至名归</t>
  </si>
  <si>
    <t>在车市内卷中，不少车型靠降价吸引用户，而东风本田CR-V却选择用“加配不加价”的诚意圈粉，这份诚意也让其收获了一月近2万台的销量，实至名归。
此次CR-V完成了价值1.5万的配置升级，不仅全系标配12.3英寸智能大屏、17寸熏黑轮毂，还升级了Honda SENSING 360+智驾系统和Honda CONNECT 4.0智能系统，新增高速领航、驾驶员异常应对等实用功能，智能和安全配置全面进阶。这些升级不是小打小闹，而是实打实的体验提升，却没有抬高售价，真正做到了让利用户。
对于家用购车来说，这样的诚意远比一时的降价更有吸引力，毕竟配置升级是长期享受的福利，也正是这份真诚，让CR-V持续收获用户认可，销量一路走高。</t>
  </si>
  <si>
    <t>谁懂啊！CR-V增配升值1.5万还不加价，月销2万全是真粉丝#全能家用SUV智选CRV#东风本田#CRV领先一步 #买SUV必看CRV</t>
  </si>
  <si>
    <t xml:space="preserve">CR-V四季度销6万
环比涨33%
家用口碑在发酵 </t>
  </si>
  <si>
    <t>CR-V的销量成绩从不是昙花一现，而是持续走高的稳定表现，2025年四季度销售超6万台，环比三季度上涨33%，一月又卖出近2万台，这份成绩的背后，是家用口碑的持续发酵。
作为一款经典家用SUV，CR-V的口碑积累藏在每一个家用细节里：90°后车门方便老人孩子上下车，第二排多角度调节让长途乘坐更舒适，本田MM理念打造的空间，能装下孩子的玩具、全家的行李，也能装下新春的年货和礼品。
这些贴合家用的设计，让买过的用户愿意主动推荐，形成了“老用户带新用户”的良好循环。而稳定的品控和高保值率，更是让口碑持续发酵，也让CR-V的销量一路走高，成为了家用SUV市场的“常青树”。</t>
  </si>
  <si>
    <t>四季度狂卖6万+环比涨33%！CR-V的家用口碑，越传越火#全能家用SUV智选CRV#东风本田#CRV领先一步 #买SUV必看CRV</t>
  </si>
  <si>
    <t>CR-V守好基本盘
安全保值两不误
家庭购车定心丸</t>
  </si>
  <si>
    <t>面对车市的花式内卷，东风本田CR-V始终坚守家用SUV的基本盘，把安全和保值做到极致，也正是这份坚守，让其拿下一月近2万台的销量，成为无数家庭购车的定心丸。
安全上，CR-V全系标配10个安全气囊，覆盖前排膝部、前后侧方，防护更周全，高刚性车身中590Mpa以上高强度钢材占比近五成，再加上Honda SENSING 360+的全方位智驾辅助，从被动防护到主动预警，为家庭出行筑牢安全防线。保值上，60.27%的保值率在同级别中表现亮眼，让家庭购车的资产更有保障，就算后续换车，也能减少折旧损失。
对于家庭来说，安全是底线，保值是刚需，CR-V把这两点做到了极致，再搭配实用的空间和智能配置，自然能在市场中持续热销。</t>
  </si>
  <si>
    <t>家用购车最看重啥？CR-V守好安全保值基本盘，月销2万给出答案#全能家用SUV智选CRV#东风本田#CRV领先一步 #买SUV必看CRV</t>
  </si>
  <si>
    <t>CR-V智能化补强
不炫技重实用
家用超顺手</t>
  </si>
  <si>
    <t>很多车型的智能化升级都在走“炫技”路线，复杂的操作、用不上的功能让家用用户望而却步，而东风本田CR-V的智能化补强却坚持“重实用、不炫技”，这份贴心也助力其拿下一月近2万台的销量。
此次CR-V升级的Honda CONNECT 4.0智能系统，简化了操作界面，新增方言语音、连续对话功能，老人孩子也能轻松上手，语音控制导航、天窗、座椅，开车时不用分心操作；Honda SENSING 360+新增的高速领航、离车安全预警，都是家用出行中能真正用到的功能，高速返乡能化解超车、入匝道的风险，带娃出行能避免疏忽留娃在车内。
这种围绕家用刚需的智能化补强，让科技真正服务于生活，也让CR-V的智能体验更贴合家庭需求，成为了家用SUV的智能优选。</t>
  </si>
  <si>
    <t>终于有车企懂了！CR-V智能化补强不炫技，只做家用刚需功能#全能家用SUV智选CRV#东风本田#CRV领先一步 #买SUV必看CRV</t>
  </si>
  <si>
    <t>CR-V全球销71万
国内月销2万
全球认可的家用车</t>
  </si>
  <si>
    <t>能同时征服国内和全球市场的车型，必然有其独到的产品力，东风本田CR-V2025年全球销量近71万台，国内一月销量也逼近2万台，这份全球认可，印证了其家用SUV的硬核实力。
作为一款拥有三十年历史的车型，CR-V的设计理念始终围绕“家用”展开，不管是全球哪个市场，都坚持打造灵活大空间、稳定的品控、亲民的使用成本，这份不变的家用初心，让其收获了全球超1500万台的累计销量。在国内市场，CR-V还结合中国家庭的需求做了本土化升级：90°后车门、适合国内路况的智驾辅助、更贴合国人使用习惯的智能系统，让其更适配中国家庭的出行需求。
全球的品控积淀+本土化的贴心升级，让CR-V既拥有国际视野，又懂国内家用，也难怪能成为全球和国内家庭的共同选择。</t>
  </si>
  <si>
    <t>全球年销71万+国内月销2万！CR-V凭啥征服全球家用用户？#全能家用SUV智选CRV#东风本田#CRV领先一步 #买SUV必看CRV</t>
  </si>
  <si>
    <t>CR-V月销近2万
老粉复购成主力
口碑才是流量密码</t>
  </si>
  <si>
    <t>当下车市拼配置、拼价格的流量战打得火热，而东风本田CR-V一月近2万台的销量里，老粉复购和口碑推荐成了核心主力，这才是真正的“流量密码”。
作为深耕家用市场三十年的车型，CR-V积累了庞大的用户基盘，2025年全年19万台的销量中，不少都是老车主换车依旧选CR-V，或是推荐亲戚朋友入手。老粉的认可，源于长期使用后的省心体验：稳定的品控让小毛病少，60.27%的高保值率让换车不亏，亲民的油耗和维保成本让长期使用无压力。
在流量为王的时代，CR-V没有靠噱头吸引新用户，而是靠老粉的真实口碑实现销量长虹，这份由用户沉淀的人气，远比一时的营销造势更长久，也让其在市场内卷中始终站稳脚跟。</t>
  </si>
  <si>
    <t>太顶了！CR-V一月卖近2万，老用户复购+推荐占了大半！#全能家用SUV智选CRV#东风本田#CRV领先一步 #买SUV必看CRV</t>
  </si>
  <si>
    <t>CR-V全动力布局
燃油混动任你选
家用适配不纠结</t>
  </si>
  <si>
    <t>车市内卷中不少车型盲目跟风单一动力，而东风本田CR-V却以燃油+混动的全动力布局，精准适配不同家庭的用车需求，这也是其能拿下一月近2万销量的关键原因。
对于习惯燃油车、跑长途多的家庭，燃油版动力平顺、加油便捷，完全不用纠结充电问题；对于日常通勤、追求经济性的家庭，混动版作为合资油混销冠，油耗亲民还能享受平顺的驾乘体验，年销3万+的成绩也印证了其实力。CR-V没有用单一动力捆绑用户，而是根据家用场景的不同做了动力细分，不管是老家没有充电桩的返乡族，还是市区通勤的上班族，都能找到适合自己的版本。
这种从用户需求出发的动力布局，让CR-V在市场中更具包容性，自然能收获更多家庭的认可。</t>
  </si>
  <si>
    <t>选动力不用愁！CR-V燃油+混动双布局，月销2万适配所有家庭#全能家用SUV智选CRV#东风本田#CRV领先一步 #买SUV必看CRV</t>
  </si>
  <si>
    <t>CR-V维保超亲民
配件普及不费心
长期开更划算</t>
  </si>
  <si>
    <t>很多人买车只看售价，却忽略了后期的维保成本，而东风本田CR-V不仅做到了购车性价比在线，更以亲民的维保体验打动用户，助力其拿下一月近2万的销量。
作为经典合资家用SUV，CR-V的配件遍布全国各大汽修店，4S店和线下维保的价格都很透明，没有小众车型的配件贵、等货久的问题，日常小保养、换配件都能快速搞定，不耽误家用出行。再加上整车品控稳定，后期小毛病少，大幅减少了不必要的维保开支，对于工薪家庭来说，长期开下来能省下不少钱。
在车市内卷都在拼前端配置的当下，CR-V兼顾了后期的使用省心，真正做到了“买车容易，养车更易”，这也是其能成为家用首选的重要原因。</t>
  </si>
  <si>
    <t>买车看后期！CR-V维保配件全、价格低，月销2万藏着省心秘诀#全能家用SUV智选CRV#东风本田#CRV领先一步 #买SUV必看CRV</t>
  </si>
  <si>
    <t>CR-V小车身大空间
MM理念显功力
家用超实用</t>
  </si>
  <si>
    <t>在城市家用SUV的选择中，车身灵活又能装是核心需求，而CR-V凭借本田MM理念的空间设计，把“小车身大空间”做到了极致，这份实用也让其一月卖出近2万台。
看似紧凑的车身，内部却有超灵活的空间布局：第二排座椅可调节滑动，腿部空间宽敞，老人孩子坐久了也不挤；后备箱能轻松装下婴儿车、年货、出游装备，偶尔拉大件也能通过放倒座椅拓展空间。90°开启的后车门更是贴合家用细节，上下车、装卸东西都不用弯腰费力，在城市停车时车身灵活好开，出行时又能满足全家的装载需求。
这种兼顾城市通勤和家庭出行的空间设计，精准戳中了家用痛点，自然能收获市场的认可。</t>
  </si>
  <si>
    <t>谁懂本田的空间魔法！CR-V小车身大空间，月销2万凭的是实用#全能家用SUV智选CRV#东风本田#CRV领先一步 #买SUV必看CRV</t>
  </si>
  <si>
    <t>CR-V三十年积淀
品控经住考验
内卷中稳扎稳打</t>
  </si>
  <si>
    <t>车市内卷的当下，不少新车型昙花一现，而东风本田CR-V却能持续热销，一月近2万台的销量，背后是三十年的品牌积淀和品控考验。
从全球首款CR-V诞生到如今，这款车型历经多次升级，却始终坚守家用的核心定位，每一次改款都基于用户的实际使用反馈优化，而非盲目堆砌配置。全球累计超1500万台的销量，意味着其品控经过了不同国家、不同路况的考验，引入国内后，又结合中国道路和家用需求做了本土化调校，让整车更适配国内用户。
在追求快节奏更新的车市，CR-V以慢工出细活的积淀，打造出经得住时间考验的家用车，这份稳扎稳打，让其在内卷中始终立于不败之地。</t>
  </si>
  <si>
    <t>三十年磨一剑！CR-V全球1500万销量，月销2万是实力沉淀#全能家用SUV智选CRV#东风本田#CRV领先一步 #买SUV必看CRV</t>
  </si>
  <si>
    <t>CR-V高性价比
加配不加价+高保值
双重划算太香了</t>
  </si>
  <si>
    <t>当下车市的“性价比”多停留在降价层面，而东风本田CR-V却打造了“加配不加价+高保值”的双重性价比，这份真正的划算，让其一月销量逼近2万。
此次CR-V完成了增配升值至高1.5万的升级，12.3英寸智能屏、熏黑轮毂、升级智驾和智联系统全系标配，核心配置拉满却未抬高售价，让用户花同样的钱享更多福利；60.27%的高保值率，又让车辆在后期换车时能减少折旧损失，实现“购车时划算，换车时不亏”。
对于家用购车来说，性价比不仅是当下的实惠，更是长期的价值，CR-V把这两点做到了兼顾，相比那些只靠一时降价吸引用户的车型，这份实打实的性价比，更能打动理性的家庭用户。</t>
  </si>
  <si>
    <t>性价比天花板！CR-V加配不加价还高保值，月销2万实至名归 #全能家用SUV智选CRV#东风本田#CRV领先一步 #买SUV必看CRV</t>
  </si>
  <si>
    <t>CR-V冬日实用配置
暖心设计贴家用
出行更舒适</t>
  </si>
  <si>
    <t>一款车的用心，往往藏在细节配置里，CR-V针对冬日用车设计的实用配置，精准贴合家庭出行需求，也为其一月近2万的销量添了不少助力。
全系标配的主动闭合式进气格栅，冬日启动时能快速让发动机热车，不用长时间等暖风，老人孩子坐车不用挨冻，高速行驶时格栅闭合还能降低风阻，让行车更稳、油耗更低；座椅的包裹性和支撑性经过特殊调校，冬日久坐也不会觉得冰冷僵硬，长途返乡时驾乘体验更舒适。
这些配置不是华而不实的噱头，而是真正解决冬日用车的痛点，从细节处照顾到全家的出行感受，这份贴心的设计，也让CR-V在众多家用车型中脱颖而出。</t>
  </si>
  <si>
    <t>冬日用车太贴心！CR-V这些暖心配置，月销2万藏着细节赢面 #全能家用SUV智选CRV#东风本田#CRV领先一步 #买SUV必看CRV</t>
  </si>
  <si>
    <t>CR-V全家都适配
长辈满意娃喜欢
家用选它不吵架</t>
  </si>
  <si>
    <t>全家选车最头疼的就是众口难调，而东风本田CR-V却能做到长辈满意、孩子喜欢、年轻人开着顺手，这份全年龄段适配，让其一月卖出近2万台，成为家庭购车的“和解之选”。
对于长辈来说，CR-V开着平顺、坐着舒适，90°后车门上下车方便，安全配置拉满也让家人放心；对于孩子来说，大空间能随意活动，智能屏的娱乐功能能打发旅途时间，全景天窗还能看风景；对于年轻人来说，升级后的智能系统操作顺手，熏黑轮毂颜值在线，智驾辅助让日常通勤更轻松。
一款车能兼顾全家的用车感受，不用为了迁就谁而妥协，这正是家用车的核心意义，也让CR-V成为了全家选车的共识之选。</t>
  </si>
  <si>
    <t>全家选车不纠结！CR-V长辈满意娃喜欢，月销2万是全家认可#全能家用SUV智选CRV#东风本田#CRV领先一步 #买SUV必看CRV</t>
  </si>
  <si>
    <t>CR-V智驾本土化
适配国内路况
开着更安心</t>
  </si>
  <si>
    <t>不少车型的智驾系统看似功能多，却不适应国内复杂的路况，成了中看不中用的摆设，而东风本田CR-V的Honda SENSING 360+智驾系统，却做了深度的本土化调校，这份实用让其一月销量近2万。
针对国内高速的匝道设计、超车场景，CR-V升级的高速领航辅助新增了入匝道、超车辅助，能精准识别国内的道路标线，化解高速出行的潜在风险；针对城市道路的人车混行，盲区监测、并线辅助的灵敏度也做了优化，更贴合国内的通勤路况。
这些调校让智驾系统不再是“鸡肋”，而是真正能为家用出行保驾护航的帮手，不管是新手还是老司机，开着都更安心。在智驾配置内卷的当下，CR-V让科技真正适配本土需求，这才是智能家用的正确打开方式。</t>
  </si>
  <si>
    <t>智驾才不是摆设！CR-V智驾适配国内路况，月销2万靠的是实用#全能家用SUV智选CRV#东风本田#CRV领先一步 #买SUV必看CRV</t>
  </si>
  <si>
    <t>CR-V迎行业理性
价值综合体取胜
家用无短板</t>
  </si>
  <si>
    <t>当车市的内卷褪去噱头，回归“家用刚需”的本质，用户的选择也变得更加理性，而东风本田CR-V打造的无短板价值综合体，恰好契合了这份理性，也让其拿下一月近2万台的销量，成为家用SUV标杆。
它没有某一项极致的亮点，却在安全、空间、保值、实用、智能等家用核心维度做到了均衡：10个安全气囊+全维智驾筑牢安全防线，MM理念打造灵活大空间，60.27%高保值率保障长期价值，加配不加价提升性价比，智能配置贴合日常使用。
在用户越来越看重“全维度靠谱”的当下，这种无明显短板的产品力，远比单一的极致亮点更有吸引力。CR-V的热销，也印证了行业理性回归的趋势：真正的家用好车，从来都是面面俱到的价值综合体。</t>
  </si>
  <si>
    <t>车市终于回归理性！CR-V无短板价值综合体，月销2万成标杆 #全能家用SUV智选CRV#东风本田#CRV领先一步 #买SUV必看CRV</t>
  </si>
  <si>
    <t>差异化竞争破局
CR-V站稳家用SUV赛道
网友：走出了自己的路</t>
  </si>
  <si>
    <t>当下家用SUV赛道，一边是国产新能源的强势冲击，一边是合资车型的贴身竞争，而CR-V却能站稳脚跟、持续热销，靠的就是精准的差异化竞争策略。
它不与新势力拼极致的智能参数，而是把智能做实用，Honda SENSING 360+和Honda CONNECT 4.0，兼顾便捷与可靠，适配家庭用户的使用习惯；不盲目追求动力噱头，而是打造全覆盖的动力选择，油混车型拿下销冠，兼顾省油与驾控；不搞低价内卷，而是做价值升级，加配升值1.5万却不加价，让每一分钱都花在实处。
依托深厚的品牌基盘和千万用户的口碑信任，顺应行业理性购车的趋势，把安全、实用、可靠的基本盘做扎实。还斩获全球权威汽车奖项，实力得到国际认可，这样的CR-V，自然能在激烈竞争中走出自己的路。</t>
  </si>
  <si>
    <t>夹缝中破局！CR-V的差异化竞争太聪明了
#全能家用SUV智选CRV#东风本田#CRV领先一步 #买SUV必看CRV #说车聊车</t>
  </si>
  <si>
    <t>保值率60.27%
CR-V成家用车硬通货
网友：买了不亏的选择</t>
  </si>
  <si>
    <t>买车除了看配置、颜值，保值率更是关键，而CR-V 60.27%的保值率，在同级别家用SUV里堪称亮眼，也让它成了购车的“硬通货”选择。
高保值率的背后，是市场对其品质、口碑和实用性的高度认可，2025年四季度销量环比涨33%、12月销超2万辆，持续的热销印证了它的市场认可度。过硬的产品品质是基础，高刚性车身、可靠的动力系统、经过市场检验的三大件，让用车更省心；稳定的产品力升级，加配升值1.5万却不加价，让消费更具性价比；良好的用户口碑，来自千万家庭的实际用车体验，安全、空间、省油的综合表现，让它收获了一众好评。
更重要的是它的油混车型还拿下合资同级销冠，动力选择丰富，适配不同用户需求，买一辆保值的车，不仅是当下用得舒心，更是后期换车的保障，这也是CR-V持续圈粉的重要原因。</t>
  </si>
  <si>
    <t>保值率60.27%！CR-V堪称家用SUV硬通货
#全能家用SUV智选CRV#东风本田#CRV领先一步 #买SUV必看CRV #买车那点事儿</t>
  </si>
  <si>
    <t>智能新标杆
CR-V智驾配置拉满
网友：家用车也有高阶体验</t>
  </si>
  <si>
    <t>谁说家用合资SUV的智能配置只能凑活？CR-V用Honda SENSING 360+和Honda CONNECT 4.0，刷新了合资家用SUV的智能天花板，也让更多家庭享受到高阶的出行体验。
Honda SENSING 360+配备19个高精度传感器，实现360°全方位防护，超20项驾驶辅助功能涵盖巡航、防撞、变道、泊车等全场景，新增的高速领航、驾驶员异常应对、离车安全预警，更是把安全与便捷拉满。全系标配的Honda CONNECT 4.0，不仅有贴近新势力的清爽界面，还有百度6.0版导航的精准规划，语音助手能听懂方言，还能控制娱乐、舒适配置，12.3英寸的高清大屏让交互更流畅。
还支持12V蓄电池健康监测提醒，细节处保障用车安全，家用车的智能，就该这样兼顾实用与体验，不炫技但够贴心。</t>
  </si>
  <si>
    <t>智能驾驶天花板！CR-V的智能配置太香了
#全能家用SUV智选CRV#东风本田#CRV领先一步 #买SUV必看CRV #带你懂车</t>
  </si>
  <si>
    <t>不做颠覆做升级
CR-V精准拿捏家庭痛点
网友：这波升级太懂我了</t>
  </si>
  <si>
    <t>很多车型升级总爱追求颠覆式改变，而CR-V却反其道而行，围绕家庭用户的核心痛点做精准升级，这也是它能持续热销的关键。
针对驾驶疲劳，新增DMS驾驶员状态感知系统，疲劳、分心都能及时提醒；针对高速出行痛点，升级高速领航辅助，超车、入匝道更安全；针对智能交互痛点，标配Honda CONNECT 4.0，语音助手支持连续对话、一语直达，还能联动天窗、座椅，甚至解锁K歌追剧功能。针对家庭出行的空间需求，依旧坚守MM理念，90°后车门、可滑动第二排，连婴儿车、折叠轮椅都能轻松上下。更贴心的是全系标配360°全景影像和高灵敏度泊车雷达，新手也能轻松驾驭。
这样的升级，不花冤枉钱，每一处都用在刀刃上，不管是首次购车的年轻人，还是换车的家庭，都能被精准拿捏。</t>
  </si>
  <si>
    <t>不玩颠覆玩精准！CR-V的升级全踩在需求点上
#全能家用SUV智选CRV#东风本田#CRV领先一步 #买SUV必看CRV #人生的第一辆车</t>
  </si>
  <si>
    <t>斩获全球权威奖项
CR-V实力口碑双丰收
网友：实力配得上荣誉</t>
  </si>
  <si>
    <t>能获得全球权威汽车杂志的年度认可，足以见得CR-V的产品力经得起考验，而这份荣誉，也与它常年的热销和良好口碑相辅相成。
2025年12月单月销超2万辆、环比上涨17.56%的成绩，就是消费者用钱包投出的信任票。它的实力体现在每一处细节，升级的Honda SENSING 360+系统新增驾驶员异常应对，突发情况能及时反应，离车安全预警更是杜绝下车忘带娃、忘关车窗的隐患；全系标配的主动闭合式进气格栅，让冬天热车更快，高速行驶风阻更低，兼顾实用性与燃油经济性；12.3英寸智能屏搭配唱吧、爱奇艺等娱乐功能，让出行不再枯燥。
荣誉加身的同时，依旧保持亲民的性价比，60.27%的高保值率还能让后期用车更省心，这样的车型怎能不被偏爱。</t>
  </si>
  <si>
    <t>拿下全球权威汽车奖项！CR-V实力口碑双在线
#全能家用SUV智选CRV#东风本田#CRV领先一步 #买SUV必看CRV #厉害了我的车</t>
  </si>
  <si>
    <t>2025年销19万
CR-V稳坐细分市场前排
网友：家用SUV的标准答案</t>
  </si>
  <si>
    <t>能在竞争激烈的SUV细分市场，做到2025年年销19万的成绩，CR-V必然有其过人之处，它就像家用SUV的标准答案，把家庭用户的核心需求一一满足。
安全是底线，10个安全气囊、980Mpa后防撞钢梁、DMS驾驶员监测，从硬件到智能，全方位筑牢安全防线；智能是升级，Honda SENSING 360+新增高速领航、离车安全预警等功能，让驾驶更轻松，车机系统的唱吧、爱奇艺等娱乐功能，堵车也能解锁出行乐趣；空间是优势，MM理念打造的灵活座舱，后备箱能装下年货和露营装备，第二排宽敞的乘坐空间，让家人出行更舒适。
加配升值1.5万却不加价，全系标配熏黑轮毂和12.3英寸大屏，颜值与性价比双在线，更是让产品力再上一个台阶，这样的车型，自然能持续圈粉。</t>
  </si>
  <si>
    <t>2025年销19万！CR-V凭实力站稳家用SUV赛道
#全能家用SUV智选CRV#东风本田#CRV领先一步 #买SUV必看CRV #是时候买辆车了</t>
  </si>
  <si>
    <t>月销近2万凭啥火
CR-V拿捏家用出行
网友：这才是家用SUV该有的样</t>
  </si>
  <si>
    <t>SUV市场内卷成风，为啥CR-V能稳坐月销近2万的宝座？答案藏在对家庭出行的精准把控里。
它不玩花里胡哨的噱头，把核心功夫下在安全、实用和舒适上，全系标配10个安全气囊连膝盖都照顾到，高刚性车身搭配49.3%的高强度钢材，给足全家出行的安全感。Honda SENSING 360+系统的20多项驾驶辅助功能，不管是市区通勤还是高速远行，都能让开车更轻松。
秉持本田MM理念的大空间，90°后车门方便老人小孩上下，第二排座椅可调可滑，长途出行也不憋屈。加配升值1.5万却不加价，60.27%的高保值率更是让消费更安心。全系标配的12.3英寸大屏和熏黑轮毂，还让颜值与交互双在线，细节处的贴心设计，让它自然成了家庭购车的心头好。</t>
  </si>
  <si>
    <t>月销近2万！CR-V靠实力圈粉无数家庭
#全能家用SUV智选CRV#东风本田#CRV领先一步 #买SUV必看CRV #家庭用车推荐</t>
  </si>
  <si>
    <t>油混年销3万+夺冠
CR-V拿捏省油刚需
网友：油价再高也不慌</t>
  </si>
  <si>
    <t>在油价居高不下的当下，省油又靠谱的油混SUV成了购车刚需，而CR-V e:HEV车型2025年销超3万台，拿下合资同级油混销量第一，精准戳中了消费者的痛点。
它兼顾燃油车的稳定可靠与新能源车的省油特性，日常通勤百公里油耗表现亮眼，加一箱油能跑更久，大大降低用车成本。更重要的是，省油的同时丝毫没妥协配置，安全上10个安全气囊+Honda SENSING 360+系统全方位守护，空间上依旧是本田拿手的灵活布局，90°后车门、可调节第二排，家庭出行的需求全满足。
智能方面还标配升级后的车机系统，语音控天窗、座椅、导航都丝滑，主动闭合式进气格栅还能进一步提升燃油经济性，通勤代步、周末出游都适配，销冠实至名归。</t>
  </si>
  <si>
    <t>合资油混销冠！CR-V e:HEV年销3万+太能打
#全能家用SUV智选CRV#东风本田#CRV领先一步 #买SUV必看CRV #城市通勤好车</t>
  </si>
  <si>
    <t>四季度销量暴涨33%
CR-V逆势突围有门道
网友：懂车的都绕不开它</t>
  </si>
  <si>
    <t>当下车市竞争白热化，不少车型销量遇冷，而CR-V四季度销量环比暴涨33%，这份成绩单背后，是对用户需求的深度洞察。
它的升级从不是盲目跟风，而是围绕出行痛点精准发力，新增的高速领航辅助功能，超车、入匝道、并线都能稳稳当当，弯道偏离预警及时拉回分心状态，长途自驾再合适不过。DMS驾驶员状态感知系统，疲劳、分心、危险动作都能及时提醒，让驾驶更安全。12.3英寸大屏搭配360°全景影像，停车入库再无难题，灵活的大空间能装下露营装备和全家行李，电动全景天窗还能解锁出行浪漫。
再加上靠谱的品质和60.27%的高保值率，还有BOSE音响加持的沉浸式体验，理性购车时代，这样的车型自然逆势突围。</t>
  </si>
  <si>
    <t>环比暴涨33%！CR-V的热销密码藏不住了
#全能家用SUV智选CRV#东风本田#CRV领先一步 #买SUV必看CRV #自驾游好开车型</t>
  </si>
  <si>
    <t>全球1500万车主之选
CR-V成SUV常青树
网友：闭眼入不踩坑的选择</t>
  </si>
  <si>
    <t>在车市更新迭代的浪潮里，能做到30年热销、全球累计销量超1500万台的SUV寥寥无几，CR-V就是其中之一，2025年国内年销19万、全球近71万台的成绩，更是实力的最好证明。
它的长红从不是靠一招鲜，而是做无明显短板的价值综合体，智能上升级Honda CONNECT 4.0系统，清爽界面+百度6.0导航+方言语音助手，新手老人都能轻松上手；设计上标配12.3英寸大屏和17寸熏黑轮毂，颜值与交互双在线；实用上主动闭合式进气格栅兼顾热车速度与燃油经济性。
更难得的是它的务实，油混车型拿下合资同级销量第一，在新能源与合资车型夹击下，靠差异化优势稳稳站住脚。还斩获了全球权威汽车杂志年度奖项，实力与口碑双认证，经典从不是偶然。</t>
  </si>
  <si>
    <t>30年全球1500万+销量！CR-V实力诠释何为经典
#全能家用SUV智选CRV#东风本田#CRV领先一步 #买SUV必看CRV #好车不贵经济实惠</t>
  </si>
  <si>
    <t>价值升级不加价
CR-V的诚意藏不住
网友：这波升级太良心了</t>
  </si>
  <si>
    <t>在车市内卷的当下，很多车型靠降价吸引消费者，而CR-V却选择用价值升级的诚意打动市场，增配升值至高1.5万却坚持不加价，这份良心在同级别里格外难得。
它的升级不是小打小闹，而是实打实的核心配置升级，价值1万元的Honda SENSING 360+智驾系统，新增高速领航、驾驶员异常应对等功能，让智能和安全双提升；价值5000元的Honda CONNECT 4.0车机系统，界面更清爽、导航更精准、语音更智能，还新增了唱吧、爱奇艺等娱乐功能，用车体验大幅升级。除了核心配置，全系还标配12.3英寸大屏、17寸熏黑轮毂，颜值和交互体验同步提升。
2025年持续的热销成绩，就是消费者对这份诚意的最好回应，毕竟在购车时，能遇到加配不加价的车型，真的太难得。60.27%的高保值率更是让这份价值延续，不管是当下用车还是后期换车，都能让消费者感受到实实在在的价值。</t>
  </si>
  <si>
    <t>价值升级1.5万不加价！CR-V诚意拉满
#全能家用SUV智选CRV#东风本田#CRV领先一步 #买SUV必看CRV #说车聊车</t>
  </si>
  <si>
    <t>购车看口碑
CR-V千万车主的选择
网友：口碑不会骗人</t>
  </si>
  <si>
    <t>买车最靠谱的参考，从来都是车主口碑，CR-V拥有全球超1500万、国内千万级车主的认可，这份口碑就是最好的购车指南。口碑的背后，是千万家庭的实际用车体验。
有人认可它的安全，10个安全气囊和智能驾驶辅助，让全家出行更安心；有人称赞它的空间，灵活的布局能适配日常通勤、全家出游、置办年货等各种场景；有人喜欢它的省油，尤其是油混车型，日常用车成本超低；还有人认可它的保值，开几年换车也亏不了多少。
2025年四季度销量环比暴涨33%，12月销超2万辆，这样的销量增长，正是口碑发酵的结果。在车市鱼龙混杂的当下，选一款口碑经过时间和市场检验的车型，就是最稳妥的选择，而CR-V，就是这样一款口碑不会骗人的家用SUV。</t>
  </si>
  <si>
    <t>千万车主认证！CR-V口碑之选不踩坑
#全能家用SUV智选CRV#东风本田#CRV领先一步 #买SUV必看CRV #买车那点事儿</t>
  </si>
  <si>
    <t>家用SUV标杆
CR-V凭啥立标杆
网友：实力才是硬道理</t>
  </si>
  <si>
    <t>能成为家用SUV的标杆，CR-V靠的从来都是硬实力，2025年国内19万台年销量、全球近71万台销量，就是最好的证明。
它为家用SUV树立了清晰的标杆：安全要扎实，全系10个安全气囊、高刚性车身、980Mpa后防撞钢梁，从硬件到智能防护，全方位筑牢安全防线；智能要实用，Honda SENSING 360+和Honda CONNECT 4.0，不拼极致参数，只做贴合家用的便捷体验，老人小孩都能轻松上手；空间要灵活，本田MM理念的极致运用，让车内空间利用率拉满，兼顾乘坐和储物；性价比要够高，加配升值1.5万却不加价，让消费者花更少的钱，享更高的配置。
更重要的是，它始终保持高保值率，60.27%的保值率在同级别里格外亮眼，让购车的性价比再上一个台阶。在国产新能源和合资车型的双重夹击下，它依然能站稳脚跟，靠的就是这份全方位的硬实力，标杆地位自然无可撼动。</t>
  </si>
  <si>
    <t>家用标杆！CR-V用实力说话
#全能家用SUV智选CRV#东风本田#CRV领先一步 #买SUV必看CRV #厉害了我的车</t>
  </si>
  <si>
    <t>细节见真章
CR-V的家用贴心设计
网友：太懂国人用车需求了</t>
  </si>
  <si>
    <t>一款好的家用SUV，从来都赢在细节，CR-V的诸多贴心设计，完美踩中了国人的用车需求，让人忍不住点赞。
90°开启的后车门，彻底解决了老人小孩上下车弯腰的问题，尤其是带老人出行，这份贴心格外重要；主动闭合式进气格栅，冬天启动能快速热车，不用在寒风里干等，高速行驶时又能降低风阻，兼顾燃油经济性和行驶稳定性。车内BOSE音响带来沉浸式听觉体验，电动全景天窗让出行更通透，周末全家出游，打开天窗看星空，幸福感拉满。12V蓄电池健康监测提醒，提前规避用车隐患，让日常用车更省心；语音助手能联动座椅、天窗，开车时不用动手操作，更安全。
这些细节设计，没有惊天动地的噱头，却处处贴合家用场景，再加上扎实的安全配置和灵活的空间，难怪能成为家用SUV的热门之选。2025年12月超2万辆的销量，就是消费者对这些贴心设计的最好认可。</t>
  </si>
  <si>
    <t>细节藏贴心！CR-V把家用需求刻进骨子里
#全能家用SUV智选CRV#东风本田#CRV领先一步 #买SUV必看CRV #撸车日常</t>
  </si>
  <si>
    <t>智驾升级更贴心
CR-V懂家用更懂出行
网友：家用智驾的天花板</t>
  </si>
  <si>
    <t>家用车的智能，从不是炫技而是贴心，CR-V的Honda SENSING 360+智驾升级，完美诠释了这一点，懂家用更懂出行需求。
升级后的系统配备19个高精度传感器，实现360°全方位安全防护，新增的高速领航辅助堪称长途神器，高阶超车、入匝道辅助，化解高速出行的高风险，弯道偏离预警还能及时拉回分心的驾驶员，跑高速走亲访友更轻松。DMS驾驶员状态感知系统，能监测疲劳、分心甚至危险动作，及时给出提醒，避免因驾驶状态不佳引发意外。还有并线辅助、盲区监测，市区变道更安全，360°全景影像+高灵敏度泊车雷达，新手也能轻松停车。
这些智驾功能精准解决了家用出行的痛点，再搭配全系标配的Honda CONNECT 4.0车机系统，智能交互更流畅，这样的智驾体验，才是家用车该有的样子。</t>
  </si>
  <si>
    <t>智驾升级超贴心！CR-V懂家用更懂你
#全能家用SUV智选CRV#东风本田#CRV领先一步 #买SUV必看CRV #带你懂车</t>
  </si>
  <si>
    <t>家用SUV无短板
CR-V凭实力圈粉
网友：全家都满意的选择</t>
  </si>
  <si>
    <t>选家用SUV最怕顾此失彼，而CR-V却做到了无明显短板，安全、智能、空间、性价比样样在线，轻松圈粉全家。
安全上，全系标配10个安全气囊，Honda SENSING 360+拥有超20项驾驶辅助功能，360°全方位防护，老人小孩坐车都放心；智能上，Honda CONNECT 4.0系统支持方言、连续对话，爸妈也能轻松上手，12.3英寸大屏交互流畅，导航、娱乐一应俱全；空间上，90°后车门方便老人上下，第二排座椅多角度调节，孩子在后排也能舒舒服服；颜值上，全系标配17寸熏黑轮毂，运动又时尚，年轻人也喜欢。加配升值1.5万却不加价，60.27%的高保值率，不管是首次购车的年轻人，还是换车的家庭，都能满意。
2025年月销近2万的成绩，也印证了它的国民度，这样一款全家都满意的车型，自然成了购车热门之选。</t>
  </si>
  <si>
    <t>家用无短板！CR-V全家都爱的实力派
#全能家用SUV智选CRV#东风本田#CRV领先一步 #买SUV必看CRV #人生的第一辆车</t>
  </si>
  <si>
    <t>30年全球1500万+
CR-V经典永流传的秘密
网友：经得起时间考验</t>
  </si>
  <si>
    <t>30年深耕市场，全球累计销量超1500万台，CR-V能成为SUV市场的经典，背后藏着经得起时间考验的秘密。
它从不是一成不变的车型，而是始终围绕用户需求迭代升级，2025年的新款不仅升级了智能驾驶和车机系统，还在安全细节上做了优化，新增的离车安全预警、驾驶员异常应对，让家用出行更安心。但它始终坚守家用车的核心需求：实用、可靠、舒适，高刚性车身、经过市场检验的三大件，让用车更省心；灵活的大空间，适配家庭出行的各种场景；燃油经济性优异，降低日常用车成本。
2025年国内19万台的年销量，四季度环比33%的销量增长，都是市场用钱包投出的信任票。它不追求一时的热度，而是靠持续的产品力打造口碑，经典自然永流传。还斩获了全球权威汽车杂志的年度奖项，实力得到国际认可，更是让经典再添底气。</t>
  </si>
  <si>
    <t>30年1500万+销量！CR-V经典自有道理
#全能家用SUV智选CRV#东风本田#CRV领先一步 #买SUV必看CRV #好车不贵经济实惠</t>
  </si>
  <si>
    <t>理性购车时代
CR-V成家用SUV优选
网友：不花冤枉钱的选择</t>
  </si>
  <si>
    <t>当下车市回归理性，消费者购车更看重实用、可靠和性价比，而CR-V恰好踩中了所有需求点，成了家用SUV的优选。
它不搞花里胡哨的噱头，把钱花在刀刃上，加配升值1.5万却坚持不加价，升级的Honda SENSING 360+和Honda CONNECT 4.0，让智能和安全双升级，这份诚意在同级别车型里格外难得。安全上，高刚性车身搭配49.3%的高强度钢材，DMS驾驶员状态感知系统能及时提醒疲劳、分心，跑长途更安心；空间上，秉持本田MM理念，90°后车门、可滑动第二排，全家出行的舒适感拉满；保值上，60.27%的保值率让后期换车更有保障。
2025年全球近71万台的销量，也印证了它的全球认可度，不管是国内还是海外，都靠实力圈粉。在理性购车的当下，选这样一款无明显短板的车型，就是不花冤枉钱的明智之选。</t>
  </si>
  <si>
    <t>理性购车选 CR-V，实用靠谱不花冤枉钱# 全能家用 SUV 智选 CRV# 东风本田 #CRV 领先一步 #买 SUV 必看 CRV #好车不贵经济实惠</t>
  </si>
  <si>
    <t>油混合资销冠
CR-V e:HEV凭啥成香饽饽
网友：省油又靠谱太香了</t>
  </si>
  <si>
    <t>2025年CR-V e:HEV年销超3万台，拿下合资同级油混车型销量第一，在油价居高不下的当下，这款车妥妥成了消费者的香饽饽。
它既保留了燃油车的稳定可靠，又拥有新能源车的省油特性，日常城市通勤油耗表现亮眼，加一箱油能跑很久，大大降低了日常用车成本，不管是上下班代步还是周末短途出行，都特别适配。而且省油的同时，安全和配置一点没缩水，10个安全气囊+Honda SENSING 360+智能驾驶辅助，全方位守护出行安全，360°全景影像让市区停车也变得轻松。
车内12.3英寸大屏搭配Honda CONNECT 4.0系统，语音控制天窗、座椅、导航都丝滑，还能K歌追剧，堵车也不无聊。主动闭合式进气格栅还能进一步优化燃油经济性，每一处设计都贴合家用需求，销冠头衔实至名归。</t>
  </si>
  <si>
    <t>合资油混销冠！CR-V e:HEV省油实力派
#全能家用SUV智选CRV#东风本田#CRV领先一步 #买SUV必看CRV #城市通勤好车</t>
  </si>
  <si>
    <t>12月销超2万收官
CR-V年末热销见实力
网友：家用SUV真顶流</t>
  </si>
  <si>
    <t>2025年12月销超2万辆、环比上涨17.56%，CR-V用漂亮的收官成绩印证了市场认可度，能在年末车市竞争中脱颖而出，靠的是实打实的产品力。
作为家用SUV，它把安全刻进细节，同级少见的10个安全气囊覆盖到膝部，980Mpa后防撞钢梁搭配高刚性车身，给家人满满的出行保障。Honda SENSING 360+的高速领航辅助，让年末走亲访友的长途驾驶更轻松，超车、入匝道都不用慌。本田MM理念打造的灵活空间，90°后车门方便老人上下，第二排可调可滑，满载出行也不拥挤。
加配升值1.5万却不加价，60.27%的高保值率更是让消费者买得放心，这样的车型，年末热销自然是水到渠成。全系标配的17寸熏黑轮毂还提升了颜值，开在路上既有面又实用，细节处的用心，让它成为无数家庭的购车首选。</t>
  </si>
  <si>
    <t>年末销超2万！CR-V 2025完美收官太能打
#全能家用SUV智选CRV#东风本田#CRV领先一步 #买SUV必看CRV #家庭用车推荐</t>
  </si>
  <si>
    <t>过年怎样轻松返乡？
思域的操控和动力让你爽
春节回家不添堵</t>
  </si>
  <si>
    <t>春节返乡这段路，开过的都懂。高速上龟速车占着快车道，国道上一串车慢悠悠挪，想超车？得看动力给不给面子，底盘够不够稳。这时候才发现，一台车的机械素质，真的能决定你回家的心情。
所以今年路上，留意下那些能利落超车、稳稳变道的，多半是十一代思域。原因很简单，它用了1.5T高功率发动机，最大功率134千瓦，最大扭矩240牛·米，动力储备足，加速响应快，关键是高速再加速时动力不衰减。配合CVT变速箱，提速平顺直接，超车动作一气呵成，不用犹犹豫豫。
光有劲还不够，底盘和转向决定了超车时你心里有没有底。思域用的是前麦弗逊、后多连杆独立悬架，这套组合调校得兼顾舒适和支撑，过弯并线车身姿态稳。再加上DPA-EPS可变齿比电动助力转向，低速灵活好调头，高速沉稳指哪打哪，路感清晰。回乡路上遇到复杂路况或者紧急避让，这份稳当和精准就是安全感。
十万级别的价格，能给到这种水准的操控和动力，思域算是把“好开”这件事琢磨透了。它不需要你是什么驾驶高手，就能让你在春运车流里，开得从容、开得爽快。春节开车回家，图的不就是这个吗？安全、利索地到达，比什么都强。现在买还有政策：购置税补贴最高3000元，0首付0利息金融方案可选，还能叠加国补、地补，最高能省15000元。算下来，入手门槛更低。</t>
  </si>
  <si>
    <t>思域这操控和动力真是缓解路怒良药，超车变道干净利落#十一代新思域#东风本田#悦己就要秒无趣#选车攻略#年轻人第一台车</t>
  </si>
  <si>
    <t>马年返乡开啥车？
要稳要猛还要帅？
东风本田十一代新思域全搞定！</t>
  </si>
  <si>
    <t>快过年了，身边好多朋友都在纠结：第一台车怎么选，才能开回家既有面子，又不怕跑长途、装年货、走山路？要我说，你真该试试东风本田十一代新思域。这车不光长得精神，开起来才叫一个“爽快”，尤其适合春节各种路况。
过年跑高速最怕啥？车多、要超车时软绵绵、满载一家老小还飘。思域这台1.5T地球梦发动机，真是给足了底气。动力随踩随有，时速上去后再加速依然干脆，超车一点不拖沓。配上扎实的前后独立悬架，变道、过弯都稳稳贴地，就算后座装满年货、坐上家人，跑起来依旧从容不迫。
走乡下小路、爬坡过坎，它的转向手感也特别跟手，指向准、路感清晰，开起来一点都不“船”。再加上车身灵巧，停车调头也方便，村里窄路会车心里不慌。说真的，这种“稳中带猛”的驾驶感，不仅让你开得自信，爸妈坐在后排也觉得安心。
当然，思域也不是只顾着好开。空间能装，智能好用，平时用车一样省心。今年马年，如果你想找一台能陪你潇洒返乡、轻松应对各种路况，还能赚足眼球的座驾，真心推荐你去试驾东风本田十一代新思域。现在购车还有最高3000元购置税补贴，0首付0息政策也在持续，年前提车，过年正好开回家帅一波！</t>
  </si>
  <si>
    <t>马年春节开车回家，动力猛、超车稳、面子足才是硬道理！我的返乡神器东风本田十一代新思域，1.5T随叫随到，底盘扎实超安心，一路轻松又有面！#思域#东风本田#新思域怎么开都智能#悦己就要秒无趣</t>
  </si>
  <si>
    <t>马年开新思域返乡有多飒？
1.5T动力随叫随到
路上稳得像吃了定心丸</t>
  </si>
  <si>
    <t>眼瞅着年关近了，返乡的路即将成为最真实的秀场。如果你今年正打算开十一代新思域回家，那“悦己就要秒无趣”这感觉，你马上就能懂。
高速上最怵超车软绵、动力跟不上、车身飘忽。十一代新思域带来的体验截然不同。1.5T地球梦高功率发动机配CVT，动力响应特别跟脚，提速超车一气呵成，没有拖泥带水的衰减感。低趴造型加上扎实的底盘，就算遇上横风或颠簸，车身也稳稳妥妥，家人坐在后排都能说一句：这车挺稳当，不晃。
过年开车回村，车就是你的第二张名片。十一代新思域这张“脸”，绝对能给你撑住场面。CIVIC TYPE R同款前脸设计，配上18英寸轮毂和熏黑尾灯，开进老家，气质直接到位。车里更是舒心，Honda CONNECT 4.0智能助理不用唤醒，直接说句“导航回老家”，路线立马安排明白。后排出风口和双Type-C接口，再也不怕爸妈路上手机没电拌嘴。
说到底，过年求的就是一份踏实和体面。十一代新思域给你的，不只是一台交通工具，更像一位懂你需求、陪你长途、也给你撑足面子的老伙计。53年历史，全球近3000万用户的选择，开它回家，心里有谱，路上有底。
现在入手正合适：国补地补至高1万5，购置税补贴至高3000，还支持0首付0利息。马年开思域接年味，这波挺值。</t>
  </si>
  <si>
    <t>今年春节就开十一代新思域回家，有面儿又安心！#十一代新思域#东风本田#悦己就要秒无趣#够大才抓马安心选东本#保值神车</t>
  </si>
  <si>
    <t>出行</t>
  </si>
  <si>
    <t>春节选车犯难？
新思域把年货和家人全装上
网友：充电焦虑都治好了</t>
  </si>
  <si>
    <t>过年回家开啥车？如果你正在选第一台车，听我一句——十一代新思域真的可以好好看看！
春节是什么？是满满一车年货，是带着爸妈走亲戚，是一脚油门从城里开到村口还得稳稳当当。这车啊，真不是光好看就行，得“能装能跑还能懂你”。十一代新思域这点就挺实在，后排有出风口，还配了双Type-C充电口，一家人坐进去，手机电量满满，空调暖暖和和，路上谁也不受罪。
再说它这个Honda CONNECT 4.0系统，简直像给你配了个贴心助理。冬天出门前，手机一点远程启动，上车就是暖和座舱；路上直接跟AI对话导航、切歌，不用动手，安全又方便。对了，它还有人脸识别，一上车自动调好你的座椅位置和温度——这哪是车啊，这分明是个“认主”的出行伙伴。
动力上也不用纠结，混动版用的是第四代i-MMD系统，跑起来顺滑还省油，官方说一箱油能跑近千公里。过年长途往返，少进几次加油站，多陪家人一会儿，这体验是不是更实在？
说到底，第一台车不一定要多贵，但一定要陪你过好每一个重要时刻。十一代思域有53年的口碑打底，保值率在A级车里也是出了名的能打。而且现在入手正当时，国补地补至高1万5，还有购置税补贴至高3000和0首付0息的金融方案。今年春节，让它陪你一起，稳稳出发，安心团圆。</t>
  </si>
  <si>
    <t>春节出行还得是十一代新思域！装年货、载家人、远程热车一键搞定 #十一代新思域#东风本田#悦己就要秒无趣#够大才抓马安心选东本#年轻人第一台车</t>
  </si>
  <si>
    <t>年轻人第一台车通关攻略
十万级价位思域能装又能打
这回是真没短板了</t>
  </si>
  <si>
    <t>春节对年轻人的第一台车，绝对是场综合大考。单独某一项强不行，得是全能选手：要能装下全家人的年货和心意，要能让家人坐得舒服不抱怨，要能应对陌生的老家路况，最好还能提前热个车，上车就是暖暖和和的。
这么一看，十一代思域这次升级，就像专门为通关春节准备的。以前大家吐槽主销版没后排出风口，这次除了入门版全都给配上了，后排温度上得快，家人坐着舒适度直接提升。过年采买，走亲访友，后备箱空间够用，车厢内储物设计也顺手，实用性拉满。
更关键的是智能层面，这次全系标配了Honda CONNECT 4.0。意味着什么？冬天早上你可以提前用手机远程启动车辆和空调，上车就是适宜温度；全系支持CarPlay和CarLife，连上手机，无论是用自带导航还是手机里的百度地图，投屏到车机上都方便，彻底告别手机支架；语音控车也更智能，设置导航、调节空调动动嘴就行，开车分心更少。还有全系升级的双TYPE-C接口，安卓苹果都能快充，路上谁也不怕手机没电。
它用一套实用的空间设计和一套好用的智能车机，把春节出行的各种琐碎场景都cover住了。十万级的价格，给你不将就的体验，这就是年轻人第一台车该有的样子：不追求奢华，但处处贴心、实用、跟得上时代。购车政策同样实在：至高3000元购置税补贴，0首付0利息金融政策任选，还能叠加国补和地补，综合优惠至高15000元。精打细算过日子的年轻人，这笔账算得明白。</t>
  </si>
  <si>
    <t>思域这次智能和舒适配置升级太对味了，春节出行全场景适配#十一代新思域#东风本田#悦己就要秒无趣#智能座驾#好车不贵经济实惠</t>
  </si>
  <si>
    <t>过年回家开啥车？
要帅要能装还要好玩
东风本田十一代新思域安排上了！</t>
  </si>
  <si>
    <t>眼瞅着就要过年了，你是不是也开始琢磨：回家到底开啥车好？尤其年轻人第一台车，不能光自己开着爽，还得让爸妈觉得“这车实用”，走亲戚时也得有面子对吧？要我说，你不如看看东风本田十一代新思域。
这车长得是真精神，开出门一点不输气场。但它可不只是样子货——春节前那几天冷得哆嗦，你下楼前手机一点，提前把车热好了，上车就跟进暖气房似的。路上导航也不用戳屏幕，直接喊“你好本田，导到老家县城”，它立马给你安排得明明白白。
再说装年货这事儿，思域也是把好手。后备箱能塞下老妈准备的腊肉香肠、老爸的年货酒水，后排坐三个亲戚也不挤。要是约上发小去附近露个营、跑趟山，这车开起来还特别跟手，转弯灵活底盘稳，跑高速也一点不飘。谁说家用和好玩不能兼得？思域这不就做到了。
所以如果你也在找一台能陪你过个有面儿、有料、又有趣的春节的车，真心建议你去试试东风本田十一代新思域。现在买还能享受最高3000块的购置税补贴，0首付0月供的方案也准备好了，年前提车正好开回家。开思域，过新年，一路有型有乐趣，这才叫“悦己”！</t>
  </si>
  <si>
    <t>春节返乡开什么车才有面子还实用？跟你们安利我的“返乡搭子”——东风本田十一代新思域，智能好开空间大，过年开它回家一点都不慌！#思域#东风本田#新思域怎么开都智能#悦己就要秒无趣</t>
  </si>
  <si>
    <t>车市开年现反转？
CR-V逆势热销近2万台
高保值真相揭秘</t>
  </si>
  <si>
    <t>今年车市开年就上演了一出“逆袭大戏”！2025年新能源国补全面退出，补贴退坡超过30%，结果你猜怎么着？吉利靠燃油车贡献超一半销量，直接冲上了国内销冠。这说明啥？油车的生命力，远比我们想象中更顽强！
而在这一波“价值回归”潮里，CR-V的表现简直亮眼。今年1月，它单月销量直接冲到近2万台，环比增长超过30%！你说这仅仅是偶然吗？肯定不是。翻翻数据就知道，2025年全年CR-V在国内卖了将近19万台，全球销量更是接近71万台。更狠的是，它已经累计卖出超过1500万台，相当于每分钟都有人成为CR-V的车主。
为啥它能这么稳？保值率告诉你答案。CR-V三年保值率高达60.27%，连续多年稳居合资紧凑型SUV第一。这意味着你开三年，还能卖个不错的价钱，二手车商都抢着收。这背后，其实是全球1500万车主用真金白银投出的信任票。
而且啊，CR-V可不是只在咱国内火。它拿过美国“沃德十佳”，还被全球权威杂志《Car and Driver》评为2026年度十大最佳卡车和SUV之一。这种全球车型的底蕴，不是随便有的。特别是它的混动版e:HEV，去年在国内卖出3万多台，拿下合资油混销冠，省油、平顺、没续航焦虑，技术成熟度确实能打。
眼瞅着春节快到了，很多人是不是正纠结该不该买车？如果你既要眼前实惠，又看重长远价值，那CR-V这种销量高、保值稳的车型，真的很难出错。毕竟，市场会说话，群众的眼光才是雪亮的。</t>
  </si>
  <si>
    <t>年底买车最划算，但CR-V越到年底越抢手？看到这超60%的保值率就懂了！#全能家用SUV智选CRV#东风本田#CRV领先一步#买SUV必看CRV</t>
  </si>
  <si>
    <t>今年车圈风向变了？
CR-V一月近2万的销量稳得可怕</t>
  </si>
  <si>
    <t>春节前这波购车热潮确实让人看清了不少事情，最劲爆的消息莫过于吉利在1月份的销量表现。数据显示吉利国内销量这就比比亚迪高出了10万多辆，哪怕算上出口的总销量也领先6万多，只要等乘联分会最后敲定新能源数据，2026年开年的一哥位置大概率是要易主了。这也直接证明了一个逻辑：油车的生命力远比大家想象的要顽强，市场大盘里油车依然是绝对的中坚力量。
这种趋势在合资品牌里也同样明显，本来以为补贴退坡超30%后大家日子不好过，结果东风本田等车企在1月份反而实现了增长。特别是CR-V，今年一月销量接近2万台，这数据放在哪都是妥妥的爆款。其实回看2025年，CR-V全年国内销量拿下了近19万辆，尤其是在全球30年荣耀款上市后的第四季度，单季度就卖了超6万辆，环比增长了33%。这种逆势上涨的曲线，说明大家掏真金白银买车时，还是更看重“稳当”。
为什么CR-V能这么稳？核心原因就在那个60.27%的三年保值率上，稳居合资紧凑型SUV第一。买车毕竟是大件消费，谁也不想开几年就亏掉底裤，高保值率就是给钱包上的保险。而且这车在全球卖了30年，累计销量突破1500万台，2025年一年全球就卖了快71万台，这种体量带来的零部件供应和品质稳定性是很难被替代的。就比如它最近入选全球权威汽车杂志《Car andDriver》2026年度十大最佳卡车和SUV奖项等奖项，说明机械素质和安全标准确实是全球统一的高水准。现在正好赶上活动，购置税补贴至高5000元，置换补贴至高4000元，还有0首付0利息的金融方案，活动持续到2月15日，对于追求实用和保值的家庭来说，这确实是个不会出错的时机。</t>
  </si>
  <si>
    <t>看完一月销量榜才发现油车还是香，CR-V这保值率和全球销量确实没得黑#买SUV必看CRV #全能家用SUV智选CRV #东风本田 #CRV #好车不贵经济实惠</t>
  </si>
  <si>
    <t>补贴退坡车市凉？
东风本田CR-V月销近2万
用实力证明“真金不怕火炼”</t>
  </si>
  <si>
    <t>2026年一开年，车市就透着一股“冷静”。新能源补贴该退的都退了，买车成本悄悄往上走，不少品牌直接“哑火”。但有意思的是，燃油车这边反而支棱起来了——补能方便、技术成熟、用着不焦虑，这才是很多家庭掏钱时最实在的考量。
东风本田CR-V就是个典型例子。1月销量直接干到19141台，同比涨了36.4%，环比还再涨8.5%，月销逼近2万大关！这说明啥？就算市场再卷，真靠谱的车永远不缺人买单。
凭什么CR-V能一直火？三点给你说明白：
第一，口碑是真硬。全球卖了30年，累计超1500万台，国内都有近320万车主跟着选。这可不是靠营销砸出来的，而是实打实的技术底蕴和质量稳定——发动机平顺、故障率低，老百姓用着省心。
第二，保值率吓人。三年保值率60.27%，合资紧凑SUV里稳坐第一。这就意味着你开个三五年再卖，还能回一大口血，相当于每年用车成本摊下来更低。二手市场里，CR-V一直都是硬通货。
第三，配置这次真的“全家桶”了。全系标配10个安全气囊、Honda SENSING 360+辅助系统、12.3英寸大屏和Honda CONNECT 4.0车机，油耗还只有5.49L/100km。要安全有安全，要智能有智能，要省油还真省，一点偏科都没有。
更狠的是，最近CR-V还入选了美国《Car and Driver》2026“十大最佳卡车和SUV”。全球媒体都认，说明这车不是“国内特供”，而是真正的全球标杆。
所以说，市场再变，大家选车的逻辑其实没变：靠谱、省钱、全能，才是家庭用户的终极诉求。东风本田CR-V能穿越周期、持续热销，靠的不是花活儿，正是把这三点做到了极致。2026年，如果你也在找一台能开很久、陪你很稳的SUV，CR-V可能就是你绕不过的那个答案。</t>
  </si>
  <si>
    <t>开年车市分化加剧，东风本田CR-V却逆势大涨，凭什么是它？#全能家用SUV智选CRV #东风本田 #买SUV必看CRV #crv</t>
  </si>
  <si>
    <t>看懂一月销量才明白
CR-V这种全球车才是真刚需
网友：毕竟销量就是底气</t>
  </si>
  <si>
    <t>最近车市最大的瓜应该就是吉利上位了，1月国内销量20多万台直接压过比亚迪，这也给很多人提了个醒：在没有任何滤镜的销量数据面前，燃油车和混动车依然是很多家庭的首选。大家在春节前买车时，还是会回归理性，选择那些经过时间验证的产品。这一点在东风本田身上体现得特别明显，即便没有了之前的强力补贴，1月份依然逆势增长，CR-V单月近2万台的销量就是最好的证明。
这车之所以能在2025年竞争这么激烈的环境下还能卖出19万台，甚至在年底12月单月冲破2万台、环比大涨近18%，靠的不是噱头，而是实打实的产品力基石。大家都知道CR-V保值率是合资紧凑型SUV里的冠军，三年保值率能做到60.27%，这背后其实是它在销量、品质、安全、混动等6个维度都没有短板的综合实力。比如它的e:HEV车型，2025年卖了超3万辆，是合资同级油混里的销冠，这套混动系统在全球也是经过了500多万用户验证的。
对于普通家庭来说，买车不是买玩具，要的是省心和安全。CR-V全系标配10个气囊，搭载Honda SENSING 360+安全系统，还有ACE承载式车身，这些都是看得见的安全保障。而且它作为全球车型，在全球范围内平均每一分钟就有一个新用户，这种大规模的市场验证本身就是一种品质背书。眼下正好有活动，2月15日前买车有至高5000元的购置税补贴，置换补贴也能拿到至高4000元，不想占用资金还能选0首付0利息，这笔账算下来确实划算。</t>
  </si>
  <si>
    <t>吉利登顶说明油车没凉，CR-V这波销量和优惠确实给力#买SUV必看CRV #全能家用SUV智选CRV #东风本田 #CRV #家庭用车推荐</t>
  </si>
  <si>
    <t>果然油车还是基本盘
CR-V这保值率简直是理财产品</t>
  </si>
  <si>
    <t>刚开年车圈就出了个大新闻，吉利汽车1月国内销量达到了20多万辆，比比亚迪高出了10万辆，这其实是个非常强烈的信号。这背后除了吉利自身的新能源布局，更离不开燃油车这个庞大的“基本盘”支撑。这说明在2025年新能源国补全面退出、2026年购置税减免门槛提高的大背景下，消费者的购车逻辑正在发生回调，对于补能效率高、技术成熟且成本可控的燃油车，大家依然用真金白银投了票。
这种“回归理性”的趋势在合资品牌身上体现得更明显，比如东风本田在1月份也实现了逆势增长。拿刚出炉的数据来看，东风本田CR-V在2025年全年国内卖了近19万辆，到了今年1月销量更是接近2万辆。这车能在如此卷的市场里稳住阵脚，核心原因就一个：确定性。
对于普通家庭来说，买车最大的确定性就是“不亏”。中国汽车流通协会发布的报告显示，CR-V以60.27%的三年保值率拿下了合资紧凑型SUV的第一名。CR-V全球累计销量已经超过1500万台，平均每分钟就有一位用户选择它，这就保证了零部件供应和维修的极高便利性。
在产品力层面，这车主打的就是一个全能和靠谱。本田的ACE承载式车身结构能有效分散碰撞能量，全系标配的10个安全气囊提供了基础被动安全保障。Honda SENSING 360+系统的感知范围广，能准确判断路况风险。在补贴退坡的当下，选一辆经过全球市场验证、转手还能回血的车，确实是更稳妥的决策。</t>
  </si>
  <si>
    <t>吉利登顶、CR-V热销，看来大家买车越来越看重长期价值了#买SUV必看CRV#全能家用SUV智选CRV#东风本田#CRV#好车不贵经济实惠</t>
  </si>
  <si>
    <t>三十年经典依旧领跑？
CR-V开年热销近2万台
口碑与保值再验证</t>
  </si>
  <si>
    <t>年初车市的走向，总带着一些风向标的意义。在行业政策调整、市场更趋理性的环境下，一些车型的表现格外值得琢磨。比如CR-V，2026年开年第一个月就交出了近2万台的销量成绩，环比增长超过三成。
这种热度并非一时兴起。翻看它2025年的成绩单：国内全年销售近19万台，全球销量接近71万台。更值得关注的是，它已经跑过三十年，在全球收获了超过1500万车主的信任。这意味着，几乎每一分钟，都有人选择成为CR-V的车主。
除了销量，它的“隐形资产”或许更让人安心——三年保值率高达60.27%，常年位居合资紧凑型SUV榜首。这背后，是长期稳定可靠的品质在支撑。它不仅是国内市场的常青树，也获得过如美国“沃德十佳”这样的国际权威认可。其e:HEV混动版本去年在国内销售超3万台，稳居同级油混车型销量第一，技术成熟度与实用性经过了充分验证。
临近春节，如果你正在考虑添置一辆靠谱的家用SUV，那么像CR-V这样，拥有长久市场口碑、扎实保值率与全球千万用户背书的车型，无疑提供了一个令人省心的选择。时间，或许才是检验价值的最终标准。</t>
  </si>
  <si>
    <t>年底买车怎么选？看看CR-V开年近2万台的销量，难怪过年前提它回家 #全能家用SUV智选CRV#东风本田#CRV领先一步#买SUV必看CRV</t>
  </si>
  <si>
    <t>CR-V开年热销近2万台背后
如何看清车的真实价值
高保值率就是答案</t>
  </si>
  <si>
    <t xml:space="preserve">年初的车市，总有一些车型的表现，能让人静下心来想一想。当大家都在讨论各种趋势和变化时，CR-V用一份实在的成绩单，吸引了市场的目光。今年1月，它卖出了近2万台，环比增长超过30%。
这个数字背后，是一连串更长期的信任。2025年，它在中国市场卖出了近19万台，全球累计的销量更是超过了1500万台。这意味着，在过去的三十年里，无数家庭在做出选择时，投给了它信任的一票。
更让人安心的是，这份信任还能转化为实实在在的价值。中国汽车流通协会的数据显示，CR-V的三年保值率稳定在60.27%，持续位列合资紧凑型SUV的第一名。简单来说，这意味着可靠和省心。它不仅是本土市场的热门，其全球车的身份也获得了如美国“沃德十佳”等国际奖项的背书。它的e:HEV混动版本，去年在国内销售了3万多台，成为同级别油混车型的销量领先者，展现的是成熟技术带来的均衡体验。
如果你正在为家庭挑选一辆车，或许可以暂时抛开那些繁杂的概念。看看那些经历了时间检验的销量数字，问问二手车市场的行情，一辆能长期陪伴、价值稳定的车，所带来的安心感，往往才是最珍贵的。 </t>
  </si>
  <si>
    <t>买车容易选车难？关键得看数据！CR-V告诉你经得起时间考验的选择 #全能家用SUV智选CRV#东风本田#CRV领先一步#买SUV必看CRV</t>
  </si>
  <si>
    <t>行业分化越明显
标杆地位越稳固
透过东风本田CR-V看开年车市现状</t>
  </si>
  <si>
    <t>2026年，新能源补贴大退坡，各种购车成本一算，很多人突然清醒——车终究是拿来用的，不是拿来“试”的。所以你看，开年第一个月，那些技术扎实、口碑靠谱的经典车型，反而迎来了一波“逆势热度”。东风本田CR-V就是个典型，1月销量19141台，同比大涨36.4%，领跑细分市场，给行业好好上了一堂“价值回归”课。
有人说，CR-V能火，无非是吃老本。这话可不对。老本要是没真东西，能一吃就是30年？全球超1500万车主、国内近320万用户的选择，背后是实打实的技术迭代和品质坚持。更何况，现在的CR-V早就不是“够用就行”。全系标配10气囊、Honda SENSING 360+智能辅助系统；12.3英寸大屏+全新智导互联4.0，语音、导航、娱乐全部跟手。这哪是老派油车，分明是“全能水桶车”！
更狠的是保值率——三年60.27%，同级第一。这意味着你开几年再换，残值依然能打，相当于每年用车成本更低。再加上最近CR-V入选美国《Car and Driver》2026年度十佳卡车/SUV榜单，全球权威的汽车类媒体背书，产品力彻底藏不住。
所以你看，市场再分化，用户对一辆好车的期待始终清晰：它得可靠、得省钱、得跟得上时代。</t>
  </si>
  <si>
    <t>选车不必追风口，长久靠谱才是真！#全能家用SUV智选CRV #东风本田 #买SUV必看CRV #crv</t>
  </si>
  <si>
    <t>补贴退坡≠油车退场
东风本田CR-V月销近2万
燃油车的含金量依旧不减</t>
  </si>
  <si>
    <t>2026年一开门，车市就给所有人上了一课：当补贴的潮水退去，才知道谁在“裸泳”。国补没了，地补少了，买车成本肉眼可见地涨了一截。可就在这当口，一个有趣的现象出现了——像东风本田CR-V这样的经典燃油车，不仅没凉，反而卖得更火了。1月份直接干出19141台的销量，同比猛增36.4%，用实打实的数据宣告：市场的选择，终究会回归理性与价值。
为啥偏偏是CR-V？道理其实很简单。首先，口碑这玩意儿，真不是短时间能砸出来的。全球30年，超1500万台销量，国内近320万车主的口口相传，背后是六代技术迭代和“开不坏”的省心体验。其次，老百姓买车越来越看重“全周期成本”。CR-V三年保值率高达60.27%，稳居同级第一，这意味着你开三年再换车，损失远小于其他车型，这才是真正的“隐形省钱”。
更重要的是，如今的CR-V早就不是你以为的“传统油车”。全系标配10个安全气囊和Honda SENSING 360+系统，智能驾驶辅助直接拉满；12.3英寸大屏配上Honda CONNECT 4.0，语音控制、娱乐生态全部到位。要安全有安全，要智能有智能，要省油还真省，产品力一点短板都不留。
所以你看，市场从来不会说谎。当喧嚣渐退，人们终究会选择那个经过时间验证、能踏实陪伴更久的伙伴。在充满不确定性的时代，选择一辆“不会错”的车，本身就是一种智慧。</t>
  </si>
  <si>
    <t>都说新能源是未来，但眼前靠谱还得看TA！#全能家用SUV智选CRV #东风本田 #买SUV必看CRV #crv</t>
  </si>
  <si>
    <t>退补寒流来袭？
燃油车凭啥稳中有进
透过东风本田CR-V看车市新现象</t>
  </si>
  <si>
    <t>最近车圈话题都绕不开三个字：补贴退。2026购置税减半，地方补贴也缩水超30%，不少准车主直接进入“等等党”模式。但有意思的是，一批常年低调的实力派选手，反而在这波寒流里逆势升温——比如东风本田CR-V，1月销量直接冲到19141台，同比增长超36%，稳居细分市场头部。这说明什么？当潮水退去，真正靠谱的车从来不怕晾在沙滩上。
消费者越来越清醒了。新能源热闹归热闹，但说到家用长期持有，大家心里那杆秤依然偏向“省心、省钱、省事”。而这恰恰是CR-V玩了30年的基本功。全球超1500万车主、国内超320万用户的口碑堆出来的，不是配置参数，而是实打实的“闭眼入”信任感。你去二手车市场转一圈就懂：三年保值率60.27%，合资紧凑SUV里独一档，这可不是靠营销能砸出来的。
最近CR-V还入选了美国《Car and Driver》2026年度十佳卡车与SUV榜单。这说明啥？全球标准面前，它的产品力依然能打。不是所有车都能穿越周期，但CR-V用30年六代进化告诉你：真正的长期主义，是让每一代车主都觉得“这车买对了”。
市场会变，政策会调，但用户对一辆好车的期待从未改变：它得陪你很久，陪你很稳。东风本田CR-V，正是这个时代里，那份越来越稀缺的“确定性”。</t>
  </si>
  <si>
    <t>车市遇冷？好车反而越香！看东风本田CR-V如何用实力圈粉#全能家用SUV智选CRV #东风本田 #买SUV必看CRV #crv</t>
  </si>
  <si>
    <t>品牌</t>
  </si>
  <si>
    <t>2026《Car and Driver》年度十佳
东风本田双赛道全拿捏
网友：这就是标准答案</t>
  </si>
  <si>
    <t>2026年刚开年，汽车圈就迎来一波硬核认证——《Car and Driver》年度榜单出炉，东风本田思域和CR-V双双入选“年度十大最佳轿车”和“年度十大最佳卡车/SUV”。要知道，这份榜单可不是随便评评，它是全球汽车媒体里公认的技术实力试金石，含金量直接拉满。
能同时拿下双赛道十佳，背后可不是运气。这是本田几十年如一日在发动机、底盘、安全系统上“死磕”出来的底气。从思域引入国内生产整整20年，到CR-V全球累计销量突破1500万台，这两台车早就不是简单的“代步工具”，而是很多人心里“靠谱、好开、省心”的符号。
如今思域继续延续传奇，CR-V也带着升级的Honda SENSING 360+和更智能的座舱继续担当家用SUV的标杆。如果你也在纠结“轿车怎么选？SUV买哪台？”，这份国际榜单或许已经给了你一份温柔的参考答案——毕竟，时间和全球用户的共同选择，从来不会骗人。</t>
  </si>
  <si>
    <t>思域和CR-V双双入选《Car and Driver》年度十佳，东风本田拿捏了！#东风本田#够大才抓马安心选东本#CRV#第十一代新思域#选车攻略</t>
  </si>
  <si>
    <t>《Car and Driver》年度榜单出炉
东风本田双车上榜
品牌实力再获全球认证</t>
  </si>
  <si>
    <t>全球权威汽车杂志《Car and Driver》近日发布了2026年度榜单，东风本田旗下思域和CR-V双双入选，分别获评“年度十大最佳轿车”和“年度十大最佳卡车和SUV”。这份榜单在汽车界含金量极高，被誉为“技术实力的硬认证”，能同时有两款车型上榜，足以说明东风本田在全球范围内的产品力与品牌影响力。
这背后，是本田多年来在发动机、底盘、操控等核心技术上的持续深耕与死磕。思域作为拥有50多年历史的全球车型，始终以运动基因和可靠品质深入人心；CR-V更是SUV市场的常青树，全球累计销量突破1500万台，保值率常年领先。两款车不仅是销量担当，更是技术实力的象征。东风本田1月销量实现同环比双增长，也正是其产品经受住市场考验的直观体现。
在电动车当道的今天，东风本田依然凭借扎实的技术积淀和用户口碑，在燃油车领域保持强劲竞争力。这份来自全球权威媒体的认可，不仅是对车型的肯定，更是对品牌长期主义造车理念的致敬。</t>
  </si>
  <si>
    <t>东风本田双车入选《Car and Driver》年度十佳，实力认证！这才是稳扎稳打的品牌底气。#东风本田本#英仕派#crv#hrv#油车</t>
  </si>
  <si>
    <t>东风本田双车登榜
全球权威硬核认证
技术深耕终见荣光</t>
  </si>
  <si>
    <t>全球汽车圈的权威榜单来啦！《Car and Driver》2026 年度十佳正式出炉，这份被公认是技术实力硬认证的榜单，含金量直接拉满，东风本田这次直接交出了双优答卷 —— 思域入选年度十大最佳轿车，CR-V 跻身年度十大最佳卡车和 SUV，两大热门车型包揽双赛道十佳，这波操作真的太提气了！能拿下全球权威的认可，从来都不是偶然，背后是本田多年来在技术领域的死磕与深耕，更是东风本田对品质和实力的极致追求。思域凭精准的操控、扎实的底盘调校，成为家轿市场的实力标杆，多年来圈粉无数年轻车主；CR-V 则将本田 MM 空间理念、i-MMD 混动黑科技发挥到极致，兼顾家用的实用性与出行的经济性，25 年的口碑沉淀早已成为合资 SUV 的经典。一台好车，经得起市场的检验，更扛得住全球权威的挑剔，东风本田用双车登榜的成绩，证明了品牌的硬核实力，也让我们看到了深耕技术的真正价值，这样的实力品牌，真的太让人信赖了！</t>
  </si>
  <si>
    <t>东风本田一月销量一路飘红，实力再获全球认可！思域、CR-V 登榜《Car and Driver》2026 年度十佳，硬核实力圈粉无数～# 东风本田本 #英仕派 #crv#hrv# 油车</t>
  </si>
  <si>
    <t>车型</t>
  </si>
  <si>
    <t>全球十佳出炉，东风本田再证实力
十一代新思域
以运动基因征服赛道与街道</t>
  </si>
  <si>
    <t>近日，全球权威汽车杂志《Car and Driver》2026年度榜单正式公布，东风本田思域与CR-V双双入选“年度十大最佳轿车”与“年度十大最佳卡车和SUV”。《Car and Driver》的年度十佳，向来被视为汽车界的技术实力硬标，含金量极高。这份荣誉的背后，是本田数十年来在引擎、底盘、混动系统等领域持续“死磕”的成果。
而在全球瞩目的F1赛场上，Honda也宣布将于2026年重返赛道，与阿斯顿·马丁车队携手征战。从赛道的极限竞速，到街道的日常驾驭，本田始终将“挑战精神”贯穿技术研发。这份源自赛道的热血，同样流淌在思域的基因里。历经53年、11代进化，思域始终承载着本田的运动灵魂。十一代新思域不仅延续了CIVIC TYPE R同款前脸设计，更搭载第四代i-MMD智能混动系统与高功率涡轮引擎，配合精准调校的底盘与DPA-EPS转向系统，真正做到“从赛道到街道，热血不改”。
对于追求驾驶乐趣与个性表达的年轻人来说，思域不仅是代步工具，更是能激发驾驭激情的运动伙伴。它用实力证明：运动家轿的天花板，从未停止向上突破。</t>
  </si>
  <si>
    <t>思域入选全球十佳，从赛道科技到日常用车，本田始终专注驾驶本质。为热爱驾驭的你，点赞！#东风本田本#英仕派#crv#hrv#油车#思域</t>
  </si>
  <si>
    <t>东风本田双车登全球十佳
十一代新思域实力出圈
赛道基因铸就家轿标杆</t>
  </si>
  <si>
    <t>全球权威汽车杂志《Car and Driver》2026 年度榜单新鲜出炉，东风本田直接拿下双料大奖，思域入选年度十大最佳轿车，CR-V 跻身年度十大最佳卡车和 SUV，这份成绩真的太提气了！要知道《Car and Driver》的年度十佳可是汽车圈公认的技术硬认证，能登上这份榜单，靠的全是实打实的产品力，更是本田几十年在技术领域死磕深耕的最好证明。今年 F1 赛场本田的焕新回归也让大家看到品牌的赛道底蕴，而这份赛道基因早就深植思域的血脉里。从 1972 年诞生至今，思域 50 多年的运动基因从未褪色，第十一代新思域更是将这份热血延续，不管是 1.5T 地球梦科技的强劲动力，还是传承自CIVIC Type R 的精准操控，都完美诠释了 “从赛道到街道，热血不改” 的核心主张。它把专业的驾趣体验带到日常出行中，智能配置和舒适座舱也兼顾得恰到好处，难怪能坐稳运动家轿天花板的口碑，成为追求驾趣与个性的年轻人的心头好，这样的思域，谁能不爱呢？</t>
  </si>
  <si>
    <t>东风本田一月销量一路飘红，旗下思域、CR-V 再登《Car and Driver》2026 年度十佳榜单，实力印证品牌硬实力！# 东风本田本 #英仕派 #crv#hrv# 油车 #思域</t>
  </si>
  <si>
    <t>思域获Car and Driver年度十佳
50年运动基因从未掉线
网友：这才是实力认证</t>
  </si>
  <si>
    <t>最近汽车圈有个大事儿，美国《Car and Driver》2026年度榜单发布了。别说，这榜单在懂车的人心里含金量是真的高，能上榜的全是技术实力派。今年东风本田直接拿下“双料十佳”——思域入选年度十大最佳轿车，CR-V入选年度十大最佳卡车和SUV。这背后，可是本田几十年在发动机、底盘、操控上“死磕”出来的底气。
思域这车，很多人的青春里都有它的影子。从第一台车下线，到如今第十一代，50多年过去了，它骨子里那份“运动魂”一点没丢。平时通勤省钱，周末跑山有劲——它好像真的懂年轻人既要生活也要乐趣的小贪心。
所以啊，这次Car and Driver把“年度十佳轿车”颁给思域，一点也不意外。一台车能红50多年，靠的不是花活儿，是每一次换代都守住驾驶的本分。如果你也在找一台能陪你闯、陪你玩、陪你过日子的第一台车，思域那份从赛道延续到街道的热血，或许正是答案。</t>
  </si>
  <si>
    <t>从赛道称霸到街道圈粉，思域凭啥入选Car and Driver“年度十佳轿车”？#东风本田#够大才抓马安心选东本#CRV#第十一代新思域#年轻人第一台车</t>
  </si>
  <si>
    <t>全球汽车硬核榜单双料冠军
竟然都是东风本田？
网友：这波踩得稳！</t>
  </si>
  <si>
    <t>《Car and Driver》的年度十佳榜单，就是技术实力的“硬通货”。东风本田直接把思域和CR-V双双送进轿车和SUV十佳，老司机心里都门儿清。
这奖杯背后，真不是运气。那是本田几十年在发动机、底盘、安全这些地方，一点一点“死磕”出来的。思域骨子里那份躁动，从TYPE R赛道基因一脉相承，到如今混动版一箱油能跑近千公里，劲儿和省，它都要。53年，全球近3000万用户跟着玩，口碑不是白来的。再看CR-V，从开创城市SUV到今天，全球超1500万台销量足以说明一切。现在更是在你膝盖位置都塞上了气囊，智能系统像多了双眼睛帮你看着路，它不只是一台车，更像家里那个话不多但事事安排妥当的“大家长”。
所以啊，年轻朋友们选车，真别看那些花里胡哨的。时间筛出来的，往往是那些把功夫下在看不见的地方的车。这份来自全球的认可，说到底，是对那种“靠谱”和“热爱”的双重肯定。你的选择，其实早就有答案了。</t>
  </si>
  <si>
    <t>汽车圈的诺贝尔奖？东风本田把轿车和SUV的十佳奖杯都揣兜里了！#东风本田#够大才抓马安心选东本#CRV#第十一代新思域#保值神车</t>
  </si>
  <si>
    <t>2026全球十佳轿车&amp;SUV
全被东风本田打包
网友：这波实力秀得明明白白</t>
  </si>
  <si>
    <t>最近汽车圈就传来一个硬核消息，《Car and Driver》年度榜单里，东风本田思域和CR-V分别入选“年度十大最佳轿车”和“年度十大最佳卡车/SUV”。这个奖可不是随便发着玩的，它是全球公认的技术试金石，没点真本事根本挤不进去。
能同时把轿车和SUV两个赛道的奖都收了，背后是本田几十年对发动机、底盘和安全系统的较真。这种对技术的死磕，不是一朝一夕的事，而是融在品牌基因里的坚持。想想看，思域进入国内都20年了，CR-V全球卖了超过1500万台，这哪只是车啊，简直是很多人心里“安心、省心”的代名词。一路走来，它们陪伴过多少人的日常通勤、家庭出游，甚至人生重要时刻，这份信任不是凭空来的。
如今这两款车依然凭借扎实的产品力，在各自领域里稳扎稳打。有些车，早就用时间和口碑帮你验证过了。毕竟，真正的经典从不靠噱头，而是在每一个细节里，都把“靠谱”写进了骨子里。</t>
  </si>
  <si>
    <t>纠结轿车和SUV到底该选谁？东风本田直接让思域和CR-V拿下双十佳！#东风本田#够大才抓马安心选东本#CRV#第十一代新思域#好车不贵经济实惠</t>
  </si>
  <si>
    <t>2026车圈年度十佳榜单
东风本田双车上榜
年轻人：这才是真·实力派！</t>
  </si>
  <si>
    <t>最近车圈都在说：《Car and Driver》2026年度十佳榜单，东风本田竟然把思域和CR-V都送了上去，一个在轿车榜，一个在SUV榜。这相当于什么？就像考试同时拿下语文和数学单科第一，实力这块，真的没在客气。
能拿下这份荣誉，可不是靠运气。思域带着50多年赛道基因，从TYPE R到日常街道，那股热血劲儿从来没丢。全球近3000万人选择它，不是没有道理的。而CR-V，从第一代起就被叫做“靠谱伙伴”，现在连你膝盖的安全都安排上了气囊，智能系统更像多了个副驾帮你盯路。这份安心，大概就是它能被1500万全球车主长期信任的原因。
年轻人选车，其实很简单：要么让你开得爽，要么让你坐得稳。而思域和CR-V，一个负责热血，一个负责靠谱，恰好把这两件事都做到了顶尖。奖杯再好看，不如你每天握方向盘的实在感。这份来自全球的硬核认可，或许也在悄悄告诉你：选对车，真的能陪你很久。</t>
  </si>
  <si>
    <t>车圈年度大事发生！东风本田这么牛，能同时霸榜双十佳？#东风本田#够大才抓马安心选东本#CRV#第十一代新思域#年轻人第一台车</t>
  </si>
  <si>
    <t>东风本田双车登榜
思域CR-V分别拿下十佳
老牌车企上大分</t>
  </si>
  <si>
    <t xml:space="preserve">美国《Car and Driver》的年度榜单最近公布了，东风本田直接包揽了两项大奖：思域入选“年度十大最佳轿车”，CR-V入选“年度十大最佳卡车和SUV”。可能有人觉得这只是个海外奖项，但懂车的人都知道，这份榜单在汽车圈里是硬核技术实力的标尺，评选标准极其严苛，含金量十足。  
能同时拿下双赛道十佳，背后其实是本田多年来在技术领域的持续深耕。不搞花哨的营销噱头，而是扎扎实实研究发动机、底盘和混动系统。像思域用的1.5T涡轮增压和第四代i-MMD双电机混动，CR-V与HR-V同源的核心三大件，都是经过长期验证的技术积累。这种对技术的“死磕”，让车子不仅在数据上漂亮，更在实际驾驶中经得起推敲。  
说到底，车好不好，开久了才知道。思域连续多年拿下A级轿车保值率第一，CR-V也在合资紧凑型SUV保值率榜上稳居冠军，这都是技术可靠性和品质稳定性的直接体现。奖项只是一时的光环，但技术底蕴带来的长期口碑，才是真正让用户放心的地方。  </t>
  </si>
  <si>
    <t>东风本田喜提《Car and Driver》双料十佳，技术本田再次被世界看见#东风本田#厉害了我的车#买车那点事儿</t>
  </si>
  <si>
    <t xml:space="preserve">《Car and Driver》双车上榜
东风本田技术含金量拉满  
这奖一般人真拿不到  </t>
  </si>
  <si>
    <t xml:space="preserve">汽车圈里榜单不少，但《Car and Driver》的年度十佳一直是行业公认的技术实力认证。最近2026年榜单出炉，东风本田的思域和CR-V双双入选，分别拿下“最佳轿车”和“最佳卡车/SUV”称号。这个奖不是光看设计或者配置，而是实打实考验整车性能、驾驶质感和技术成熟度。  
能入选，说明车本身素质过硬。思域历经十一代进化，底盘调校、动力匹配都积累了深厚经验；CR-V作为城市SUV的开创者，在可靠性、空间利用和混动系统上更是标杆级的存在。这些都不是短时间内能赶超的，而是本田几十年在动力、操控、安全等领域持续投入的结果。  
对于用户来说，这种奖项更像是一份“技术背书”。它意味着你买到的不仅是一台车，更是一套经过全球验证的成熟技术体系。尤其在今天各种新技术层出不穷的背景下，这种稳扎稳打的技术路线，反而显得更加可靠。  </t>
  </si>
  <si>
    <t xml:space="preserve">思域、CR-V齐登《Car and Driver》十佳，技术含金量才是硬通货#东风本田 #每天推荐好车 #家庭用车推荐  </t>
  </si>
  <si>
    <t xml:space="preserve">《Car and Driver》含金量
东风本田双车登榜懂的都懂
搞技术，本田是认真的   </t>
  </si>
  <si>
    <t xml:space="preserve">最近汽车圈有个挺热闹的消息：美国《Car and Driver》2026年度十佳榜单里，东风本田占了两个席位。思域被评为年度最佳轿车，CR-V入选最佳卡车/SUV。这个榜单在业内认可度很高，因为它不看品牌溢价，只聚焦车辆本身的技术实力和驾驶体验。  
能同时上榜，背后是本田一贯的技术坚持。从发动机的热效率到底盘的调校逻辑，从混动系统的平顺性到车身结构的安全性，每一项都是长期研发和反复测试的结果。比如思域用的DPA-EPS可变齿比转向系统，CR-V搭载的ACE承载式车身，都是技术细节上的扎实体现。  
这种对技术的“死磕”，最终受益的还是用户。车子开起来更顺手，用起来更省心，保值率也更有保障。奖项也许只是一时的新闻，但技术底蕴带来的长期价值，才是真正值得关注的。  </t>
  </si>
  <si>
    <t xml:space="preserve">双车入选《Car and Driver》十佳，东风本田的技术底色藏不住了#东风本田 #好车不贵经济实惠 #说车聊车  </t>
  </si>
  <si>
    <t>全球权威认证！
东风本田双星闪耀
CR-V思域双双入选年度十佳</t>
  </si>
  <si>
    <t>《Car and Driver》2026年度榜单刚刚发布，东风本田旗下两大王牌——CR-V和思域双双上榜，分别入选“十大最佳卡车和SUV”和“十大最佳轿车”！这个榜单在汽车圈可是妥妥的“技术硬通货”，能上榜的都是全球公认的实力派。
CR-V作为SUV市场的常青树，不仅在国内销量稳居前列，全球累计销量更是突破1500万台。这次入选，正是对其30年产品力和口碑的极致认可。而思域作为运动轿车的标杆，也已经风靡全球50多年，国内引入20年来，一直是很多人的“梦想之车”。两款车同时获得权威背书，说明东风本田在技术和品质上真的有两把刷子。
其实这份荣誉背后，是本田多年来在发动机、底盘、操控等技术上的死磕和深耕。不玩虚的，就靠靠谱三大件和持久耐用的品质打动用户。你看东风本田1月的销量数据：CR-V同比涨36.4%，HR-V更是暴涨135.4%，英仕派也增长超46%——市场不会说谎，用户愿意买单，才是最好的认可。
车不只是代步工具，更是一份长期陪伴。东风本田用实力证明：经典车型之所以能成为经典，靠的不是营销，而是经得起时间考验的产品力。这份双料十佳，既是荣耀，也是责任。</t>
  </si>
  <si>
    <t>东风本田1月销量实现同环比双增长，CR-V、HR-V表现抢眼！全球权威认证加持，品牌实力不容小觑。#东风本田#英仕派#crv#hrv#油车</t>
  </si>
  <si>
    <t>拿下Car and Driver年度十佳
思域凭什么红半个世纪
网友：年轻人的热血答案</t>
  </si>
  <si>
    <t>有些车，一红就是一辈子。最近《Car and Driver》2026年度榜单发布，CR-V拿下年度十大最佳卡车/SUV，而思域毫无悬念地入选了年度十佳轿车。要知道，这份榜单可不是看谁配置堆得多，而是实打实的技术、口碑与长期价值的综合较量——能上榜的，都是经过全球市场几十年验证的真硬货。
思域的故事，是从1972年开始写的。53年来，它经历了11代更迭，陪伴了全球近3000万用户。在中国，也有超过210万人选择过它。时间没有磨掉它的性格，反倒让它“运动家轿”的形象越来越清晰——从赛道到街道，那份对驾驶纯粹的执着，代代相传。这次Car and Driver把奖颁给它，更像是对一段跨越半个世纪的传奇的致敬：能经得起时间考验的，才是真正的好车。
所以啊，如果你在找一台能陪你很久、开起来依旧带劲的车，思域或许早就写好了答案。它不只是一台车，更像一个老朋友：见过风浪，却依然热血；历经时代，却始终年轻。这份奖，是给它过去的53年，也是给所有相信“经典永不褪色”的人。</t>
  </si>
  <si>
    <t>一台车能火53年，靠的是什么？思域入选Car and Driver“年度十佳轿车”！#东风本田#够大才抓马安心选东本#CRV#第十一代新思域#保值神车</t>
  </si>
  <si>
    <t>Car and Driver年度十佳揭晓
思域上榜说明什么？
网友：全球经典不靠运气</t>
  </si>
  <si>
    <t>汽车圈每年榜单不少，但真正让行家信服的没几个。《Car and Driver》年度榜单发布，思域入选“年度十大最佳轿车”，CR-V入选“年度十大最佳卡车和SUV”。双车同时登榜，这不仅是荣誉，更是实打实的全球硬核认证——要知道，这份榜单看的不是一时热度，而是技术沉淀、市场口碑与时间验证的综合较量。
思域这个名字，已经响了53年。从第一代到第十一代，它陪伴了全球近3000万人，在中国也有超过210万车主的选择。时间带走了潮流，却带不走那份刻在骨子里的驾驶基因。这次入选十佳，就像一位老朋友又一次被世界认可：经典之所以是经典，是因为它经得起一遍又一遍的审视。
所以，当你在街上看到一辆思域，它不只是辆车。它是53年的全球故事，是几代人对“好开”二字的共同记忆。Car and Driver这个奖，像是一枚时间的印章，盖在了一段漫长的传奇上——有些车，生来就不只是为了代步，更是为了证明：好的驾驶感受，永远值得被时间记住。</t>
  </si>
  <si>
    <t>懂车的都看Car and Driver？年度十佳筛掉的是流量，留下的是思域的实力。#东风本田#够大才抓马安心选东本#CRV#第十一代新思域#厉害了我的车</t>
  </si>
  <si>
    <t>国际大奖拿到手软
F1基因纯正，赛道热血不减
东风本田十一代新思域驾趣觉醒</t>
  </si>
  <si>
    <t>刷到新闻没？《Car and Driver》2026年度榜单刚公布，东风本田思域和CR-V又双叒上榜了！一个入选“年度十佳轿车”，一个拿下“年度十佳SUV”，这牌子是真没在低调的。要知道，这奖项在车圈就是硬技术的“毕业证”，没两把刷子根本挤不进去。
巧合的是，最近Honda刚官宣2026年要带着全新动力单元回归F1，跟阿斯顿·马丁车队联手搞黑科技。这份赛道上的“死磕精神”，其实早就融进思域的骨子里了。十一代新思域，身上流着50多年的运动血——底盘稳、转向准、动力跟脚，开起来那种人车一体的快感，明显就是赛道技术下放的成果。
说它是“运动家轿天花板”，真不是吹。在城市里穿行灵活，跑山路过弯自信，平时通勤不无聊，周末跑山有乐趣。如果你也厌倦了平淡驾驶，想要一台能陪你“玩”又能陪你生活的车，十一代思域值得你亲自踩一脚油门。从赛道到街道，热血从未冷却，这才是年轻人该有的座驾嘛。</t>
  </si>
  <si>
    <t>难怪东风本田一月销量这么稳，思域和CR-V双双入选全球权威十佳，十一代思域更是把赛道技术直接开上街头！#东风本田本#英仕派#crv#hrv#油车#思域</t>
  </si>
  <si>
    <t>全球大奖认证
F1技术加持
东风本田十一代新思域实力出圈</t>
  </si>
  <si>
    <t>最近《Car and Driver》2026年度榜单出炉，东风本田思域和CR-V双双入选“年度十佳”，包揽轿车与SUV双赛道荣誉！要知道，这份榜单在汽车圈堪称技术实力的“硬核认证”，含金量极高。而这背后，正是本田几十年如一日在技术领域的深耕与死磕。
最近本田宣布2026年重返F1，与阿斯顿·马丁车队联手研发新一代动力单元，再次印证了其“挑战精神”与技术野心。从赛道到街道，这份对极致的追求也深深烙印在思域的基因里。十一代新思域，传承50多年运动血统，不仅拥有敏捷的操控和扎实的底盘调校，更搭载了源自赛道经验的高效动力与车身技术，真正实现“从赛道到街道，热血不改”。
它不只是辆代步车，更是陪伴年轻人驾驭乐趣、表达态度的运动伙伴。如果你也追求驾控质感与个性风格，十一代思域绝对是这个级别里不容错过的运动家轿天花板。</t>
  </si>
  <si>
    <t>东风本田一月销量再攀新高，靠的就是这份硬实力！思域和CR-V双双入选全球权威榜单，尤其是十一代新思域，妥妥的运动家轿天花板！#东风本田本#英仕派#crv#hrv#油车#思域</t>
  </si>
  <si>
    <t>车圈红榜公布！
东风本田又秀硬核技术
思域：街道也能玩出赛道感</t>
  </si>
  <si>
    <t>各位车友注意啦！2026《Car and Driver》全球十佳榜单刚刚揭晓，东风本田思域和CR-V直接“双杀”上榜，一个是最佳轿车，一个是最佳SUV，含金量不用我多说了吧？这个榜单在车迷眼里就是“技术试金石”，没点真功夫根本进不去——说白了，这就是本田几十年如一日在发动机、混动和底盘上“死磕”的结果。
更带劲的是，本田最近还官宣了2026年要重返F1，给阿斯顿·马丁车队提供动力单元。赛车技术会不会下放？你瞅瞅十一代思域就懂了！这台车已经进化了53年、整整11代，但骨子里那股运动基因从来没丢。新思域前脸长得跟TYPE R像兄弟，开起来更是“人车合一”：第四代i-MMD混动提速又省油，底盘扎实、转向跟手，就算你每天通勤，也能感受到清晰的路感和可控的乐趣。
说实话，在如今电车当道的时代，还能把燃油车和混动做得这么有驾驶参与感的，思域绝对算一个。它不光自己好开，还给你留足了“玩”的空间——改装圈里那么多方案，车友会活动一波接一波，年轻人要的个性与社群，它都能给。如果你想要一台能陪你疯、也能陪你过日子的运动家轿，十一代思域真的值得你踩一脚油门去试试。</t>
  </si>
  <si>
    <t>东风本田一月销量实现同环比双增长，CR-V和HR-V表现尤其抢眼！最近思域还入选了全球十佳轿车，这实力真的稳。#东风本田本#英仕派#crv#hrv#油车#思域</t>
  </si>
  <si>
    <t>技术玩家再出手
东风本田拿奖拿到手软
思域：可赛道可日常的实力派</t>
  </si>
  <si>
    <t>车圈每年都有榜单，但《Car and Driver》的年度十佳绝对属于“技术流硬核认证”级别。最近2026榜单一出，东风本田思域和CR-V双双登榜，一个入选最佳轿车，一个拿下最佳SUV。奖项背后，其实是本田从F1到民用车领域一贯的“技术深耕”气质——这不，就在最近，本田刚宣布2026赛季将以动力单元供应商身份重回F1，和阿斯顿·马丁车队并肩作战。
赛车技术下放，从来不是空话。十一代新思域身上就能看到这份传承：TYPE R同款前脸造型、第四代i-MMD混动系统带来的迅捷响应，还有经过赛道验证的底盘调校。这台车开了半个世纪，进化了11代，但“好开、有乐趣”的核心一直没变。它能在赛道刷圈，也能在市区穿梭，更难得的是，它还给车主留足了玩车空间——改装圈里“思域不改，不如推下海”的梗，说的就是这份可塑性和社群文化。
如果你在找一台能承载驾驶热情、又不必牺牲日常实用性的车，思域大概率会在你的清单里。它不像有些车只活在参数里，而是真正能让普通人感受到“操控快乐”的运动家轿。全球近3000万车主的选择，加上这次《Car and Driver》的背书，已经足够说明问题。</t>
  </si>
  <si>
    <t>东风本田一月销量同环比双增长，CR-V、HR-V都卖得挺好！这次思域还拿了全球十佳轿车，实力和人气都在线。喜欢驾驶的朋友，建议去试一下十一代新思域，真有点东西。#东风本田本#英仕派#crv#hrv#油车#思域</t>
  </si>
  <si>
    <t>F1引擎轰鸣，东风本田载誉归来
十一代新思域再获十佳荣誉
把赛道激情开进日常</t>
  </si>
  <si>
    <t>最近汽车圈真的热闹！《Car and Driver》2026全球十佳榜单刚发布，东风本田思域和CR-V就双双上榜，一个拿下“年度十大最佳轿车”，一个入选“十大最佳卡车和SUV”。这个榜单可不是随便评的，它在车迷心里就是技术实力的“硬通货”，没真本事根本挤不进去。说到底，这还是本田这么多年在发动机、混动系统这些核心技术上不断较真儿的成果。
更燃的是，前几天本田刚宣布2026年要重返F1，和阿斯顿·马丁车队一起征战顶级赛道。你看，从F1的极限竞速到咱们每天开的车，本田那股“不服输”的劲儿是一直贯通的。这份赛车基因，在十一代思域身上体现得特别明显。这车开了50多年，进化了11代，骨子里就带着运动血统。
很多人说思域是“平民超跑”，其实真没夸张。它能把赛道的操控乐趣，实实在在地放进每天的通勤里。如果你也喜欢开车、享受掌控的感觉，思域绝对是这个价位里很难绕过的一个选项。毕竟，能在全球拿下近3000万车主，还能年年保值率领先，已经说明了一切。</t>
  </si>
  <si>
    <t xml:space="preserve">
东风本田1月销量双增长，CR-V、HR-V卖得火爆！思域还拿了全球十佳，这实力没话说。喜欢开车、看重操控的，真心可以关注一波十一代思域。#东风本田本#英仕派#crv#hrv#油车#思域</t>
  </si>
  <si>
    <t>爸妈塞满的后备箱
怎样装才不慌
东风本田让爱轻松满载</t>
  </si>
  <si>
    <t>过年返程，打开后备箱那一刻，鼻子忽然就酸了——妈妈腌的腊肉、爸爸种的红薯、奶奶做的酱菜……塞得满满当当，全是他们默默收拾了大半天的“心意”。东西沉，爱更沉。回去的路还有那么远，怎么才能安安稳稳地把这份爱带回去？
其实啊，选车就像给家人挑一个移动的“小家”。东风本田懂咱们普通人的牵挂：CR-V后备箱能装，后座还能前后调，走亲访友的年货、孩子的小推车，塞进去还有空；英仕派坐着舒服，一路开回来腰不酸背不疼，车里安安静静的，连孩子都能睡个踏实觉。它们不一定最贵，但一定最懂你想要什么——无非就是稳稳地出发，暖暖地到达。
不管是赶集采买、走亲戚串门，还是最后那趟装满爱的返程路，东风本田都想陪你一起，稳稳地开，满满地装。现在买车还能省一笔：购置税最高补5000，旧车置换最高补4000，0首付0月供也能开回家。如果家里有老车，再叠加以旧换新补贴，最高能省1万5。让靠谱的车，陪你装下每一份牵挂，开向每一段团圆。</t>
  </si>
  <si>
    <t>年后返程，满满后备箱都是爸妈的爱。幸好有东风本田，空间大、坐得稳，一路安心到家。今年春节，让可靠的车陪你装满爱再出发！#够可靠才抓马信赖选东本#英仕派#冬季用车#东风本田#crv#hrv#思域</t>
  </si>
  <si>
    <t>春节讲究个“顺”字
开着东风本田去逗利是
路顺心顺生意顺</t>
  </si>
  <si>
    <t>岭南的春节刚过完，空气里还飘着没散去的爆竹味和早茶店的虾饺香。这几天的南方总是细雨蒙蒙的，但这丝毫挡不住大家“逗利是”的热情。舞狮的队伍敲锣打鼓，老板们穿着西装派红包，员工们说着吉利话。这时候看路上车流明显多了起来，而且大家开车都有个讲究，要稳、要顺，不能急躁，寓意新的一年顺风顺水。
这种时候，在车流里穿梭的东风本田就显得特别从容。尤其是对于那些刚拿完开工利是准备去见客户的年轻精英，或者是讲究排场的老板们，思域和英仕派简直就是最好的开工搭子。这两款车都有一个特别“醒目”的共同点，就是搭载了全新升级的Honda CONNECT 4.0智导互联系统。
在早高峰那种让人头大的拥堵路况下，这套系统的优势太明显了。它内置的百度导航能实时避开那些红得发紫的堵点，智能推荐最顺畅的路线，而且语音助手响应特别快，不用动手去戳屏幕，动动嘴就能把导航、空调安排得明明白白。就像有个本地老司机坐在副驾一样，省心。
而且从面子上说，这两台车也完全撑得住场面。特别是刚拿了美国《Car and Driver》“2026年度十大最佳轿车”的思域，那外观设计进化得越来越有味道。它沿用了CIVIC TYPE R同款的前脸造型，前格栅和饰条的设计一看就很有运动感，加上熏黑的尾灯和18英寸运动轮毂，停在茶楼门口或者公司楼下，那个气场既年轻又犀利。开着这么一台懂路况又有颜值的车去，这一年的运气想不好都难。</t>
  </si>
  <si>
    <t>东风本田这智驾简直太懂事了，难怪广东人家生意做得大，全都是车选得好#够可靠才抓马信赖选东本#东风本田#有面有派好车英仕派#crv#hrv#十一代新思域#城市通勤好车#说车聊车</t>
  </si>
  <si>
    <t>冰天雪地敢开快车？
东风本田安全配置看呆
网友：返乡路全家都靠它</t>
  </si>
  <si>
    <t>春节前的东北，雪是一层一层地盖，回家的心是一刻比一刻急。握着方向盘，窗外是白茫茫的省道，车里坐着家人和满满的年货。东风本田CR-V那份踏实感是实实在在的。车身里49.3%的高强度钢给你心安，全球1500万车主验证过这底气。路上总有不讲武德的弯道超车，CR-V的弯道偏离预警和盲区监测像多了双眼睛，冷不丁就提醒你。到家时屯子里积雪老厚，有的小车挠了半天地，这辆CR-V稳稳当当地就进了院，旁边人都夸：“这车，真稳当！”
过年走亲串友，车就没歇过。从这家到那家，零下十几度，车一打就着，第四代i-MMD双电机混动在市区里悄无声息地用电跑，省不省油心里门儿清。最觉得值的是，拜年时一家老小挤上车，90度开启的后车门让穿得厚厚的老人家上下车特别方便，第二排座椅还能前后滑动，孩子的小书包、给长辈的礼盒，都能找到地儿放。这车，装下的不止是人和年货，是一大家子挤在一起的热乎气和团圆劲儿。春节过完了，要回城开工，看着陪跑完整个春节、车漆依旧亮堂的CR-V，心里就一句话：东风本田这品质，经得起东北的寒，也装得下团圆的暖，靠谱，才是回家最近的路。</t>
  </si>
  <si>
    <t>过年回东北，开啥全家都安心？东风本田CR-V把安全感焊死在车里！#够可靠才抓马信赖选东本#英仕派#冬季用车#东风本田#crv#hrv#思域</t>
  </si>
  <si>
    <t>马年春节团圆正当时
东风本田全程相伴
南北出行皆从容</t>
  </si>
  <si>
    <t>春节期间，大江南北都浸润在团圆喜庆的年味里。南方醒狮正热闹，庙会里人流如织；北方雪花漫舞，走亲访友的路上暖意流动。无论你在哪过年，一段安心、舒适的出行都离不开一辆可靠的车——它不仅是交通工具，更是装载亲情、串联团圆、守护归途的“年味伙伴”。
在南方，醒狮锣鼓声中，一辆动力从容的东风本田英仕派，陪你穿街走巷赶庙会，说走就走不等待。流畅车身驶过挂满灯笼的街角，就像一幅流动的春景，既帅气又贴心。往北方去，CR-V的宽适空间正装得下父母塞满的后备箱——自家腌的腊味、刚蒸的年糕、满满当当的牵挂，一车就能带走。冰雪路面上，它稳扎稳打，陪你穿过银装素裹的村镇，守住一车欢声与暖意。
年味是热闹，更是踏实。无论是英仕派行云流水的驾控感受，还是CR-V周全可靠的安全守护，东风本田用扎实品质，托举起每一段奔赴团圆的旅途。假期结束，返程行囊里满载家的味道，而车里载着的，是新一年温暖而安心的开始。
这个春节，让东风本田陪你，过个团团圆圆、安心满满的吉祥年。</t>
  </si>
  <si>
    <t xml:space="preserve">春节期间，无论南北返乡、走亲还是出游，有东风本田可靠相伴，每一程都安心团圆。
#够可靠才抓马信赖选东本#英仕派#冬季用车#东风本田#crv#hrv#思域
</t>
  </si>
  <si>
    <t>后备箱装满了老妈的爱
还得是东风本田才这么敢装
这空间利用率拉满了</t>
  </si>
  <si>
    <t>北方的年过得就是个实诚，窗户上的霜花还没化，返程的号角就吹响了。老家院子里，七大姑八大姨围着车转，恨不得把家里的酸菜缸、粘豆包、还有刚杀的笨猪肉全给你带走。外面的风呼呼地刮，哈气成冰，但大家心里热乎着呢。这时候最考验的不是司机的车技，而是咱这车的肚子够不够大，跑得够不够远。看着满院子的东风本田CR-V，你就知道北方老铁们心里最有数的选择是谁了。
这一趟返程路动不动就是几百上千公里，CR-V在这时候就显出真本事了。首先得夸夸它这“肚量”，本田的“MM空间理念”真不是吹的，车内空间利用率极高。CR-V的长宽高尺寸配合得恰到好处，特别是第二排座椅，能前后滑动190mm，还能调节靠背角度。这一调节，后备箱的空间灵活性立马翻倍，别说几箱土特产，就算是把老家的年味儿打包带走都不在话下。
再一个就是跑长途最关心的油耗和续航。毕竟刚过完年，钱包都瘦了一圈，能省点是点。CR-V混动版搭载的第四代i-MMD系统，主打一个“多快好省”。官方数据WLTC综合油耗才5.49L/100km，实测甚至能更低，加满一箱92号汽油，在城市和高速综合路况下能跑将近1000公里。这意味着啥？意味着你从老家出发，一脚油门能干到工作地，中间都不用进服务区排队加油。
而且这车还刚拿了《Car and Driver》的“2026年度十大最佳卡车和SUV”大奖，全球公认的皮实耐用。在北方这种寒冷天气下，不仅能装、省油，关键是它不爱坏，不用担心把你扔半道上。对于咱北方人来说，这种实实在在的可靠，比啥花里胡哨的功能都强。</t>
  </si>
  <si>
    <t>返程后备箱塞得满满当当，CR-V省钱又能装，这才是过日子的车#够可靠才抓马信赖选东本#东风本田#有面有派好车英仕派#crv#hrv#十一代新思域#自驾游好开车型#家庭用车推荐</t>
  </si>
  <si>
    <t>后备箱再满，也装不下父母的爱
返程路再远也不怕
东风本田CR-V陪你安心抵达下一站。</t>
  </si>
  <si>
    <t>静态镜头：CR-V 摩登灰色车身正面，外观整洁大气，背景虚化。
字幕：有人说，后备箱是离家最近的“行囊”。
镜头切换至车尾，后备箱微微开启，内部空间宽敞整洁。
字幕：它装得下特产，却装不下父母欲言又止的叮咛。
特写：后备箱内整齐摆放的包裹、食品袋（示意性静物）。
字幕：每一件，都是他们默默准备的爱。
镜头回到车身侧面，展现流畅线条与18寸熏黑轮毂。
字幕：而一台好车，不该只是交通工具。
画面叠映：中控12.3英寸大屏与仪表盘静态展示。
字幕：它该是这份爱的守护者——
静态展示：安全气囊图标与ACE车身结构示意图叠在车身上。
字幕：用10个安全气囊，护你周全；
画面出现Honda SENSING 360+的图标，简洁科技感。
最终画面：CR-V 烟雨青车身全景，静谧而沉稳。
字幕：东风本田CR-V，用有限的空间，承载无限的爱。</t>
  </si>
  <si>
    <t>每一次离家的行囊，都塞满了看不见的深情。感谢东风本田CR-V，用它的从容空间与安心守护，让漫长的返程路，变成一场温暖而平稳的抵达。爱不必装完，但路一定要走稳。#买SUV必看CRV #东风本田 #crv #春节</t>
  </si>
  <si>
    <t>春节返程路上
CR-V被爱的重量压弯了腰？
这是装了一后备箱的安全感！</t>
  </si>
  <si>
    <t>镜头1 (0-12秒)：
画面：CR-V外观展示，重点在后备箱区域。镜头缓慢扫过已整齐堆满各式行李箱、礼盒与特产的内部空间。
字幕：家有多大，后备箱就有多满。
镜头组2 (13-40秒)：
画面：CR-V车身侧面结构示意图，高亮出ACE承载式车身框架。
字幕/画外音：字幕：“这一车牵挂，怎么护周全？”画外音：“硬核车身先打底。”
画面：车辆中控台，聚焦于10.2英寸液晶仪表与12.3英寸智能屏。
字幕/画外音：字幕：“路况复杂心不慌？”画外音：“双大屏联动，心里有数。”
画面：车门开启状态，突出后排座椅可调靠背与190mm滑动轨道。
字幕/画外音：字幕：“装人载物，灵活应变？”画外音：“空间魔法，轻松拿捏。”
镜头组3 (41-55秒)：
画面：CR-V在开阔场景下的行驶，姿态稳健。
最终字幕：
超载的，是特产，是年货。
满载的，是牵挂，是安全感。
CR-V，装下家的味道，守护每一程。</t>
  </si>
  <si>
    <t>年后返程，你的后备箱“超载”了？CR-V装下的是爱，撑起的是安全。#全能家用SUV智选CRV#东风本田#CRV领先一步#买SUV必看CRV</t>
  </si>
  <si>
    <t xml:space="preserve">CR-V的后备箱
装得下家人所有的爱
分明就是移动的家 </t>
  </si>
  <si>
    <t>画面： 一辆CR-V的侧后方视角，后备箱开启，里面被各种箱包、特产塞得满满当当，但物品摆放仍显规整。
字幕： 春节返程的终极难题
画面： 快速切换镜头：水果、行李袋、礼盒，依次被放入已很满的后备箱。
字幕： 后备箱，怎么永远不够用？
画面： CR-V后排座椅正常放置时的车内空间全景，显得宽敞通透。
字幕： 其实，不是东西太多，是懂你的空间太少。看CR-V里面。
画面： 镜头推近，聚焦于后排座椅滑轨。
字幕： 后排座椅，能前后挪动足足190毫米。
画面： 镜头扫过车内中控台下方、门板、中央扶手箱等区域。
字幕： 全车18处储物格，手机、零食、零钱……都有它的地盘。
画面： CR-V车尾视角，后备箱门缓缓平稳关闭
字幕： 它能装下的，是有限的行李和特产。
画面： CR-V在干净背景下的整体外观。
字幕 ： 它真正承载的，是家人无限的牵挂，和你在他乡好好生活的底气。</t>
  </si>
  <si>
    <t>返程的后备箱，装的是家人的牵挂，CR-V用灵活大空间和贴心设计，让每一份爱都有位置#买SUV必看CR-V #东风本田 #crv #家庭用车推荐 #春节</t>
  </si>
  <si>
    <t>每一次远行都是家的延续
每一程归途都有爱守护
东风本田CR-V伴你返程心安</t>
  </si>
  <si>
    <t>画面：清晨，拔掉充电器，一辆东风本田CR-V静静停在路边。车身颜色是低调的摩登灰，18寸熏黑轮毂显得沉稳有力。后备箱门已打开，内部空间宽敞整齐。
字幕：充电器一拔，又是一年。
画面：后备箱近景。里面整齐摆放着几个纸箱和布袋，隐约可见家乡特产、水果、密封好的饭菜，边角还塞着一件厚外套。
字幕：塞满的，是特产，更是惦念。
画面：镜头缓慢扫过车辆侧面，展现其流畅的线条和稳重的姿态。焦点短暂停留在车尾的“CR-V”标识上。
字幕：父母的爱，没有说明书，却装满后备箱。
画面：特写车辆前脸，主动闭合式进气格栅细节清晰。车辆在晨光中显得静谧而可靠。
字幕：他的关心，是让你在他乡，也能好好生活。
画面：全景展示车辆后方，90°开启的后车门完全敞开，仿佛一个拥抱的姿势。车内第二排座椅清晰可见。
字幕：空间有限，爱意无限。
画面：镜头拉远，车辆恢复关闭状态，完整呈现于画面中，背景是宁静的街道，寓意即将开启的旅程。
字幕：可靠的承载，是东风本田CR-V，一路心安。</t>
  </si>
  <si>
    <t>春节的暖意还未散去，后备箱又被塞得满满当当。家人的爱从来无需言语，都在那些沉甸甸的包裹里。返程路上，有一台可靠的车，才能稳稳接住这份深情。东风本田CR-V，用大空间与安心守护，让每一份爱都平安抵达。#买SUV必看CRV #东风本田 #crv #春节</t>
  </si>
  <si>
    <t>年后返乡后备箱又塞爆了？
CR-V帮你把家人的爱全部装下
这车装下的不只是年货</t>
  </si>
  <si>
    <t>画面：人们拎着大包小包出门，和亲人告别，路上返程的车来来往往
字幕：短短的春节假期过后，又将迎来返程的高峰
画面：CR-V后备箱打开，里面塞满各种特产、箱子，摆放整齐但空间几乎占满  
字幕：年后返程，每个后备箱都装着沉甸甸的爱
画面：CR-V侧后方静态展示，车身线条流畅，后备箱门闭合  
字幕：CR-V车身长度4703mm，轴距2701mm
画面：CR-V正侧方静态展示，车门关闭，外观完整  
字幕：全车18处储物格，后排座椅可前后滑动190mm
画面：CR-V车头特写，前脸设计简洁  
字幕：全系标配10个安全气囊
画面：CR-V另一角度静态展示，轮毂清晰可见  
字幕：Honda SENSING 360+系统，基于19个高精度传感器
画面：CR-V整体静态展示，车身颜色鲜明，背景干净  
字幕：后备箱空间有限，但家人的爱无限。CR-V，让爱安心满载</t>
  </si>
  <si>
    <t>年后返程，CR-V的超大空间让爱不再“超载”#买SUV必看CR-V#东风本田#crv#家庭用车推荐#好车不贵经济实惠</t>
  </si>
  <si>
    <t>别嫌爸妈塞太多！
这台CR-V装得下更护得住
春节返程秒变爱的压力测试</t>
  </si>
  <si>
    <t>画面：CR-V后备箱处于满载状态，物品整齐码放至与尾门边缘齐平。
字幕： 返程大军里，有一种满，叫爸妈觉得你后备箱还能装。
画面：特写车辆前格栅及车身四周，画面叠加Honda SENSING 360+系统雷达与摄像头示意光点。
字幕/画外音：字幕：“路上状况多，它能帮上忙吗？”画外音：“360°的感知，是它默默的守护。”
画面：特写车内前排布局，聚焦于10.2英寸液晶仪表盘与12.3英寸智能屏，屏幕界面保持清晰。
字幕/画外音：字幕：“牵挂装满，心思能专注吗？”画外音：“信息一目了然，行程安心交给它。”
画面：展示后排座椅，突出其可调节靠背与可前后滑动的设计特征。
字幕/画外音：字幕：“载着牵挂，也别忘了舒适。”画外音：“每个人的座位，都能找到放松的角度。”
画面：CR-V在沉稳色调下的侧前方视角，车辆姿态稳固，画面给人以可靠、安宁之感。
最终字幕（逐行浮现）：
装得下，是本事。
护得稳，是真心。
CR-V，让每一程满载，都心安理得。</t>
  </si>
  <si>
    <t>返程后备箱被爸妈塞爆了？别慌，CR-V用实力告诉你：装的是牵挂，稳的是路途。#全能家用SUV智选CRV#东风本田#CRV领先一步#买SUV必看CRV</t>
  </si>
  <si>
    <t>春节出行没车真不便？
选车看三点！
东风本田给你靠谱答案</t>
  </si>
  <si>
    <t>马上就是2026年春节了，没车的日子是不是又开始发愁？走亲访友、采购年货、全家出游……没辆车还真是不方便。选车这件事，说简单也简单——就看三点：品质靠谱、安全到位、开着舒服。
说到这，就不得不提东风本田。像他们家卖得很好的CR-V，空间大又实用，全家出行装得下；安全上也很让人安心，全系标配10个安全气囊，还有Honda SENSING 360+系统护航，过年跑高速心里也踏实。如果更喜欢轿车的优雅感，可以看看英仕派，颜值在线，配置也高，开出去有面子，坐着也舒服，特别适合追求精致生活的你。
现在买东风本田还有实实在在的优惠：购置税补贴至高5000元，置换补贴至高4000元，金融方案0首付0利息。如果家里有旧车，还能叠加享受国家或地方以旧换新补贴，最高能达到15000元。春节前开上一辆靠谱的车，让团圆的路，走得更从容、更安心。</t>
  </si>
  <si>
    <t xml:space="preserve">
春节选车不用愁，东风本田多款热门车型满足不同需求，现在购车还有多项优惠，安心之选让团圆路更温暖！#够大才抓马安心选东本#英仕派#冬季用车#东风本田#crv#hrv#思域#春节</t>
  </si>
  <si>
    <t>春节团聚出行难？
大空间高安全是首选
东风本田陪你过暖年</t>
  </si>
  <si>
    <t>春节的脚步越来越近，想到大包小包的年货、一家老小的出行，没有一辆靠谱的车，团圆的路似乎都变远了。别担心，选车其实有窍门——空间要够用，安全要到位，开起来要省心，这几点做好，春节出行就能轻松大半。
说到全家出行的靠谱选择，东风本田CR-V一直备受信赖。超大的后备箱能装下满满的年货与心意，90度开启的后车门让老人孩子上下车都更方便。更重要的是，它把安全做到了细节里：全系标配10个安全气囊，还有Honda SENSING 360+系统像一位贴心副驾，时刻守护全家人的旅程。如果追求更多驾驶乐趣，思域也是好选择，动力响应快，操控灵活，让返乡的路途同样充满愉悦。
现在正是入手良机。东风本田推出了暖心的新春购车礼：可享至高5000元购置税补贴与至高4000元置换补贴，还有0首付0利息金融方案。如果家里有旧车，配合国家以旧换新政策，最高还能再省15000元。这个春节，让一辆可靠的东风本田，承载起全家的欢声笑语与稳稳的幸福。</t>
  </si>
  <si>
    <t>春节选车攻略看这里！大空间、高安全、够省心，东风本田多款车型满足家庭多元出行需求，新春购车福利加持，让团圆之旅更温暖安心。#够大才抓马安心选东本#英仕派#冬季用车#东风本田#crv#hrv#思域#春节</t>
  </si>
  <si>
    <t>过年没车总犯难？
三大原则记心间！
东风本田全家都夸赞</t>
  </si>
  <si>
    <t>马上过年了，走亲访友、同学聚会、全家出游……没辆车是不是感觉处处受限，少了点说走就走的底气和从容？其实选对车，没那么复杂，关键看三点：安全省心、实用好开、品牌靠谱。
这方面，东风本田的车型就让人特别放心。比如很多年轻朋友钟爱的思域，外观帅气有个性，开起来动力足、操控灵，保值率还高，过年开出去聚会特别有范儿。如果是小家庭第一辆车，可以考虑HR-V，空间设计巧妙，后排“魔术座椅”一放倒，年货礼品随便装，1.5T动力省油又够用，日常通勤和短途自驾都很合适。
现在入手正是好时机，东风本田给出了诚意满满的春节礼遇：购置税补贴至高5000元，置换补贴至高4000元，还有0首付0利息的金融方案。如果家里有旧车，别忘了叠加国家和地方的以旧换新政策，最高能再省15000元。让一辆靠谱的东风本田，成为你新年开启美好生活的第一个伙伴吧！</t>
  </si>
  <si>
    <t>春节选车指南来了！抓住安全、实用、靠谱三大核心，东风本田多款车型总有一款适合你，现在购车福利多多，让过年出行更轻松！#够大才抓马安心选东本#英仕派#冬季用车#东风本田#crv#hrv#思域#春节</t>
  </si>
  <si>
    <t>盼新年出行无忧
东风本田选对车
马年团圆更舒心</t>
  </si>
  <si>
    <t>眼看马年春节越来越近，没车的烦恼真的太真实了：置办年货拎着大包小包挤公交，走亲访友掐着点等车，一家人出行分两拨走，热闹的年味儿都少了几分。过年选车，靠谱、实用、好开才是硬道理，东风本田的车就特别合心意。比如东风本田 CR-V，大空间装得下全家的年货和心意，高刚性车身加全系 10 个安全气囊，跑高速走乡路都安心，混动版还省油，过年跑再多路也不心疼油费。还有东风本田英仕派，宽体低趴的造型开出去有面儿，全系 18 寸轮毂抓地力稳，远程控车提前开空调，冬天出行暖乎乎的。现在购车福利还超多，购置税补贴至高 5000 元，置换补贴至高 4000 元，金融方案 0 首付 0 利息，旧车置换还能叠加国家或地方以旧换新补贴至高 1.5 万，多重优惠下来，轻松把新车开回家，马年春节开着新车走亲访友，一路顺顺利利，团圆更开心！</t>
  </si>
  <si>
    <t>新年添新车，出行超省心！东风本田多款好车适配春节出行，购置税、置换多重补贴超划算，0 首付 0 利息轻松提车，马年开新车，团圆路更顺～# 够大才抓马安心选东本 #英仕派# 冬季用车 #东风本田 #crv#hrv# 思域 #春节</t>
  </si>
  <si>
    <t>春节出行无车烦恼
品质靠谱很重要
东风本田伴您过好年</t>
  </si>
  <si>
    <t>年关已至，春运的号角已经吹响。一想到要提着大包小包赶车转乘，带着一家老小奔波在路上，是不是就开始头疼？其实，一辆靠谱的车，就能让团圆的路变得轻松又温暖。选车不必纠结，关键就两点：品质要过硬，开着要安心。
这方面，东风本田一直做得很扎实。比如很多人熟悉的CR-V，空间宽敞，座椅灵活，装得下全家人的行李和年货。安全上也绝不含糊，全系标配10气囊，还有智能驾驶辅助系统，跑长途、走高速都让人心里踏实。如果更喜欢轿车的舒适与优雅，可以看看英仕派，外观大气，内饰精致，配置丰富，无论是日常通勤还是假期出游，都能带来有里有面的体验。
现在正是入手的好时机。东风本田推出了贴心的新春购车礼遇：购置税补贴最高5000元，置换补贴最高4000元，还有0首付0利息的灵活金融方案。如果家里有符合条件的旧车，配合国家以旧换新政策，最高还能再享受15000元补贴。</t>
  </si>
  <si>
    <t>春节选车不用愁！品质可靠、安全安心是关键，东风本田多款实力车型供您选择，新春购车福利满满，助您轻松开启团圆之旅。#够大才抓马安心选东本#英仕派#冬季用车#东风本田#crv#hrv#思域#春节</t>
  </si>
  <si>
    <t>马年新春盼出行
东风本田选好车
团圆路上皆顺意</t>
  </si>
  <si>
    <t>离 2026 马年春节越来越近，没车的难处真的一言难尽：囤年货要一趟趟跑，走亲访友要提前抢票，一家人出门更是折腾，完全少了过年的轻松惬意。过年选车，靠谱、实用、适配全家出行才是关键，东风本田的车型就特别懂国人的需求。东风本田思域不管是燃油版还是混动版，动力足还省油，混动版一箱油能跑近千公里，春节跑远路也不用频繁加油，标配的 10 个安全气囊和全面的驾驶辅助，让出行更安心，运动感的外观开出去也超有面。东风本田 HR-V 的大空间更是刚需，后排魔术放倒能装下全家的年货和行李，5.2 米最小转弯半径，走乡村小路、进狭窄车位都超轻松，高刚性车身加 Honda SENSING 守护，全家出行超放心。现在购车福利拉满，购置税补贴至高 5000 元，置换补贴至高 4000 元，金融方案 0 首付 0 利息，旧车还能叠加国家或地方以旧换新补贴至高 1.5 万，多重优惠加持，轻松把东风本田新车开回家，马年新春，开新车走新路，团圆路上一路顺畅，新年事事都顺心！</t>
  </si>
  <si>
    <t>新春置新车，幸福不等待！东风本田多款热门车型适配春节出行，多重补贴叠加超划算，轻松提车迎新年～# 够大才抓马安心选东本 #英仕派# 冬季用车 #东风本田 #crv#hrv# 思域 #春节</t>
  </si>
  <si>
    <t>春节出行没车愁？
安全实用是关键
东风本田给出答案</t>
  </si>
  <si>
    <t>2026年春节临近，走亲访友、返乡团圆，没车一族又开始为出行犯难。提着年货挤公交、拖着行李赶高铁，实在少了份从容。其实选车并不复杂，抓住两个核心：安全够硬核，空间够实用，就能满足大多数家庭春节出行的真实需求。
说到安全可靠，东风本田的车型确实让人安心。比如家用SUV标杆CR-V，不仅拥有高刚性车身和全系标配的10安全气囊，更搭载了Honda SENSING 360+系统，能像贴心伙伴一样守护全家人的旅途安全。如果更喜欢灵活实用的车型，HR-V同样值得考虑，魔术座椅设计让空间百变，装年货、载礼物游刃有余，1.5T动力平顺省油，日常通勤和短途出行都很合适。
现在购车正当时。东风本田推出了诚意满满的新春礼遇：享至高5000元购置税补贴、至高4000元置换补贴，以及0首付0利息金融方案。若家中有旧车，叠加国家以旧换新政策，最高还可再省15000元。让一辆靠谱的东风本田，伴您安心启程，温暖团圆。</t>
  </si>
  <si>
    <t>春节选车指南来了！安全与实用是关键，东风本田多款车型满足家庭出行需求，新春购车福利加码，让回家路更安心、更轻松。#够大才抓马安心选东本#英仕派#冬季用车#东风本田#crv#hrv#思域#春节</t>
  </si>
  <si>
    <t>年前买车别瞎选！
这几点不注意，春节出行真闹心！东风本田给你支招</t>
  </si>
  <si>
    <t>老铁们，马上2026春节了！是不是又开始焦虑没车咋办？提着大包小包挤地铁、拖家带口赶高铁，这哪是过年，简直是渡劫啊！作为一个开了十年车的“老司机”，真心劝大家：选车别看花里胡哨的，关键就三点——安全、空间、省心！这三点不到位，春节出行全是泪！
咱就拿东风本田来说，为啥它家车卖得好？比如CR-V，我身边好几个朋友开，都说“靠谱”！空间是真能装，后排一放倒，年货、行李箱、孩子的玩具车随便塞。安全也到位，全系10个气囊，还有那套Honda SENSING系统，跑高速跟车、弯道辅助都很稳，特别适合一家老小出门。要是你喜欢轿车，思域也是个不会错的选择，动力响应快，操控灵活，年轻人开出去有面子，油耗还不高。
现在买挺划算的！我打听了一下，东风本田现在有新春福利：购置税最高补5000，置换最高补4000，还能0首付0利息。家里有旧车的，再赶上国家以旧换新，最高能省15000！算下来真能省不少。过年开辆靠谱车回家，这感觉，踏实！</t>
  </si>
  <si>
    <t xml:space="preserve">
春节选车干货分享！听劝：安全、空间、省心是关键！东风本田多款车型实测靠谱，现在购车福利超给力，过年出行不用愁！#够大才抓马安心选东本#英仕派#冬季用车#东风本田#crv#hrv#思域#春节</t>
  </si>
  <si>
    <t>买车最怕跟风乱选
春节实用攻略
听我说说东风本田怎么挑</t>
  </si>
  <si>
    <t>各位车友，说句掏心窝的话——春节前买车，最怕就是头脑一热瞎跟风！你听我说，甭管广告多花哨，归根到底就三件事：开得安心、坐得舒坦、用着省心。这三点要是没摸透，过年用车准后悔！
我试过这么多车，东风本田有几款确实值得聊聊。比如 CR-V，为什么卖了这么多年还这么火？你去看实车就知道了——坐进去那个空间感，后排地板几乎全平，老人小孩上下车方便，后备箱塞满年货还有富余。关键是安全配置给得实在，全系10气囊+一套聪明的驾驶辅助，这种“全家桶”式的守护，跑长途回老家心里特别踏实。要是你预算有限又想要精品感，可以看看 HR-V，设计年轻，空间魔术师，油耗也友好，城市代步和短途出游都能兼顾。
现在入手时机挺好，我刚问到的政策：购置税最高补贴5000，置换补贴4000，还能办0首付0利息。家里有旧车想处理的，配合国家以旧换新政策，最多能省15000！算笔账就明白——过年开辆靠谱车回家，既实用，又体面。</t>
  </si>
  <si>
    <t>车评人春节选车真心话：别光看参数！安全、空间、省心才是硬道理。东风本田多款车型实测能打，现在购车优惠到位，过年出行不用将就！#够大才抓马安心选东本#英仕派#冬季用车#东风本田#crv#hrv#思域#春节</t>
  </si>
  <si>
    <t>春节回家没车太狼狈？
听我聊完这几点
东风本田闭眼入不亏！</t>
  </si>
  <si>
    <t>老铁们，眼瞅着2026春节就到了，没辆靠谱车是不是心里直打鼓？说句实话，过年那几天没车，真是寸步难行——拜年像拉练，采购像搬家。别急，听我这个老车评人唠两句：选车不用整太复杂，你就盯住“省心耐用”和“全家满意”这两条，准没错！
我这些年试了这么多车，东风本田有两位“课代表”真心值得推荐。一个是CR-V，这家伙简直就是“家庭出行模范生”。空间不用多说，魔术座椅一调，年货礼品随便装；安全更是它的强项，全系10个气囊配上那套Honda SENSING 360+，跑高速回老家，就像有个老司机在旁边帮你盯着路，安心感拉满。另一个是思域，如果你追求点驾驶乐趣，想要过年开出去有点范儿，它绝对合适。动力跟脚，操控顺手，关键保值率还高，年轻人第一台车选它，面子里子都到位。
现在买是真划算！我帮你问明白了：购置税最高能补5000，置换补贴4000，还能0首付0利息开走。家里有老车的，再叠加上国家以旧换新，最高能薅15000的羊毛！算下来，这春节开新车回家的成本，一下就实在多了。</t>
  </si>
  <si>
    <t>车评人干货分享！春节选车就图个踏实好用，东风本田CR-V和思域都是经过市场考验的靠谱选择，现在购车福利超给力，安心过个好年！#够大才抓马安心选东本#英仕派#冬季用车#东风本田#crv#hrv#思域#春节</t>
  </si>
  <si>
    <t>春节用车不将就
三句实话讲明白
东风本田怎么选才对路</t>
  </si>
  <si>
    <t>朋友们，咱就说个大实话：过年没车，那真是处处受制！可买车这事儿最怕啥？怕买完后悔！今儿我就用大白话，给你掰扯掰扯怎么选——你就记住：安全是底线，实用是刚需，省心是福气。这三点抓牢了，这车就差不了！
我试了这么多车，东风本田里头真有几位“优等生”。拿CR-V来说，它为啥能火这么多年？你去体验一把就懂——那空间布局是真为家庭着想，后排宽敞，后备箱能装，过年走亲戚的礼品、全家人的行李，轻松拿捏。更重要的是它那股“踏实劲”，全系10个气囊，配上Honda SENSING 360+那套系统，跑长途、走夜路，心里特别有底。如果你追求更灵动的驾驶感受，不妨看看思域，动力响应快，操控精准，设计也有型有款，过年开出去聚会，面子、里子都能兼顾。
现在下手时机挺合适。我了解到的政策很实在：购置税最高补5000，置换最高补4000，还能0首付0利息。家里有旧车想换的，再叠加国家以旧换新，最高能再省15000。这算下来，春节开辆安心又实用的新车回家，幸福感直接拉满。</t>
  </si>
  <si>
    <t>车评人唠点实在的！春节选车别光看颜值，安全、实用、省心才是硬指标。东风本田CR-V和思域都是经得起考验的选择，现在购车优惠到位，助你过个安心年！#够大才抓马安心选东本#英仕派#冬季用车#东风本田#crv#hrv#思域#春节</t>
  </si>
  <si>
    <t>春节没车太狼狈？
别让拜年变奔波
东风本田助你轻松应对</t>
  </si>
  <si>
    <t>临近春节，走亲访友、置办年货，没车真的寸步难行。打车难、挤公交累，大包小包的礼物更成了甜蜜负担。这时候才明白，有台靠谱的车，不仅是代步工具，更是团圆路上的“得力帮手”。
选车，到底图什么？归根结底是“安心”二字。东风本田的车，给我的感觉就是踏实。像 东风本田CR-V，空间大、能装，全家老小坐进去都不憋屈，后备箱塞满年货和礼物还有富余。它那套成熟可靠的动力和扎实的底盘，跑长途、走烂路心里都特别有底，安全感满满。还有 东风本田英仕派，坐进去那种静谧和舒适，能把奔波路途变成一种享受，精致的细节和舒适的座椅，让接送家人、拜访亲友都更有仪式感。
现在入手正当时，东风本田给出了实在的优惠：购置税补贴至高5000元，置换补贴至高4000元，还有0首付0利息的金融方案。家里有旧车的朋友，还能叠加享受国家或地方的以旧换新补贴，至高1.5万元。让靠谱的车，更轻松地开回家。</t>
  </si>
  <si>
    <t>春节出行，靠谱比什么都重要！东风本田用扎实的产品力和实在的诚意，守护每一段团圆路。今年过年，让爱车替你分担。#够大才抓马安心选东本 #英仕派 #冬季用车 #东风本田 #crv #hrv #思域 #春节</t>
  </si>
  <si>
    <t>归心似箭路却长？
安心座驾不能少！
东风本田伴你温暖返乡</t>
  </si>
  <si>
    <t>每年春节，最急切的是归家的心，最忐忑的却是漫长的路。风雪、拥堵、家人的翘首以盼……这段团圆路，你需要的不只是一辆车，更是一个移动的“安心港湾”。
这份安心，东风本田懂。它把靠谱的实力，藏在每一次出发与抵达的细节里。比如 东风本田思域，灵动的驾控让长途驾驶不再枯燥，充沛的动力在高速超车时给你十足信心，仿佛一位反应敏捷、值得托付的老友，让归途变得轻松有趣。而 东风本田HR-V，则像个体贴的“空间魔术师”，灵活宽敞的后排和后备箱，能妥帖收纳你为家人准备的所有心意，无论年货还是行李，都能安排得明明白白。
让靠谱的选择更触手可及。现在购车，可享 购置税补贴至高5000元，置换补贴至高4000元，更有 0首付0利息 的灵活金融方案。若家中有旧车，还可叠加 国家或地方以旧换新补贴，至高1.5万元。这个春节，让东风本田的可靠，护航你每一程的温暖与安心。</t>
  </si>
  <si>
    <t>回家的路，最重要的是平安与舒适。选择东风本田，就是选择一份扎实的陪伴与信赖，让团圆之旅充满安心与喜悦。#够大才抓马安心选东本 #英仕派 #冬季用车 #东风本田 #crv #hrv #思域 #春节</t>
  </si>
  <si>
    <t>全家出游车坐不下？
一车搞定所有需求！
东风本田让团圆更圆满</t>
  </si>
  <si>
    <t>春节团聚，最开心的莫过于带上全家老小，一起去近郊逛庙会。可车坐不下、东西没处放、老人孩子坐不舒服……这些烦恼，总让完美的出行计划打了折扣。
这时候，一台能“装”又会“照顾人”的车太重要了。比如 东风本田CR-V，不仅后排宽敞，座椅还能前后调节、靠背多角度倾斜，爷爷奶奶坐久了也不累。后备箱足够装下轮椅、婴儿车和所有人的年礼，真正实现“一车满载全家欢”。而若是年轻人想带着父母舒适出行，东风本田英仕派的静谧座舱、柔软座椅和BOSE音响，能让每一段路程都变成温馨的陪伴时光。
现在正是入手好时机：购置税补贴至高5000元，置换补贴至高4000元，0首付0利息金融方案缓解压力。若家中有旧车，更可叠加 以旧换新补贴至高1.5万元。让靠谱的车，成为你家团圆路上的“温馨移动客厅”。</t>
  </si>
  <si>
    <t>团圆不将就，出行要舒适。东风本田用大空间与贴心设计，承载每一份家庭的温暖与欢笑，今年春节，一起轻松出发！#够大才抓马安心选东本 #英仕派 #冬季用车 #东风本田 #crv #hrv #思域 #春节</t>
  </si>
  <si>
    <t>雨雪天路滑心慌
稳稳的幸福才重要
东风本田护你平安过年</t>
  </si>
  <si>
    <t>春节一到，天气也来“凑热闹”，雨雪交织，路面湿滑，每次出门都悬着一颗心。这时候才明白，选车不能只看颜值和配置，关键时刻的“稳”和“安全”才是硬道理。
这份稳稳的守护，东风本田给得很扎实。像 东风本田CR-V，全系标配10个安全气囊，还有Honda SENSING 360+系统，能帮你提前感知风险，无论是高速巡航还是雨夜行车，都像多了一位冷静的“副驾”，默默守护全家安全。而 东风本田思域，不仅有着高刚性车身，底盘调校也足够沉稳，过弯、变道都给人满满的信心，雨雪天气里也能牢牢抓住地面，让每一次出行都心里有底。
现在购车，安全之外还有实惠：购置税补贴至高5000元，置换补贴至高4000元，更有 0首付0利息 的金融方案。如果家里有旧车，还能叠加 以旧换新补贴至高1.5万元。让安心，从选择一辆靠谱的车开始。</t>
  </si>
  <si>
    <t>春节出行，平安是最大的福气。东风本田用扎实的安全科技与车身保护，为你和家人铺就一条安心回家的路。#够大才抓马安心选东本 #英仕派 #冬季用车 #东风本田 #crv #hrv #思域 #春节</t>
  </si>
  <si>
    <t>拜年送礼车太小？
装得下心意才圆满
东风本田给你超大空间</t>
  </si>
  <si>
    <t>拜年模式即将启动！七大姑八大姨、长辈好友都要走到，年货礼品一箱接一箱。这时候才发现，车不够装真的很尴尬——后排塞满礼盒，人就得挤着坐；后备箱盖不严，一路提心吊胆……
选一台能“装”的车，装的不仅是礼物，更是你对每个人的心意。东风本田HR-V在这方面就很在行，后排座椅能一键放平，后备箱秒变“小货车”，水果礼盒、酒水饮料、特产箱包都能整整齐齐安排妥当。如果你还看重开起来的灵活感，东风本田思域也很合适，动力跟脚、转向精准，穿街走巷送年礼特别轻松，停车调头都省心。
现在买车，实惠和空间都能拥有：购置税补贴至高5000元，置换补贴至高4000元，还有0首付0利息方案减轻压力。家里有旧车的，别忘了还能叠加以旧换新补贴，至高1.5万元。这个春节，让东风本田帮你把心意，满满当当地送到。</t>
  </si>
  <si>
    <t>春节拜年，车要能装，更要好开。东风本田用灵活空间与可靠品质，陪你传递每一份温暖与祝福。#够大才抓马安心选东本 #英仕派 #冬季用车 #东风本田 #crv #hrv #思域 #春节</t>
  </si>
  <si>
    <t>过年开车回家
怎么才有面儿又安心？
老司机聊聊东风本田</t>
  </si>
  <si>
    <t>朋友们，眼瞅着要过年了，是不是又在琢磨开啥车回家才既体面又踏实？作为一名摸过不少车的老司机，今天不整那些虚的参数，就唠点实在的。
你要是图个“稳”字，我真心推荐你去看看 东风本田CR-V。这车卖了这么多年，口碑不是白来的。空间大，绝对是全家出行的“硬通货”，后备箱能装下一大家子的年货。开起来底盘特扎实，过年跑高速、走点乡下小路，心里都不发慌，那份安全感，真是同级里数一数二的。要是更看重精致感和驾驶质感，东风本田英仕派值得你体验一把。坐进去那种静谧和舒适，音响一开，氛围感直接拉满，接待亲友或者自己长途开，都是一种享受，特有面儿。
关键现在福利到位：购置税最高能补5000，置换补贴最高4000，还有 0首付0利息 的政策。家里有老车的，别忘了去问问 国家以旧换新补贴，最高能到1万5。里子面子都照顾到了，这波不亏。</t>
  </si>
  <si>
    <t>春节选车，靠谱和省心是关键！作为老司机，我觉得东风本田的扎实功底和诚意优惠，值得你放进备选清单里仔细瞧瞧。#够大才抓马安心选东本 #英仕派 #冬季用车 #东风本田 #crv #hrv #思域 #春节</t>
  </si>
  <si>
    <t>春节油费太心疼？
一箱油跑得更远！
东风本田帮你省心又省钱</t>
  </si>
  <si>
    <t>老铁们，过年回家最肉疼的是啥？除了红包，恐怕就是油钱了！长途跋涉加上走亲访友，油价再涨一波，这开销真是蹭蹭往上走。
说实话，在省油这块儿，东风本田一直挺靠谱。你像 东风本田思域混动版，用的那套i-MMD系统，城里开跟电车似的安静省油，跑高速动力也跟得上，一箱油轻松跑个大几百公里，过年期间少跑两趟加油站，多陪家人唠会儿嗑，它不香吗？要是咱全家老小一起出动，东风本田CR-V 的空间和舒适度绝对是加分项，而且油耗控制得也很实在，毕竟“空间大”和“省钱”能兼顾的车，可真不多见。
现在入手还有政策加码：购置税补贴最高5000，置换补贴最高4000，0首付0利息 分期压力小。家里有旧车想换的，还能赶上 国家以旧换新补贴，最高能到1万5。这算下来，省的可都是真金白银啊！</t>
  </si>
  <si>
    <t>过年开车，省油就是省钱，省心就是幸福！东风本田用靠谱的技术和实在的优惠，陪你过个轻松团圆年。#够大才抓马安心选东本 #英仕派 #冬季用车 #东风本田 #crv #hrv #思域 #春节</t>
  </si>
  <si>
    <t>过年亲戚坐满车
才发现自己买的是茶馆！
老司机都盯上东风本田了</t>
  </si>
  <si>
    <t>以前总怕过年，一大家子出门像“拼团运输”，直到体验了英仕派。轴距2830mm的后排，家人伸直腿还能闲聊，孩子趴窗看风景也不闹。后备箱塞满年货礼盒，电动感应门把手一触即开，连掏钥匙的功夫都省了。这才明白，所谓体面，不过是让一家人舒舒服服地，把热闹团圆从家门口延续到亲戚门前。
而HR-V更成了年轻人眼中的“宝藏车”。魔术座椅一放倒，刚从市集买的花卉盆栽、给孩子的新年玩具统统吞下，中控台下还藏着给奶奶带的软点心。1.5T动力爬坡过坎轻轻松松，油耗才6.96L，算下来返乡光油费就能省出一顿年夜饭。
如今入手东风本田，不仅开走的是全球验证的品质，更把实在优惠开回家：购置税补贴最高5000元，置换补贴4000元起，还能叠加国家或地方以旧换新补贴至高1.5万元。如果手头紧，0首付0息金融方案让你轻轻松松，把“过年座驾”提前开进门。
马年团圆，选的不只是车，是让每一程奔赴都从容不迫的底气。这个春节最好的年味，就是在一起时不慌不忙。</t>
  </si>
  <si>
    <t>今年春节开东风本田走亲访友，终于不用再为“谁挤后排”尴尬了！#够大才抓马安心选东本#英仕派#冬季用车#东风本田#crv#hrv#思域</t>
  </si>
  <si>
    <t>长途返乡的自救指南
还得是东风本田“神车”
装得下牵挂更装得下远方！</t>
  </si>
  <si>
    <t>年味是满的，后备箱也必须是满的。从腊肉香肠到水果干货，从孩子的玩具到给爸妈的新衣，每一件都是攒了一年的心意。以前总嫌车小，塞得下行李却塞不下牵挂，直到看到CR-V，后排放倒直接变成“小货车”，508L 后备箱轻松吞下全家年货，后排座椅还能前后滑动，孩子闹腾也不挤。这才懂，所谓团圆，就是让所有爱都有位置安放。
而另一边的思域，则用红点设计大奖的颜值和 Honda CONNECT 4.0 的贴心，成了年轻夫妻返乡路上的“智能管家”。人脸一刷，座椅音乐自动调好，AI 助理随时待命，导航放歌动口不动手。1.5T 的劲够足，混动版一箱油能跑近千公里，堵在高速也不慌。原来安心不止是空间大，更是每段路都有人替你悄悄打点好一切。
过年回家，选的不是车，是一份稳稳的底气。现在购车，更能享购置税补贴至高5000元、置换补贴至高4000元，另可叠加国家或地方以旧换新补贴至高1.5万元以及金融礼0首付0利息等多重礼遇，这个春节，让回家路短一点，牵挂装得多一点。</t>
  </si>
  <si>
    <t>过年最大的“甜蜜负担”，是东风本田把整个家都塞进你后备箱！#够大才抓马安心选东本#英仕派#冬季用车#东风本田#crv#hrv#思域</t>
  </si>
  <si>
    <t>装得下</t>
  </si>
  <si>
    <t>装下爸妈所有牵挂
CR-V才是真正的春节担当
这分明是移动的家</t>
  </si>
  <si>
    <t>过年回家，最顶配的年货是什么？不是商场里包装精美的礼盒，而是爸妈塞满后备箱的那些看似普通却沉甸甸的心意。那一袋袋自家种的米、一坛坛亲手做的酱、甚至还有怕你路上饿而准备的煮鸡蛋，它们不占地方，却占了父母心里全部的位置。所以，一台车能不能“装”，成了春节幸福感的重要指标。
这种“装”，远不止于尺寸表上的数字。CR-V的“MM空间理念”让它拥有灵活多变的车内布局。关键在于，它的后排座椅能前后滑动190毫米，靠背角度还能多级调节。这意味着，当后备箱需要腾出更多空间给这些年货时，后排家人的腿部空间依然能保持宽敞舒适，不会为了迁就物品而委屈了人。一家人整整齐齐地出发，每个人的姿态都是舒展的。
承载了满满的爱，归途更要安稳惬意。CR-V车内配备了12个BOSE扬声器和ANC主动降噪技术，这套组合能有效过滤掉行驶中的大部分噪音。当车厢里播放着家人爱听的音乐或春晚回放，沉浸在一片宁静与温暖中时，你会觉得，这段载着爱回家的路，本身就是团圆的一部分。
车，在这里变成了一个移动的温馨港湾，它妥善安放了父母的牵挂，也周全守护着家人的舒适。所谓年味，不就是被这样一点点“装”进行程，然后安全抵达的吗？</t>
  </si>
  <si>
    <t>能装下全家年货和父母牵挂的，还得是空间魔法师CR-V#买SUV必看CR-V#东风本田#crv#家庭用车推荐#好车不贵经济实惠</t>
  </si>
  <si>
    <t>返乡攻略</t>
  </si>
  <si>
    <t>CR-V把返乡思路打开
有些尴尬其实可以避免
囧途直接变通途</t>
  </si>
  <si>
    <t>一想到春运，脑子里是不是就自动播放起各种“尴尬时刻”混剪？车站门口手忙脚乱地搬运行李，高速堵车时焦躁又无聊，还有开长途开到腰酸背痛……其实，这些痛点未必是回家的“必修课”，一台考虑周全的车，就能帮你把这些尴尬提前化解。
化解的秘诀，首先在于“省心”。CR-V搭载的Honda CONNECT 4.0智导互联系统，内置了导航，能提供红绿灯倒计时这类实用信息。它的语音助手响应很快，设置导航、切歌、调温度，动动嘴就行，完全不用在开车时分心去戳屏幕，既安全又方便。漫漫长路，好的“副驾”能让你轻松一半。
长途行车，安全是绝对的底线。CR-V配备了Honda SENSING 360+安全超感系统，它有一个“高速领航辅助”功能。这个功能可以在高速上提供辅助，帮助控制车速和车距，还能在驾驶员确认安全的情况下辅助变换车道。这就像多了一个经验丰富的伙伴在旁提醒和协助，能大幅缓解连续驾驶的紧张与疲劳。它还有驾驶员状态监测，发现你累了或者分心了，会及时提醒。
回家路很远，但让自己开得轻松一点、安心一点，抵达时的笑容才会更灿烂。真正的从容，来自于把麻烦事都想在了前面。</t>
  </si>
  <si>
    <t>告别春运手忙脚乱，CR-V的智能和安全感，让回家路更从容#买SUV必看CR-V#东风本田#crv#自驾游好开车型#说车聊车</t>
  </si>
  <si>
    <t>新与旧</t>
  </si>
  <si>
    <t>春节返乡开CR-V被全家夸爆？
和爸妈的“新旧对决”
在这台车上和解了</t>
  </si>
  <si>
    <t>又到一年返乡时，车里装的不只是年货，还有两代人悄悄较劲的“新旧观念”。老爸总说车要结实、省心，开三十万公里不出毛病才叫靠谱；但现在科技感、智能互联才是刚需，导航必须能3D，听歌得联网随机播放。
没想到，今年这场“新旧对决”被一台CR-V悄悄摆平了。老爸一上车就研究那10个安全气囊，车身快一半都是高强度钢，最高强度到1500Mpa，他手却一直摸座椅边。边开车一边喊“你好本田，放首春节序曲”，语音助手直接把天窗、空调都调舒服了，老爸居然没吐槽“花里胡哨”。
跑高速最见真章。这车有Honda SENSING 360+，20多项辅助功能，弯道、匝道自己跟着线走，老爸本来紧张地盯着路，后来居然靠着睡着了。到家那段颠簸土路，他说：“这底盘可以，过坑没散架感。”——这大概是他那代人最高的评价了。
返乡路上，它把新潮的智能和传统的可靠，都化在了每一公里的陪伴里。DMS摄像头默默守护着驾驶者的状态，那份专注如同家人无声的关切；而历经30年六代进化的底气，早已沉淀在每一次从容的转向与过滤颠簸的沉稳中。它不需要刻意证明什么，只是安静地让科技变得贴心，让可靠成为习惯。
直到穿过夜色看见家门的灯火，母亲轻轻说了一句：“这车坐着不晕，明年还开它回吧。”那一刻忽然明白，最好的成全，莫过于让不同年代的期待，在同一段归途里，都找到了答案。</t>
  </si>
  <si>
    <t>开车回家过年，都说两代人审美不合，CR-V凭什么同时拿捏我和我爸？#全能家用SUV智选CRV#东风本田#CRV领先一步#买SUV必看CRV</t>
  </si>
  <si>
    <t>CR-V能放年货
更能安顿好全家人
把爱全部带走</t>
  </si>
  <si>
    <t>不知道你有没有发现，春节返程时，车的后备箱成了衡量家庭地位的隐形标准。塞得越满，说明牵挂越深。但真正让人羡慕的，不是能塞下多少东西，而是塞满之后，车里的人是否依然自在。这背后，其实是一道关于空间分配的家庭伦理题。
CR-V的答案藏在细节里。它的后排座椅设计得很灵活，能前后移动190毫米，靠背角度也有多档可调。这个功能的关键在于“可选”。当需要给父母准备的各种家乡特产腾地方时，你可以把座椅适当往前调，而不必让坐在后排的家人蜷着腿。东西和人，不必二选一，这种灵活性在处理春节这种特定场景的装载需求时，尤其显得体贴。
解决了“装得下”和“坐得舒”之后，旅途的氛围感就成了加分项。CR-V的车内配备了12个BOSE高性能扬声器，并且搭载了ANC主动降噪技术。当车窗外是呼啸而过的风声和胎噪，车厢内却可以是一个相对宁静、被温暖音乐包裹的独立空间。一家人聊着天，听着歌，那些被精心打包带来的食物气味仿佛也成了背景的一部分，共同构成了一种扎实的、在移动中的团圆感。
车的价值，在这一刻超越了交通工具，它成为一个平衡各方需求的温暖容器，让满载而归的爱，能以最舒适的状态抵达下一个港湾。</t>
  </si>
  <si>
    <t>装的是年货，稳的是人心，CR-V的智慧空间让爱满载而归#买SUV必看CR-V#东风本田#crv#家庭用车推荐#神仙颜值</t>
  </si>
  <si>
    <t>不同的车，但拥有同款后备箱
东风本田CR-V的后备箱
总被爸妈塞得满满当当</t>
  </si>
  <si>
    <t>每年春节返乡，最让我心头一热的，不是路上的风景，而是离家时那怎么关都关不上的后备箱。
爸妈总是一遍遍往里放：自家腌的腊肉、新榨的油、地里刚摘的蔬菜、给孙子孙女准备的零食……仿佛要把一整年的牵挂，都塞进这方小小的空间里。以前开小车，常常堆到遮物板都盖不上，还得腾出后座的位置。直到今年，我们开回了东风本田CR-V。
它的后备箱，平整又宽敞，竟然轻松装下了两个大号收纳箱、两袋米、一堆年货，甚至还有我妈硬塞进来的那盆年桔。关上门的那一刻，心里突然踏实——原来，爱真的可以“装”得下。
一路上，爸妈坐在后排，靠背能调角度，腿前还有余量，190mm的滑动设计让他们坐得舒展多了。父亲说：“这车稳，不颠。”他不知道的是，那不只是底盘调校的功力，更是每一次转弯、每一段颠簸路中，车身稳稳接住震动的从容。
到家停稳，我才真正理解：所谓“能装”，不只是空间的尺寸，更是容纳家人琐碎心意的那份温柔；所谓“好开”，也不只是动力的参数，更是载着牵挂平安抵达的每一程。这个春节，东风本田CR-V不再只是一台车，它是从家乡延伸出来的另一座“小房子”，里面装着温度，载着团圆。</t>
  </si>
  <si>
    <t xml:space="preserve">
看完真的深有共鸣，每次离家爸妈都恨不得把整个家都塞进车里。东风本田CR-V的大空间，这回真的装下了太多说不出口的爱。春节在路上，温暖也在路上。#买SUV必看CRV #东风本田 #crv #春节</t>
  </si>
  <si>
    <t>CR-V的春节考题
如何安放沉甸甸的牵挂？
揭秘MM空间魔术</t>
  </si>
  <si>
    <t>父母表达爱的方式总是很直接，直接到恨不得把整个家都给你搬上车。于是，返程的后备箱常常演变成一场空间的极限挑战。但我们往往只关注“能不能塞进去”，却忽略了另一个问题：那些易碎的、怕压的、带着温度的心意，在漫长的旅途中是否得到了妥善的“安置”？这考验的是一台车的空间素养。
这种素养首先体现在“规整”上。CR-V拥有一个设计工整、开口较大的后备箱，更重要的是，它的后排座椅靠背可以按比例放倒，与后备箱形成一个平坦、连贯的空间。这样一来，不同形状、大小的物品可以更稳定、更合理地摆放，避免了行李互相挤压碰撞。对于父母塞进来的那些土鸡蛋、玻璃罐装酱菜，这种平稳规整的承载环境，就是一种无声的保护。
承载之物被稳妥安置，承载之人更需悠然自得。CR-V全系升级了10.2英寸的全液晶仪表盘和12.3英寸的智能大屏，信息显示清晰直观。配合反应迅捷的语音控制系统，驾驶者可以轻松获取导航、娱乐信息，无需频繁手动操作而分心。
当驾驶者能更从容地掌控全局，父母在后排看着窗外熟悉的风景渐行渐远时，那份因子女驾驶安稳而生的安心感，或许就是这场送别最好的注脚。它让这场盛大的馈赠，从装载到抵达，全程都保持着应有的体面与温暖。</t>
  </si>
  <si>
    <t>给父母的爱一个更安稳的座位，CR-V用规整空间与智能便捷守护每一份牵挂#买SUV必看CR-V#东风本田#crv#撸车日常#好车不贵经济实惠</t>
  </si>
  <si>
    <t>不是CR-V变大了
是TA的心思变细了
换种方式“打包”幸福</t>
  </si>
  <si>
    <t>我们总在计算，一辆车能装下多少体积的年货，却很少计算，它能否同时装下家人的舒适与欢笑。春节的行李很特殊，它密度不均，情感价值远大于实用价值，甚至有些“货物”本身就是活生生的人，比如吵着要跟回来的小侄女。因此，评判春节用车，需要一个更复杂的维度：空间的可塑性。
CR-V给出的方案是赋予后排极高的自由度。它的第二排座椅不仅能前后滑动190毫米，椅背还具有16段、共计32度的调节范围。这意味着，从活泼好动的孩子到喜欢半躺着的老人，几乎都能找到自己最惬意的姿势。当孩子的活动空间和老人的休息需求都能被满足时，车厢内的气氛自然会松弛、愉悦起来。这小小的调节范围，调节的其实是长途旅行中的家庭情绪。
当空间各得其所，提升旅途质量的精致感便随之而来。CR-V配备了90度开启的后车门，让老人孩子上下车更为方便省力。前排座椅提供了通风和加热功能，后排座椅也带有加热功能，无论南方北方的春节气候，都能快速让家人感受到适宜的温暖。
这些配置单独看或许不稀奇，但在一个已经被爱填满的密闭空间里，它们共同作用，细腻地照顾到每一位家庭成员最直接的体感。它让“回家”和“离家”这两段路，不再仅仅是空间的位移，而成了一段被充分照顾的、有温度的家庭时光。</t>
  </si>
  <si>
    <t>让每位家人找到最舒服的姿势，CR-V用灵活空间与舒适配置温暖每一程团圆路#买SUV必看CR-V#东风本田#crv#带你懂车#城市通勤好车</t>
  </si>
  <si>
    <t>春运路上太狼狈？
CR-V车主已经优雅到家
网友：这车把我整破防了</t>
  </si>
  <si>
    <t>春节回家，路上那些尴尬瞬间你肯定懂：行李塞不下、开车开到眼皮打架、一家老小挤着不舒服。这熟悉的春运剧情，是不是光想想就累了？但如果你开的是一台CR-V，画风可能就完全不同了。
它好像比你更懂跑长途的累。车里那个DMS摄像头，就像个默默守护的伙伴。你眼神飘忽，它就轻轻提醒。一家人都在车上，安全感从来不是小事。CR-V给你配了整整10个安全气囊，从前排到后排，连膝盖都被温柔包裹。车身近一半都用上了高强度钢，后防撞梁的强度接近1000MPa——这些数字或许冰冷，但它们筑起的，是一路上让你心里踏实的墙。
30年来，全球超过1500万人选择它，不是没有原因的。很多人从买车到换车，除了常规保养，几乎没为它操过别的心。三年保值率还能稳稳站在六成以上，这大概是市场用真金白银投出的信任票。你不用深究那些复杂的技术名词，只需知道：它可靠得像个老朋友，能稳稳接住你所有的期待与托付。
归途再远，终是温暖向家。而一台让人心安的车，能让这段路少一些颠簸，多一些从容。它装得下满满的年货与牵挂，也撑得起一整程的安稳与团圆。CR-V陪伴你的，不止是几百公里的路程，更是每一段路上，那份稳稳的、可被依赖的底气。</t>
  </si>
  <si>
    <t>还在为春运大包小包发愁？看完CR-V车主的返乡操作，我直接emo了…#全能家用SUV智选CRV#东风本田#CRV领先一步#买SUV必看CRV</t>
  </si>
  <si>
    <t>还在春运人挤人？
CR-V车主偷偷享受“头等舱”
网友：这舒适度没的说</t>
  </si>
  <si>
    <t>你有没有觉得，回家的路有时候比到家那一刻更让人记忆深刻？那些蜷在后排的酸痛，盯着尾灯的眼花，还有孩子忍不住问“还有多久到”的瞬间……原来，一辆车真的能改变这段旅程的质地。
坐进CR-V的那一刻，窗外的喧嚣好像自动调低了音量。90度打开的后车门，让爸妈上车时不必再费力弯腰；第二排座椅可以前后滑动整整190毫米，孩子能在后排安稳地躺平睡着。BOSE音响流淌出的音乐，轻轻覆盖了轮胎碾过路面的细碎声响，这是一家人被温柔包裹的迁徙。
它懂得长途驾驶那些难以言说的疲惫。当你连续驾驶稍显倦意，驾驶座旁的摄像头会像一位细心的家人，用提醒让你重拾专注。这份安全感不仅来自智能的守护，更来自那份扎实的基底——车身高强度钢的占比接近一半，10个安全气囊从四面八方静静待命。它用沉默的守护告诉你：你只管安心向前，其他的交给我。
30年，全球超过1500万的选择，背后是口口相传的信任。这份信任很朴素，就是“开不坏”的省心，和三年后依然坚挺的保值率，而它只想成为你生活中无比可靠的部分。
春节的路，总归是要跑的。但CR-V让你跑的这段路，少了些颠簸与忍耐，多了份从容与安稳。当别人还在路上奔波疲惫时，你早已把归途，变成了一段值得回味的温馨陪伴。这不正是我们辛苦一年，最想带给家人的那份体贴吗？</t>
  </si>
  <si>
    <t>别再说春运是渡劫了！开CR-V回家的人，路上都在舒服地刷剧听歌…#全能家用SUV智选CRV#东风本田#CRV领先一步#买SUV必看CRV</t>
  </si>
  <si>
    <t>返乡路漫漫归心似箭？
CR-V用30年回答默契
网友：原来安心是这种感觉</t>
  </si>
  <si>
    <t>你发现了吗？越是临近家门，心就越急，路却好像越长。手握方向盘的人，其实心里装得最满——装着对团圆的渴望，也装着对一车人平安的责任。
这时候，你需要的不只是一辆车，而是一个能懂你这份心情的伙伴。CR-V不会说话，却用整整三十年的时间，学会了如何默默守护。车身有近一半是高强度钢，那些隐藏在光洁漆面下的骨骼，其实在每一次过弯、每一次颠簸中，都在安静地给予你支撑。那是开久了之后，从手心传来的、让人安心的扎实感。
它甚至比你自己更在意你的状态。全车整整十个安全气囊，像是为每个座位都配了一位无声的守护者。它们就在那里，织成一张柔软的网，托住你一路上所有的不确定。
全球超过一千五百万个家庭和它一起走过很长的路。这份选择背后，是一份心照不宣的信任：信任它能装下年货与欢笑，也能扛住风雨与长途；信任它从起点到终点的每一公里，都保持着同样的可靠。它的保值率，像是岁月盖下的认可印章——好的东西，时间会为它证明。
回家的路，终究是要用心情去丈量的。当所有的焦灼都被一份沉稳的陪伴轻轻化解，当一整车的牵挂都被稳妥安放，那条路，也就成了温暖本身。CR-V所给的，或许正是这份让你可以放松下来，专心去期待重逢的、笃定的安心。</t>
  </si>
  <si>
    <t>春运路上最奢侈的是一份稳稳的安心。今年，让CR-V陪你穿越山海！#全能家用SUV智选CRV#东风本田#CRV领先一步#买SUV必看CRV</t>
  </si>
  <si>
    <t>春节回家行李多？
东风本田CR-V超大空间搞定
从容返乡不拥挤</t>
  </si>
  <si>
    <t>以前过年回家，最怕的就是“行李修罗场”。给爸妈带的年货、给侄儿侄女买的玩具、自己换洗的衣物……大包小包拖到车站，一路手忙脚乱，上车下车像搬家。抢不到票的时候，更是只能对着满地的礼物发愁：怎么带回去？
今年不一样了。开上东风本田CR-V，我才体会到什么叫从容返乡。后备箱宽敞能装，两个大行李箱、好几盒年货、甚至给家里带的一盆年花，全部轻松收纳。后排座椅还能前后滑动、靠背多角度调节，爸妈坐久了也不会累。90度开启的后车门，上下车、放东西特别方便，再也不用侧着身子“塞行李”。
一路上，听着BOSE音响里流淌的春节乐曲，透过全景天窗看看沿途渐渐熟悉的风景，心里格外踏实。不再是挤在人群里赶路的“春运人”，而是带着一车温暖，稳稳走向团圆的归家人。
原来，过年的滋味不止在饭桌边，也在这一段从容不迫的归途里。东风本田CR-V，装得下满满心意，也撑得起稳稳团圆。</t>
  </si>
  <si>
    <t>以前春运大包小包狼狈赶车，现在一车轻松装下全家年货！东风本田CR-V用大空间和舒适驾乘，陪伴每一段团圆路。#买SUV必看CRV #东风本田 #crv #春节</t>
  </si>
  <si>
    <t>父辈认可的可靠
我想要的科技感
东风本田CR-V承载两代人的归途</t>
  </si>
  <si>
    <t>春节越来越近，朋友圈又开始刷屏抢票。而我，第一次不那么慌张。因为今年，我们有了自己的车——东风本田CR-V。
父亲年轻时跑运输，对车的要求就两个字：踏实。他说，车是工具，更是伙伴，关键时刻不能掉链子。我笑他老派，却在选车时，不自觉地把他那句“安全是第一位的”放在心上。直到坐进CR-V里，我才明白，所谓“靠谱”，不仅仅是钢板厚、气囊多，更是那份润物细无声的守护。Honda SENSING 360+像一位沉默的副驾，在高速上悄悄帮我修正方向，疲劳时轻轻提醒。父亲试驾后只说了一句：“这车，稳。”
而我，更爱它懂我的那一面。漫长的归途，不再只有收音机的杂音。一句“你好，本田”，就能唤醒智能座舱，播一曲家人的合唱，或是直接导航到老家那个很难找的村口。90度开启的后车门，让抱着年货、牵着孩子的上下车，都变成一件从容的事。父亲感慨：“现在这车，真像个移动的家。”
其实，父辈要的，始终是一份能把全家人平安送达的担当；我们期待的，则是途中那份不将就的舒适与陪伴。东风本田CR-V，没有夸张的噱头，却用扎实的空间、智能的关怀和无声的安全，默默接住了两代人对“好车”的所有期待。
这个春节，风雪归途，有一台车能同时装满父亲的放心和我的安心，大概就是最好的年礼。</t>
  </si>
  <si>
    <t>今年春节，终于不用再为抢车票发愁了。东风本田CR-V，既能装下全家人的行李，也能装下两代人的安心。一路智能相伴，平安抵达，才是团圆真正的开始。#买SUV必看CRV #东风本田 #crv #春节</t>
  </si>
  <si>
    <t>当爸妈的嘘寒问暖
遇上CR-V的心领神会
回家路多一份安心</t>
  </si>
  <si>
    <t>春节回家路上，总有一种微妙的张力：一边是父母关于“慢点开”、“多休息”的反复叮咛，另一边是我们对高效、便捷甚至途中娱乐的现代需求。这两者看似矛盾，但其实指向同一个终点：平安且愉悦地抵达。问题在于，有没有一个“翻译官”，能同时理解这两种语言？
CR-V的智能车机，试图扮演这个角色。它搭载的Honda CONNECT 4.0系统，语音助手响应很快。这意味着，在高速上想切换导航路线、调节空调温度或者找首歌听，你只需要动动嘴，完全不需要手离开方向盘或者视线偏离前方。这种操作方式，本身就是对“专心开车”这一传统安全准则最直接的尊重与践行。它用最前沿的交互，守护着最古老的行车规矩，让父母的叮嘱被科技稳稳地接住。
而它守护温情的方式，则藏在那些不张扬的配置里。比如，全系标配了10个安全气囊，这是一个硬核的被动安全数字。再比如，它的Honda SENSING 360+系统里，有一项“驾驶员异常应对系统”，能监测驾驶者状态，在出现疲劳或分心时发出提醒。这些功能不会每天刷存在感，但它们构成了一个无声的、可靠的安全承诺。
当父母知道你开的车有这些守护时，他们那些絮叨的关心或许就能稍稍放下，转化为另一种更放松的信任。你看，真正的“新”科技，未必是炫酷的噱头，而是能扎实地消解旧担忧，让牵挂你的人，从此多一分心安。</t>
  </si>
  <si>
    <t>CR-V用智能操作让驾驶更专注，用周全守护让家人更安心#买SUV必看CR-V#东风本田#crv#人生的第一辆车#厉害了我的车</t>
  </si>
  <si>
    <t>CR-V用回家的新方式
守护父母的旧温情
再也不用嫌他们唠叨</t>
  </si>
  <si>
    <t>不知道从什么时候起，和父母聊起回家这件事，话题悄悄变了。他们不再只问“几点到家”，开始会算“油费贵不贵”。这背后不是关心变了质，而是爱的表达在进化：既希望你回来，又怕你路上太破费。新一代的孝顺，或许就是接过他们心里的计算器，把账算得更明白。
这份明白可以很具体。比如CR-V混动版搭载的第四代i-MMD系统，它在WLTC标准下的综合油耗数据是每百公里5.49升。更直接点说，日常城市通勤使用，实测的油耗表现可能更低，而且它只需要加92号汽油。这意味着，无论是跨越省际的长途跋涉，还是春节期间的频繁走动，燃油开支都会处在一个更低的、让人更放松的区间。用更经济的方式抵达，这份“会过日子”的实在，本身就是一种能让两代人都安心的新式体贴。
当经济账算明白了，旅途的质量就成了关键的加分项。CR-V的座舱内配备了12个BOSE扬声器，并结合了ANC主动降噪技术。这个组合的效果是能显著降低行驶中的路噪和风噪。于是，长途行车时，父母可以在更安静的环境中小憩，年轻人也可以不受干扰地享受音乐或音频节目。它没有试图改变谁的习惯，而是用技术创造了一个彼此兼容的安静空间。
你看，化解新旧观念摩擦的，未必是宏大的叙事，往往就是这样一份细致入微的“不打扰”。当一趟归途既省了钱，又顾全了每个人的舒适，关于“回家成本”的讨论，自然就变成了心照不宣的默契。</t>
  </si>
  <si>
    <t>科技不再冰冷，传统不再迂腐，CR-V是科技与传统的最佳融合#买SUV必看CR-V#东风本田#crv#好车不贵经济实惠#说车聊车</t>
  </si>
  <si>
    <t>当春节传统遇上新观念
CR-V让新旧观念在归途和解
这是两代人之间的翻译器</t>
  </si>
  <si>
    <t>春节回家，越来越像一场“新”与“旧”的温和碰撞。我们习惯了数字导航和在线娱乐，父辈更看重实实在在的团聚与稳妥；我们计算着出行成本和效率，他们关心的是旅途是否劳累平安。其实，真正的“新”，未必是取代，而是找到一种更优的方式，去抵达那份共同的“旧”温情。
这种“新”，可以很经济务实。比如CR-V提供的混动选择，搭载的第四代i-MMD系统，WLTC综合油耗很低，实测表现更优，而且只用加92号汽油。这意味着，无论是穿越半个中国，还是假期里走亲访友频繁用车，开销压力都小很多。用更少的成本走更远的路，这种高效和节俭，本身就是一种值得带回家的、让父母放心的“新生活智慧”。
而它对“旧”的守护，体现在每一处静谧的细节里。车内配备了ANC主动降噪技术和12个BOSE扬声器，能有效隔绝外界的喧嚣，营造一个安静的空间。在这个空间里，老一辈可以安然小憩，不受颠簸噪音打扰；年轻人则可以享受高品质的音乐或剧集，互不干扰。它用科技的“新”，守护了旅途舒适与安宁的“旧”需求。当一趟归途既能满足你对高效、趣味的追求，又能保障家人期待的舒适与平静时，你会发现，两代人关于“怎样回家更好”的议题，已然达成了共识。</t>
  </si>
  <si>
    <t>用混动的经济守护出行，用静谧的空间包容代际，CR-V让新旧观念在归途和解#买SUV必看CR-V#东风本田#crv#人生的第一辆车#每天推荐好车</t>
  </si>
  <si>
    <t>1月车市黑马现身 东风本田CR-V稳增背后藏硬核实力</t>
  </si>
  <si>
    <t>拒绝春运挤挤挤，东风本田CR-V带福利来袭，购车正当时，回家更省心</t>
  </si>
  <si>
    <t>年底换车，我为什么选了这台能陪家人很久的CR-V？</t>
  </si>
  <si>
    <t>年底复盘，我最终把票投给了这台“六边形战士”CR-V</t>
  </si>
  <si>
    <t>年底该换车了！这台CR-V像极了为全家准备的踏实年礼</t>
  </si>
  <si>
    <t>马年不抢高铁票了！东风本田CR-V通用福利拉满，回家躺平不遭罪！</t>
  </si>
  <si>
    <t>告别春运挤兑！东风本田CR-V新春福利来袭，开回家倍有面</t>
  </si>
  <si>
    <t>不拼手速拼选择！东风本田CR-V新春福利，开回家解锁团圆幸福感</t>
  </si>
  <si>
    <t>年货堆成山？不用删！东风本田CR-V，装下全家团圆仪式感</t>
  </si>
  <si>
    <t>东风本田CR-V解锁体面出行，走亲访友不借车、超有面</t>
  </si>
  <si>
    <t>1月车市稳增！东风本田CR-V成家用SUV“流量担当”</t>
  </si>
  <si>
    <t>高保值 + 硬销量！东风本田 CR-V 成开年购车 “香饽饽”</t>
  </si>
  <si>
    <t>老车主聊东风本田CR-V：春节全家出行，它才是真正的“全能搭档”</t>
  </si>
  <si>
    <t>三代同堂新春购车，东风本田CR-V完美适配全家需求</t>
  </si>
  <si>
    <t>春节返乡路难走？东风本田CR-V专治各种出行痛点</t>
  </si>
  <si>
    <t>春节前的心里话：选东风本田CR-V，是我去年最不后悔的决定</t>
  </si>
  <si>
    <t>马年新春提车首选！东风本田CR-V凭实力成家用SUV顶流</t>
  </si>
  <si>
    <t>选车就选安心感，东风本田CR-V助你龙马精神迎新年</t>
  </si>
  <si>
    <t>年底盘算一圈后，我终于决定把CR-V开回家</t>
  </si>
  <si>
    <t>年底换车，我锁定了CR-V这份“长久保单”</t>
  </si>
  <si>
    <t>春节回家开啥车？这份“安全感”清单里，CR-V的名字我先写了</t>
  </si>
  <si>
    <t>过年回家CR-V开进村，我爸妈说这车选得真靠谱</t>
  </si>
  <si>
    <t>年底奖金到手先看车？这笔“稳当账”我替你们算在CR-V头上了</t>
  </si>
  <si>
    <t>为什么身边懂车的人，换车总绕不开一台CR-V？</t>
  </si>
  <si>
    <t>年底选车还纠结？CR-V的这份“安心感”清单请查收</t>
  </si>
  <si>
    <t>马年新春出行不将就，东风本田CR-V让团圆更舒心</t>
  </si>
  <si>
    <t>告别春运折腾，东风本田CR-V给你一个稳稳的幸福年！</t>
  </si>
  <si>
    <t>新春出行选车不踩坑，东风本田CR-V凭实力圈粉</t>
  </si>
  <si>
    <t>春节出行升级计划：为什么懂车的人都推荐东风本田CR-V？</t>
  </si>
  <si>
    <t>抛开参数聊真心话：开过上百台车，我依然会推荐家人买东风本田CR-V</t>
  </si>
  <si>
    <t>不赶早只赶巧！东风本田CR-V陪你做春节最后一波幸福归人</t>
  </si>
  <si>
    <t>不赶人潮赶团圆！东风本田CR-V，承包最后一波回家的安心与体面</t>
  </si>
  <si>
    <t>不挤春运挤业绩！东风本田CR-V，职场人的团圆底气</t>
  </si>
  <si>
    <t>老小同行不添堵！东风本田CR-V，守护最后一波家庭的团圆路</t>
  </si>
  <si>
    <t>马年返乡不奔波！东风本田CR-V，把年味和牵挂一键装回家</t>
  </si>
  <si>
    <t>全球1500万用户认可！东风本田CR-V凭实力领跑春节出行季</t>
  </si>
  <si>
    <t>东风本田CR-V开年热销！返乡路上的安心之选</t>
  </si>
  <si>
    <t>硬核产品力加持！东风本田CR-V成节前购车香饽饽</t>
  </si>
  <si>
    <t>全球 1500 万用户之选！东风本田 CR-V 伴你归乡</t>
  </si>
  <si>
    <t>东风本田 CR-V 迎新春热销！返乡出行超适配</t>
  </si>
  <si>
    <t>春节最后一波回家的人，CR-V是你的安心之选吗？</t>
  </si>
  <si>
    <t>还在为春节回家发愁？CR-V这份“过年礼”请收好</t>
  </si>
  <si>
    <t>春节回家这趟“年度大考”，我提前把票投给了CR-V</t>
  </si>
  <si>
    <t>春节返乡大潮里，CR-V给你的后备箱和安全感备足了吗？</t>
  </si>
  <si>
    <t>最后一批回家过年的，都悄悄选了CR-V？</t>
  </si>
  <si>
    <t>春节最后一波回家的人，为什么都选择了东风本田CR-V？</t>
  </si>
  <si>
    <t>32年、1500万家庭的选择：东风本田CR-V陪你过个安心年</t>
  </si>
  <si>
    <t>一年又一年，东风本田CR-V却像位老朋友一直不变</t>
  </si>
  <si>
    <t>一年一度的大考：为什么我的春节出行清单里总有东风本田CR-V？</t>
  </si>
  <si>
    <t>春节回家开啥车？我跟你说，CR-V这台老江湖真能处！</t>
  </si>
  <si>
    <t>最后一波往家赶的人，CR-V是不是你的“春节嘴替”？</t>
  </si>
  <si>
    <t>一个CR-V老车主的春节前独白：有些安心，是时间给的</t>
  </si>
  <si>
    <t>给春节还在看CR-V的人：别只看参数，看看这些“老理儿”</t>
  </si>
  <si>
    <t>最后一程归乡路，CR-V是你沉默的守护者吗？</t>
  </si>
  <si>
    <t>它不喧哗，自有声量：为什么说东风本田CR-V是辆静好的车？</t>
  </si>
  <si>
    <t>赶最后一波春运的人，你的CR-V上还有空位留给“焦虑”吗？</t>
  </si>
  <si>
    <t>最后那批顶着夜色回家的人，CR-V给了你多少底气？</t>
  </si>
  <si>
    <t>最后一波打包行囊的人，CR-V这份“从容”你装车了吗？</t>
  </si>
  <si>
    <t>为什么过年走亲戚，我只认我的东风本田CR-V？</t>
  </si>
  <si>
    <t>不是新车买不起，而是CR-V更有陪伴的诚意</t>
  </si>
  <si>
    <t>30年全球卖疯1500万台！这台国民神车CR-V凭啥越开越值钱？</t>
  </si>
  <si>
    <t>1月狂卖近2万台！CR-V这老将凭什么越老越香？</t>
  </si>
  <si>
    <t>拿下全球大奖的CR-V，为何在国内能一直被信任又保值？</t>
  </si>
  <si>
    <t>卖得火不算啥，几年后依然值钱才叫狠！CR-V这本事咋练的？</t>
  </si>
  <si>
    <t>时间的朋友！为什么CR-V的保值是能算出来的？</t>
  </si>
  <si>
    <t>30年全球经典东风本田CR-V：如何用无短板实力，开年逆势增长36.4%？</t>
  </si>
  <si>
    <t>当新车令人眼花缭乱，为什么还有近两万人选择东风本田CR-V？</t>
  </si>
  <si>
    <t>内卷下的破局者！东风本田CR-V1月狂销近2万台凭实力出圈</t>
  </si>
  <si>
    <t>CR-V的底层逻辑：销量保值率双高从不是偶然</t>
  </si>
  <si>
    <t>登全球榜单+高销量高保值，CR-V本田产品力有多稳？</t>
  </si>
  <si>
    <t>CR-V这保值率，背后是本田30年的技术老底</t>
  </si>
  <si>
    <t>为啥街上CR-V那么多？聊聊它的销量密码</t>
  </si>
  <si>
    <t>作为一个CR-V老车主，我聊聊它为啥经得起时间考验</t>
  </si>
  <si>
    <t>看车纠结时，我是怎么被CR-V的“基本面”说服的</t>
  </si>
  <si>
    <t>CR-V 凭啥成买车看车绕不开的选择？销量保值率全在线</t>
  </si>
  <si>
    <t>从想换电车到放弃，一位东风本田CR-V车主的真心话</t>
  </si>
  <si>
    <t>选家用SUV别瞎挑，CR-V的销量和保值率就是标准答案</t>
  </si>
  <si>
    <t>CR-V的保值秘诀：销量暴涨背后的硬核实力</t>
  </si>
  <si>
    <t>用数据和事实，审视CR-V的“常青”逻辑</t>
  </si>
  <si>
    <t>作为CR-V车主，聊聊“长期持有”的体验与价值</t>
  </si>
  <si>
    <t>开年热销！东风本田 CR-V 凭实力领跑合资 SUV，家选果然不踩雷</t>
  </si>
  <si>
    <t>开年红！东风本田 CR-V 销量大涨，320 万车主的选择果然有道理</t>
  </si>
  <si>
    <t>60.27% 保值率 + 硬核产品力，东风本田 CR-V 成家用 SUV 优选</t>
  </si>
  <si>
    <t>全球 1500 万用户认可，东风本田 CR-V 开年继续热销出圈</t>
  </si>
  <si>
    <t>加配不加价还保值，东风本田 CR-V 凭啥稳站家用 SUV 赛道</t>
  </si>
  <si>
    <t>CR-V保值率惊到我了！除了保值，它还“保”了什么？</t>
  </si>
  <si>
    <t>30年经典的CR-V，为何全家人都对它点了头？</t>
  </si>
  <si>
    <t>算完CR-V这笔账，我理解了它1月卖爆的原因</t>
  </si>
  <si>
    <t>二手车商抢着收，月销近两万，CR-V凭啥这么硬气？</t>
  </si>
  <si>
    <t>市场越冷它越火？看懂CR-V的保值神话</t>
  </si>
  <si>
    <t>新能源当道，为何还人选择东风本田CR-V？</t>
  </si>
  <si>
    <t>新能源浪潮下还能逆势涨？东风本田CR-V凭实力成购车首选</t>
  </si>
  <si>
    <t>全球1500万车主背书，东风本田CR-V的靠谱写在骨子里</t>
  </si>
  <si>
    <t>身边那么多人开CR-V，真就只为跟风？</t>
  </si>
  <si>
    <t>拆解CR-V，它凭什么成为“价值硬通货”？</t>
  </si>
  <si>
    <t>CR-V销量高，秘密其实藏在它的“无聊”里</t>
  </si>
  <si>
    <t>从路人到车主，我扒了扒CR-V的“朋友圈”</t>
  </si>
  <si>
    <t>老CR-V车主换新款，有些东西确实没变</t>
  </si>
  <si>
    <t>横向对比后，CR-V的“长板”其实是“无短板”</t>
  </si>
  <si>
    <t>开CR-V才懂，高保值率的背后全是硬产品力</t>
  </si>
  <si>
    <t>春节期间</t>
  </si>
  <si>
    <t>开年换东风本田英仕派
这颜值这配置有面又有派
开出去底气都足了</t>
  </si>
  <si>
    <t>春节过完，返程开工，不少人在琢磨着给新一年添个大件。这时候要是开辆东风本田英仕派回去，那感觉可不一样。这车首先看着就挺派头，接近五米的车长，宽体低趴的造型，加上那个纵向直瀑式格栅和摩登灰、深海幽蓝这些专属车色，停在哪儿都显眼。里面空间也宽敞，轴距有两米八三，一家人坐着都不挤。
车里头的配置实用。10.2英寸液晶仪表和12.3英寸的大屏连着，导航娱乐信息一眼看清。还有个11.5英寸的抬头显示，看路不用低头。座椅是真皮和麂皮混搭的，坐着舒服，还有多色氛围灯和BOSE音响。关键是用着省心，全系都给了18英寸轮毂和倒车影像。Honda SENSING 360+那套系统，带着像穿行先知、盲区监测这些功能，路上多个保障。
过年讲究个喜庆和体面，英仕派这车，样子不落俗套，里头够舒服实用，开出去既不张扬又有格调，正好配得上新年新开始的劲头。</t>
  </si>
  <si>
    <t>春节后返程开啥车有面？看看东风本田英仕派，颜值高配置全就是有派头#东风本田#有面有派好车英仕派#中高端轿车旗舰#是时候买辆车了#神仙颜值</t>
  </si>
  <si>
    <t>春节返程车没派头？
东风本田英仕派颜值实力双收
这车把面子备齐了</t>
  </si>
  <si>
    <t>春节假期眼看就结束了，选辆车返程复工，是不是有点小纠结？既想开出去有面子，让同事朋友多瞧两眼，又不想钱包太受罪。这时候，真得好好聊聊东风本田英仕派。它可不是那种硬邦邦的“工具车”，反而像个懂你的老朋友，悄悄把面子和实惠都备齐了。
先说颜值吧，宽体低趴的运动造型，配上摩登灰或深海幽蓝这种特有车色，往公司楼下一停，自带高级感，上下班路上绝对能给你添气质。更实在的是，它用A级车的价钱，就给了你B级车的享受。十来万预算，就能拿下全系18寸大轮毂、电动座椅这些贴心配置，冬天还能远程启动空调，上车就暖和，冷启动也不怕。再加上三年保值率超过64%，以后想换车都更省心。
现在入手，权益清清楚楚：预算十万出头，就能开走这辆“型智精英座驾”。你说，开这样一辆车返程复工，是不是既从容又有派？欢迎来聊聊你的通勤选车心得！</t>
  </si>
  <si>
    <t>开东风本田英仕派返程复工，有面又省钱，赶紧来看看！ #够大才抓马安心选东本#有面有派好车英仕派#中高端轿车旗舰#冬季用车#本田双车</t>
  </si>
  <si>
    <t>新春访友选座驾 
东风本田英仕派有面有派 
亲民预算享B级排面</t>
  </si>
  <si>
    <t xml:space="preserve">春节走亲访友，座驾既要体面也要实用，谁不想开着好车奔赴团圆呢？雅阁作为经典B级车，品质与口碑一直备受认可，东风本田英仕派则带来更具个性的优质选择。
宽体低趴的轿跑造型搭配专属时尚车色，气场十足更吸睛，停在亲友门前自带格调。2830mm超长轴距带来宽敞驾乘空间，满载家人与年货也不拥挤，出行从容自在。更惊喜的是，用A级车的预算就能入手这款高品质B级车，配置厚道、驾乘舒适，面子里子全兼顾。
新的一年，开着东风本田英仕派，带着温暖与体面，奔赴每一场团圆，让出行更有仪式感。 </t>
  </si>
  <si>
    <t>开年购车首选东风本田英仕派，春节走亲访友颜值拉满，大空间装下团圆与体面，性价比拉满超划算！ #够大才抓马安心选东本#有面有派好车英仕派#中高端轿车旗舰#春节走亲访友#开年购车</t>
  </si>
  <si>
    <t>新春拜年撑场面
东风本田英仕派有格调
亲民预算体面出行</t>
  </si>
  <si>
    <t>过年走亲访友，谁不想开一台体面又好开的座驾，让团圆路更有仪式感？雅阁作为市场公认的优质 B 级车，家用稳定、口碑在线，是很多家庭的稳妥之选。
东风本田英仕派与之同享成熟驾控基因，在颜值与实用性上更具个性亮点，宽体低趴的轿跑设计搭配直瀑式格栅，线条流畅动感，专属时尚车色让它在车流中格外亮眼，停在亲友门前自带高级感。2830mm 超长轴距带来越级空间表现，满载家人、年货与拜年礼品都从容不迫，后排乘坐舒展不压抑，全家出行舒适度拉满。更让人惊喜的是，只需 A 级车的预算就能入手这款标杆级 B 级车，入门配置就足够厚道，颜值、空间、性价比全部兼顾。
新年开着它奔赴每一场团圆，既有面子又有里子，用舒适与体面，开启一整年的顺遂与美好。</t>
  </si>
  <si>
    <t>开年走亲访友，座驾必须有面有派！东风本田英仕派颜值在线空间够大，花 A 级车预算就能拿下高品质 B 级车，新年出行气场拉满# 够大才抓马安心选东本 #有面有派好车英仕派# 中高端轿车旗舰 #春节拜年# 新年换车</t>
  </si>
  <si>
    <t>春节返程满载爱
东风本田英仕派行无忧
网友：有面有派更安心</t>
  </si>
  <si>
    <t>春节这几天，不是走亲访友，就是逛庙会采年货。返程那天，爸妈愣是把后备箱塞满了腊肉、水果、自家做的酱菜……还好我开的是东风本田英仕派，大空间真不是吹的，后排座椅一安排，各类年货轻松收纳，再也不怕“爱的负担”装不下。
一路上，亲戚朋友见了车都说：“这车好看，大气！”宽体低趴的造型配上18寸轮毂，停在老家院门口，确实格外显气质。不仅颜值在线，开起来也特别顺手。乡下小路偶尔颠簸，它的底盘调校得很稳，过弯不飘；高速上隔音也很好，车内还配备了BOSE音响，一家人聊聊天听听音乐，完全不觉得累。
最让我安心的是，雨雪天里LED大灯特别亮，流媒体后视镜也让后方视野清清楚楚。这个春节，东风本田英仕派不只给了我一辆车的体面，更给了我一路上从容不迫的陪伴。</t>
  </si>
  <si>
    <t>春节一趟跑下来，才发现选对车有多重要！东风本田英仕派，一路稳当又从容，真是既能“装”又有派！#够大才抓马安心选东本#有面有派好车英仕派#中高端轿车旗舰#冬季用车#本田双车</t>
  </si>
  <si>
    <t>B级首选</t>
  </si>
  <si>
    <t>春节回家不用抢票
说走就走！东风本田英仕派
我的靠谱“搭子”</t>
  </si>
  <si>
    <t>春节来回，终于不用再盯着手机抢票了。开着东风本田英仕派回家，它不仅是个出行工具，更像一位默契的伙伴，拓展了我生活的半径——走亲访友、周边游逛，甚至节后返程，都变得从容又自在。
在B级车里挑来选去，我最终选了东风本田英仕派。它和雅阁同宗同源，品质可靠，开起来丝滑跟手。更打动我的是它的“实在”：入门就配了18寸轮毂和真皮方向盘，空间也够大，全家坐进去都不挤。冬天冷启动快，空调一开就暖，跑长途也不担心续航和充电，安心又省心。
对我来说，车不只是代步，更是生活方式的延伸。有了英仕派，每一次出发都更踏实，每一次团圆都更随心。这个春节，它让我真切感受到：自由出行，才是送给家人和自己最好的礼物。</t>
  </si>
  <si>
    <t>有了东风本田英仕派，春节出行真的从容太多！空间大、配置高，长途安心又省心~
#够大才抓马安心选东本#有面有派好车英仕派#中高端轿车旗舰#冬季用车#本田双车</t>
  </si>
  <si>
    <t>十万出头拿下B级车
东风本田英仕派长途通勤优选
这性价比谁不心动</t>
  </si>
  <si>
    <t>难道买车一定要为了预算妥协，要么选空间小的A级车，要么咬牙凑钱上B级车？英仕派与雅阁同宗同源，坐拥同款本田三大件，却能让大家用A级车预算拿下正宗B级车，十万出头的价格，打破了对B级车的价格认知，不用为空间牺牲钱包，也不用为预算将就车型。
英仕派2830mm的轴距带来宽敞驾乘空间，前后排都能舒展身体，长途自驾或日常通勤载人均无压力。同宗同源的本田操控调校，开起来行云流水，燃油车属性更让长途出行无里程焦虑，不用绕路找充电桩，补能几分钟就能继续出发。
更难得的是，性价比背后还有实打实的配置支撑，全系标配18寸大轮毂、倒车影像，日常用车便利性拉满，同宗同源的品质保障，加上更亲民的价格，花A级车的钱享B级车的体验，对想一步到位的打工人来说太合适。</t>
  </si>
  <si>
    <t>谁懂啊！A级车预算竟能提B级英仕派，长途开着贼省心？
#够大才抓马安心选东本#有面有派好车英仕派 #中高端轿车旗舰 #好车不贵经济实惠#人生的第一辆车</t>
  </si>
  <si>
    <t>年后返程长途不用愁
东风本田英仕派全搞定
省心安心是第一位</t>
  </si>
  <si>
    <t>春节过后，长途返程和走亲访友的高峰就来了。这时候选车，靠谱省心比啥都重要。东风本田英仕派作为B级车，它用的是1.5T发动机配CVT变速箱，这套系统成熟，低温启动也稳，冬天出门前用手机APP就能远程启动开空调，上车就是暖的。
跑长途，安全配置得多看两眼。这车装了Honda SENSING 360+安全系统，里面像ACC自适应巡航和车道保持辅助，能大大缓解高速驾驶的疲劳。全系标配的18英寸轮毂抓地力更好，还有专门应对冰雪湿滑路面的雪地模式。全LED大灯在雨雾天穿透力强，流媒体后视镜能减少盲区，碰上恶劣天气心里更有底。
和同源的雅阁相比，它的入门配置更高，像电动调节座椅、更大轮毂都是标配。对于需要经常跑长途、或者对冬季用车有要求的人来说，一辆开起来安心、用起来舒心、性价比还不错的B级车，确实是个务实又体面的选择。</t>
  </si>
  <si>
    <t>长途返程怕麻烦？东风本田英仕派，高配置让旅途更安心#东风本田#有面有派好车英仕派#中高端轿车旗舰#冬季用车#自驾游好开车型</t>
  </si>
  <si>
    <t>东风本田英仕派旅途自在行
春节出行无烦恼
长途自驾超省心</t>
  </si>
  <si>
    <t>春节走亲访友、逛庙会，节后返程装特产，最怕的就是抢票难、坐车挤，后备箱塞不下心意。有台靠谱的车，才能解锁说走就走的自由，不用被车票限制出行边界，家人的陪伴、家乡的味道，都能稳稳装下。东风本田英仕派就是这份自由的最佳搭档，作合资B级车优选，它和雅阁同宗同源的三大件，开起来丝滑又靠谱，2830mm 轴距的大空间，后备箱随便塞特产、年货，满座出行也不挤。冬天跑长途，燃油车不用愁续航找充电桩，冷启动稳定还能 APP 远程开空调，预热快不遭罪，全 LED 灯组和流媒体后视镜让雨雪天视野更清晰，各种驾驶模式适配不同路况，长途自驾超安心。全系标配的 18 寸大轮毂抓地力稳，丰富的安全配置也让出行多了层保障，关键是高配低价还有灵活的优惠活动，性价比拉满。一台东风本田英仕派，装得下团圆的美好，撑得起说走就走的勇气，无论春节出行还是日常通勤，都能让每一次出发都安心又舒心，这才是生活该有的自在模样。</t>
  </si>
  <si>
    <t>东风本田英仕派大空间高配置，长途自驾安心又省心，走亲访友超有面～# 够大才抓马安心选东本 #有面有派好车英仕派# 中高端轿车旗舰 #冬季用车# 本田双车</t>
  </si>
  <si>
    <t>十万出头买B级车？
东风本田英仕派挺靠谱
通勤够省长途不累真有了</t>
  </si>
  <si>
    <t>过年选家用车这事儿，挺矛盾的。想要空间大配置高，看着看着预算就超了；卡着预算看吧，又总觉得差点意思。后来琢磨明白了，咱不就是图个开着安心、用着省心，最好钱还花得值当嘛。
东风本田英仕派最打动我的就三点：第一是实在，十来万的预算，给到的是实打实的B级车空间和底子，跟兄弟车雅阁同源，品质心里有底。第二是懂过日子，冬天怕冷车难启动？它远程就能把空调暖风安排好；雨雪天怕视线模糊？全LED大灯和流媒体后视镜就是为这种时候准备的。这些配置不是锦上添花，是雪中送炭的体贴。第三是看得远，家里用车难免跑个长途，它的智能驾驶辅助像个沉稳的老伙计，能帮着看路、提醒休息，让人心里踏实不少。
它不跟你讲花里胡哨的故事，就是扎扎实实地，把家用车该做的事都做到位了。有时候觉得，选车和选生活伙伴一样，靠谱、贴心，比什么都强。你说，一台让全家人都觉得安心舒适的车，是不是才算真的值了？</t>
  </si>
  <si>
    <t>年终奖怎么花？提走东风本田英仕派这台B级车，面子里子全有了！#够大才抓马安心选东本#有面有派好车英仕派#中高端轿车旗舰#冬季用车#本田双车</t>
  </si>
  <si>
    <t>春节出行没排面？
东风本田英仕派旅途也轻松
网友：性价比让人心动</t>
  </si>
  <si>
    <t>春节出行，是不是总觉得缺了点仪式感？与其纠结带什么年货，不如考虑一下陪你出行的座驾。一辆车的气质，其实也悄悄装点着过节的氛围。比如东风本田英仕派，它或许就是你想要的那份“从容有派”的陪伴。
它懂得你需要体面。宽体低趴的造型加上独特的摩登灰或深海幽蓝车色，设计感十足，停在亲戚家门前不会淹没在车流里，自带一种不张扬的精英气场。它更懂得你需要实在。用类似A级车的预算，就能享受到B级车的空间和配置。全系18英寸轮毂和质感内饰，坐进去心情都不一样。冬春交替时节，远程启动提前暖车，上车就是舒适温度；流媒体后视镜和清晰LED大灯，也能应对多变的天气，让出行更安心。
现在入手，具体权益很清晰：十来万预算就能把这台“型智精英座驾”开回家。让每一次奔赴团聚的路程，都变成一段舒适且有品质的陪伴。你觉得，一辆什么样的车，最能装点你的春节氛围呢？</t>
  </si>
  <si>
    <t>春节开东风本田英仕派，走亲访友也有面，配置高还划算，看过来！#够大才抓马安心选东本#有面有派好车英仕派#中高端轿车旗舰#冬季用车#本田双车</t>
  </si>
  <si>
    <t>春节拜年车不给力？
东风本田英仕派给你面子
网友：这波选择很明智</t>
  </si>
  <si>
    <t>春节期间，少不了走亲访友吧？有没有一瞬间，你会想：要是今年开辆不一样的车去拜年就好了？它不用多张扬，但得有足够的质感撑起场面；它也不用太昂贵，但得让每一分钱都花得值。这么一想，东风本田英仕派的身影就渐渐清晰了。
它带来的第一份礼物，是恰到好处的“派头”。不是那种咄咄逼人的气场，而是用流畅的线条、低趴的姿态和深海幽蓝这样独特的颜色，让你停在哪家门口都显得从容有品。更让人安心的是，它把你的钱包也考虑进去了。都说B级车的体验好，但英仕派告诉你，A级车的预算同样够得到。十来万的投入，换来的是18英寸的大轮毂、柔软舒适的电动座椅，还有冬天里提前帮你暖好车的远程启动。拜年路上天气多变，清晰的流媒体后视镜和穿透力强的LED大灯，就是默默守护你的伙伴。
眼下入手，让它成为这个春节，你最得力也最提气的陪伴。你觉得，过年走亲访友，一辆车最重要的特质是什么呢？</t>
  </si>
  <si>
    <t>今年拜年开东风本田英仕派，有里有面还不贵，快来了解一下！#够大才抓马安心选东本#有面有派好车英仕派#中高端轿车旗舰#冬季用车#本田双车</t>
  </si>
  <si>
    <t>春节聚会车是门面？
东风本田英仕派撑足场面！
车选得值出门不怯场</t>
  </si>
  <si>
    <t>春节这几天，路上都是走亲访友的车流。有时候一辆车的模样，悄悄就成了亲戚们闲聊的话题，那份得体的“派头”，确实能给自己添几分从容。如果今年你正琢磨着换辆更衬节日的座驾，不妨把目光投向东风本田英仕派——它像是为这种需要体面的场合准备的。
修长的车身线条带着低趴的运动感，尤其是那独特的纵向直瀑式格栅和深海幽蓝的车色，沉稳里透着精致，停在哪儿都显得很“讲究”。但它的贴心，更在于懂得精打细算的你。谁说B级车的享受一定昂贵？英仕派给出了一个聪明的答案：用亲民的预算，就能把18英寸大轮毂、皮质混搭座椅、还有冬天特别实用的远程暖车这些配置开回家。拜年路上，清晰的全LED大灯和流媒体后视镜，默默为你扫清雨雾带来的视野烦恼。
现在入手，十万出头的诚意，就能换来这份出行时的从容与质感。让每一次出发，都多一份自信和舒展。这个春节，你觉得一辆让人感到“有面儿又踏实”的车，应该是什么样子？</t>
  </si>
  <si>
    <t>春节串门就开东风本田英仕派，有型有料还不贵，亲戚见了都夸好！#够大才抓马安心选东本#有面有派好车英仕派#中高端轿车旗舰#冬季用车#本田双车</t>
  </si>
  <si>
    <t>春节拜年路上差点意思？
东风本田英仕派给你底气！
这车考虑挺周全</t>
  </si>
  <si>
    <t>有没有觉得，春节这几天的路上，心情和平时通勤有点不一样？车里载着家人，装满了年货，去赴一场温暖的团圆。这时候，对车的要求似乎也悄悄变了——它最好能安静体面，让亲戚朋友看见时觉得你过得不错；它更得可靠贴心，把一车人的舒适和安全稳稳放在心上。东风本田英仕派就特别懂你需要什么。
它给你的，是一份不打扰的“体贴”。流畅的车身线条和优雅的姿态，不用刻意张扬，停在哪都显得自然大方。坐进车里，宽敞的空间和精致的混搭座椅，让家人长辈的长途乘坐也成了享受。它更在意那些“看不见”的细节：全LED大灯在傍晚或雨雾天里，能给你更清晰的视野；智能的驾驶辅助系统，能在复杂的春节路况中多添一份安心。最让人心动的是，这样周全的考虑，十万出头的预算就能把它带回家。
这个春节，让这辆懂得照顾你和家人的座驾，陪伴你每一次充满温情的出发。你觉得，春节出行，一辆车最让你感到安心的瞬间是什么？</t>
  </si>
  <si>
    <t>春节开着东风本田英仕派串门，心里踏实有面儿，配置贴心还不贵！#够大才抓马安心选东本#有面有派好车英仕派#中高端轿车旗舰#冬季用车#本田双车</t>
  </si>
  <si>
    <t>拜年路上总在赶场？
东风本田英仕派优雅赴约
这车对得起每一份期待</t>
  </si>
  <si>
    <t>春节这几天，日程排得满当当。这时候你会发现，身边那辆车的角色很微妙——它不只是一个交通工具，更像一个能让你在行程间隙稍稍缓口气、保持好状态的“移动空间”。比如东风本田英仕派，它带来的就是一种“忙而不乱”的陪伴。
它懂得给你留足体面。那份源自低趴宽体设计的优雅气场，以及细腻的内饰氛围，让你无论到达哪一处，下车时都显得从容不迫。更重要的是，它默默打点好了许多琐碎。早晚温差大，提前用手机启动车辆，坐进来就是适宜的温度；2830mm轴距带来的舒展空间，让同行的家人一路都坐得放松。即便是穿梭在春节略显繁忙的车流中，周全的智能驾驶辅助系统也让你心里多一份笃定。
现在拥有这份从容，条件很清晰：十万出头的预算，就能把这台懂得照顾你节日情绪的伙伴开回家。让它替你分担一些忙碌，多留一份从容给团聚的时光。你觉得，在春节连轴转的聚会中，什么样的车才能真正算得上“得力帮手”？</t>
  </si>
  <si>
    <t>春节聚会多别慌，东风本田英仕派陪你从容赶场，有面儿又舒心！#够大才抓马安心选东本#有面有派好车英仕派#中高端轿车旗舰#冬季用车#本田双车</t>
  </si>
  <si>
    <t>A级价格B级的体验
开东风本田英仕派有面儿
这价格和配置是真香</t>
  </si>
  <si>
    <t>年后走亲访友，车子就成了移动的门面。想找一辆看起来有档次、用起来又实在的车，东风本田英仕派是个不错的选择。这车和雅阁同宗同源，核心的三大件一样可靠。样子是它的亮点，运动轿跑的设计线条流畅，那个类似AMG风格的直瀑式前脸和熏黑LED大灯，辨识度很高，跟常见的B级车气质不太一样。
坐进车里，能感觉到在配置上没吝啬。全系标配的18英寸大轮毂和电动调节座椅，入门就有。智能座舱用上了Honda CONNECT 4.0，导航是升级的百度地图，带实景导航。语音助手识别更准，还能用人脸识别支付娱乐费用。对于家庭用户，它的2830mm轴距保证了足够的后排空间，真皮混搭座椅质感也好。
考虑过年期间可能遇到的各种路况，它的1.5T发动机低温启动稳定，有雪地模式，全车防雾玻璃和自动空调也能应对潮湿天气。加上三年64.59%的保值率，以后转手也相对放心。这样一台车，既能满足春节期间的体面出行，又是日常通勤的可靠伙伴。</t>
  </si>
  <si>
    <t>年后想换辆有派头又实在的车？东风本田英仕派高颜值高配置，家用正合适#东风本田#有面有派好车英仕派#中高端轿车旗舰#家庭用车推荐#好车不贵经济实惠</t>
  </si>
  <si>
    <t>年后返工新搭档
用东风本田英仕派奖励自己
感觉新的一年更带劲了</t>
  </si>
  <si>
    <t>春节假期结束，回归日常工作生活，不少人会想添置点新东西来提振精神。比如换台车，东风本田英仕派就挺适合这个节点。它看着就不太一样，宽体低趴的车身配上直瀑式格栅，有种沉稳又动感的调子。专属的摩登灰车漆，在哪儿都不容易撞色。
坐进去感觉更实在。轴距两米八三，前后排都宽裕。最显眼的是那两块大屏，开车时导航、娱乐信息一目了然。Honda CONNECT 4.0的系统能连手机，用语音就能控制很多功能，像查导航、调音乐，方便。座椅是真皮和麂皮混搭的，质感柔软，还有氛围灯点缀。BOSE音响一开，下班路上听歌放松很惬意。
对于年后可能频繁的通勤，它的Honda SENSING 360+系统里，像车道保持、自适应巡航这些功能能让开车轻松点。全系18英寸轮毂和倒车影像也是标配。这台车既有能拿得出手的设计，又有实在的舒适和科技配置，作为开年对自己的一份奖励，挺合适。</t>
  </si>
  <si>
    <t>开年想换台有格调的车？看看东风本田英仕派#东风本田#有面有派好车英仕派#中高端轿车旗舰#城市通勤好车#是时候买辆车了</t>
  </si>
  <si>
    <t>新春走亲访友
开东风本田英仕派有派头
这车一开，带派！</t>
  </si>
  <si>
    <t>过年走亲戚，车子也是社交的一部分。想给人留下好印象，东风本田英仕派在这方面有点优势。它的设计语言比较突出，不是那种四平八稳的类型。低趴的车身线条，加上那个被称为“AMG同款”的纵向直瀑格栅和熏黑大灯，看起来精致又有运动感。深海幽蓝的车色在阳光下质感很好。
内在的讲究也不少。坐进车里，能摸到的地方用了不少软性材料，麂皮座椅的触感很舒服。12.3英寸的中控大屏和流媒体后视镜提升了科技感。智能系统支持人脸识别支付，上车刷个脸就能买流量包或者娱乐会员，挺新潮。2830mm的轴距确保了后排的腿部空间，家人朋友坐后排也不会觉得局促。
除了看起来有面，用起来也考虑周到。比如全LED大灯在晚上照明效果更好，一体式静电感应门把手带着卡片钥匙就能解锁。对于家庭用户，三年64.59%的保值率也是个实在的考虑。这车算是把里子和面子都照顾到了。</t>
  </si>
  <si>
    <t>春节聚会开啥车有面子？试试东风本田英仕派，颜值在线内涵足#东风本田#有面有派好车英仕派#中高端轿车旗舰#神仙颜值#家庭用车推荐</t>
  </si>
  <si>
    <t>开年“第一笔”大投资
眼光投向东风本田英仕派
价值感拉满的B级车</t>
  </si>
  <si>
    <t>春节过后，很多消费决策会更趋向理性。如果想在开年买台车，东风本田英仕派是那种需要仔细看看的选项。它和雅阁共享核心的三大件，品质有基础。但在一些看得见的地方给了更多。比如全系车型都配备了18英寸的轮毂、倒车影像和电动调节座椅，这些都是日常高频使用的配置。
它的智能装备挺跟得上。车机用的是Honda CONNECT 4.0，导航内置了升级的百度地图，有实景导航功能。语音助手识别率提升，能控制的功能更多。还有手机APP远程控制，冬天可以提前启动车辆打开空调。安全方面，Honda SENSING 360+系统增加了穿行先知和变道辅助等功能。
车子本身的设计也有辨识度，直瀑式格栅和低趴造型与众不同。轴距2830mm保证了充足的车内空间。考虑到它B级车的定位和给出的配置水平，再加上较高的三年保值率，对于精打细算又想一步到位的消费者来说，是个有吸引力的选择。</t>
  </si>
  <si>
    <t>开年买车怎么选值？考虑下东风本田英仕派，三大件可靠，配置还给得足#东风本田#有面有派好车英仕派#中高端轿车旗舰#好车不贵经济实惠#买车那点事儿</t>
  </si>
  <si>
    <t>开年来点新鲜感
从东风本田英仕派开始
生活都多了点期待</t>
  </si>
  <si>
    <t>新年伊始，总想给生活注入点新意。换台车是个大动作，东风本田英仕派能带来些不一样的感受。它的外观设计就打破了常规，不是那种保守的轿车样子。流畅的车顶线条和宽阔的车身姿态，营造出轿跑的风格。新增的摩登灰色，显得时尚又高级。
车内是另一种氛围。环境控制旋钮设计得很精致，转动起来有质感。10.2英寸仪表和12.3英寸中控屏显示效果清晰。特别的是那个11.5英寸的HUD抬头显示，车速导航信息直接投在前风挡上，不用低头看。多色可调的氛围灯能在夜间营造不同的心情。BOSE音响系统提供了不错的听觉享受。
它不仅在感觉上求新，在实际功能上也够贴心。智能车机搭载了丰富的生活服务小程序，不用下载就能用。流媒体后视镜能减少后方盲区。对于北方用户，它的发动机低温启动性能稳定，远程开空调功能很实用。这台车算是兼顾了感性上的新潮设计和理性上的实用功能。</t>
  </si>
  <si>
    <t>新年想给生活添点新意？东风本田英仕派或许是个选择#东风本田#有面有派好车英仕派#中高端轿车旗舰#人生的第一辆车#撸车日常</t>
  </si>
  <si>
    <t>年后返程带乡愁
东风本田英仕派助你返程更顺
装得满满当当，走得稳稳当当</t>
  </si>
  <si>
    <t>节后返程，后备箱塞满的不只是家乡特产，更是父母沉甸甸的爱。腊肠、土鸡蛋…每一样都舍不得少带。好在东风本田英仕派空间够大，后排座椅还能灵活调整，再多牵挂也能从容装下，一路满载温情出发。
高速上车子一多，开起来就得格外小心。英仕派的Honda SENSING 360+驾驶辅助系统很贴心，智能巡航一开，长途驾驶轻松不少。1.5T动力储备足，超车干脆不拖沓，底盘调校扎实，变道稳当不飘，雨雪天也有雪地模式帮衬，一路上心里都踏实。
其实离家的路，总是装满不舍。但有台靠谱的车相伴，装得下故乡的味道，也载得动新年的憧憬。愿每一程奔赴，都有英仕派这样踏实又体面的伙伴，陪你从容出发，安心抵达。</t>
  </si>
  <si>
    <t>年后返程，有台能装好开的车太重要了！东风本田英仕派空间灵活、智能好开～#够大才抓马安心选东本#有面有派好车英仕派#中高端轿车旗舰#冬季用车#本田双车</t>
  </si>
  <si>
    <t>春节回家开啥车
东风本田英仕派有面有派还实用
一路从容又安心！</t>
  </si>
  <si>
    <t>过年回家，后备箱塞满了妈妈准备的腊肉、爸爸装好的特产，还有给亲戚朋友的各种年礼。这时候才发现，车子空间大、能装才是硬道理！东风本田英仕派轴距达到2830mm，宽体低趴的设计不仅看着大气，后备箱也灵活能装，走亲访友再也不怕“礼多人挤车”。
一路上，乡间小路、高速长途、雨雪湿滑……各种路况都得应对。英仕派搭载CVT+1.5T动力组合，平顺好开，冰雪路面也有稳定模式，抓地更稳。全系标配LED大灯和流媒体后视镜，雨雾天视线清晰，开夜路也安心。车里是真皮混搭座椅，带加热功能，冬天坐进去暖暖和和，长途也不累腰。
其实，车不只是代步工具，更是陪伴我们走过每一段团圆路的伙伴。这个春节，有英仕派在，装得下牵挂，也撑得起体面，一路从容，奔赴每一份温暖。</t>
  </si>
  <si>
    <t>春节用车，既要能装又能打，还要有面子！东风本田英仕派真是兼顾实力与颜值的选择～#够大才抓马安心选东本#有面有派好车英仕派#中高端轿车旗舰#冬季用车#本田双车</t>
  </si>
  <si>
    <t>春节出行全拿捏
有面有里超实用
东风本田英仕派实力带派</t>
  </si>
  <si>
    <t>春节这几天，不是走亲访友就是逛庙会，节后还得收拾行囊返程，用车的糟心事真不少：礼盒特产堆一堆怕装不下，老人小孩坐车怕颠簸晕车，走亲戚开的车没颜值又没排面，冬天出门车里冷冰冰还得等热车。还好开着东风本田英仕派，这些问题全解决了！宽绰的车内空间加上大后备箱，爸妈塞的腊味、水果、土特产一股脑全装下，后排坐仨人也不挤，全家出行超自在。宽体低趴的造型配 18 寸大轮毂，开去串门儿颜值拉满，亲戚见了都夸有眼光，妥妥的实力排面。底盘调校得特别舒服，跑乡村小路不颠、高速行驶不飘，老人小孩坐车也不晕，冬季还能远程控车开空调、座椅加热，上车就是暖烘烘的，冷启动也稳稳的不用等。不管是市区穿街走巷，还是返程的长途高速，东风本田英仕派开着都丝滑顺手，操控稳当还安全。一辆车，既撑得起过年的排面，又能实打实解决出行的各种需求，这才是真正的实力派。新的一年，开着东风本田英仕派，载着家人的爱与期盼，一路顺顺利利，奔赴每一个美好瞬间！</t>
  </si>
  <si>
    <t>春节走亲访友返程，东风本田英仕派装得下家乡味，撑得起排面，开着还舒心，过年用车选它准没错～# 够大才抓马安心选东本 #有面有派好车英仕派# 中高端轿车旗舰 #冬季用车# 本田双车</t>
  </si>
  <si>
    <t>春节全家游古镇
东风本田英仕派智够舒坦
车友：选对车，面子里子都拿捏</t>
  </si>
  <si>
    <t>年初三，带着爸妈和侄女去城外的古镇转悠。一大家子人坐进车里，宽松不挤，老爸还夸这皮椅坐着像沙发。一路上，英仕派流畅的车身线条和那对犀利的LED大灯，停在古镇停车场时，好几个路人回头打量——这感觉，大概就是所谓的“有面子”吧。
古镇周边小路多弯，英仕派转向特别跟手，过弯稳稳的，连容易晕车的妈妈都没皱眉。中途飘了点毛毛雨，我顺手开了自动除雾，前挡一直清亮；流媒体后视镜里，后方车况清清楚楚，心里特别踏实。车里放着轻音乐，BOSE音响衬得氛围格外温馨，小侄女跟着哼了一路。
这个春节，英仕派用它的优雅与智慧，默默守护着每一次团聚的旅途。年味终会淡去，但这份从容舒适的陪伴，会长久留在心底。</t>
  </si>
  <si>
    <t>今年春节开着东风本田英仕派带全家逛古镇，一路上收获了不少羡慕的目光！#够大才抓马安心选东本#有面有派好车英仕派#中高端轿车旗舰#冬季用车#本田双车</t>
  </si>
  <si>
    <t>东风本田英仕派春节太带派
走亲访友周边游超省心
车友：有面有派太靠谱</t>
  </si>
  <si>
    <t>春节走亲访友、逛庙会出游，节后收拾行囊返程，用车的各种需求一下子全冒出来了！后备箱要塞下爸妈塞的家乡特产、给亲友带的礼盒，后排要坐得下老人小孩，走亲访友的路上还想撑得起排面。东风本田英仕派真的把这些需求全拿捏了，2830mm 的轴距带来宽敞的车内空间，后备箱超能装，再多家乡味和年货都能轻松放下，全家出行也不挤。宽体低趴的造型搭配 18 寸大轮毂，颜值拉满，走亲访友开出去超有面，颜值担当可不是说说而已。而且底盘调校舒适，久开不累还不晕车，高速操控稳当，冬季远程控车开空调、座椅加热这些配置超贴心，冷启动也稳稳的。不管是走街串巷的短途出行，还是节后返程的长途驾驶，东风本田英仕派都能兼顾面子和里子。一辆好车，不仅能让春节出行更舒心，更是生活里的实力派伙伴，载着家人的爱与期盼，一路稳稳向前，新的一年也能顺顺利利，奔赴更好的生活。</t>
  </si>
  <si>
    <t>春节走亲访友返程全靠东风本田英仕派，空间大装得下家乡味，好开好坐超适配全家出行～# 够大才抓马安心选东本 #有面有派好车英仕派# 中高端轿车旗舰 #冬季用车# 本田双车</t>
  </si>
  <si>
    <t>冬季长途不犯愁
燃油车的安心感
英仕派全给你了</t>
  </si>
  <si>
    <t>雅阁同宗同源，承袭本田可靠品质，还精准踩中冬季长途用车需求，把安心感拉满。1.5T+CVT的动力组合低温启动稳定，再冷的天也能一键打火，不用反复尝试干着急。
英仕派在与雅阁同宗同源的基础上，把冬季用车细节做得更贴心，APP远程控车开空调，出门前提前预热，坐进车里暖意融融。电动座椅加热、流媒体后视镜、全LED灯组全配齐，雨雪雾天视野清晰，乘坐也告别冰冷，这些细节比同宗车型更贴合冬季用车刚需。
跑冬季长途，安全和舒适缺一不可，英仕派雪地模式搭配车身稳定控制，全系18寸大轮毂抓地力拉满，走冰雪路面也不慌。智能巡航和疲劳监测缓解驾驶压力，同宗同源的本田驾控基因让行驶更平顺，冬季长途的烦恼全被妥妥解决。</t>
  </si>
  <si>
    <t>冬季跑长途最怕掉链子？英仕派让你一路安稳到家？
#够大才抓马安心选东本#有面有派好车英仕派 #中高端轿车旗舰 #冬季用车#本田双车</t>
  </si>
  <si>
    <t>开五年依旧保值
英仕派的用车底气
长途家用都适配</t>
  </si>
  <si>
    <t>买车不仅看当下体验，更要考虑后续保值率，谁也不想爱车开几年就大幅贬值。英仕派与雅阁同宗同源，共享本田三大件带来的可靠品质，三年保值率达64.59%，这份数据就是实打实的用车底气，转手时更安心，开几年也不易出小毛病。
英仕派在同宗同源的基础上，适配性做得更出色，日常家用或长途自驾都能轻松hold住。多种驾驶模式覆盖不同路况，城区通勤省油平顺，跑高速开智能巡航能缓解疲劳，2830mm的轴距让后排空间更宽敞，老人孩子坐车都舒服，配置也比同宗入门款更实在。
作为家用B级车，英仕派承袭本田的可靠，又在空间、配置上更贴合家用需求，燃油车属性告别里程焦虑，扎实品控让保值率有保障，再加上十万出头的亲民价格，不管是刚成家的小夫妻，还是兼顾家庭工作的上班族，选它都不会出错。</t>
  </si>
  <si>
    <t>买车怕贬值？英仕派三年保值率64.59%了解一下？
#够大才抓马安心选东本#有面有派好车英仕派 #中高端轿车旗舰 #买车那点事儿#家庭用车推荐</t>
  </si>
  <si>
    <t>本田同源三大件
十万提B级车太香
长途自驾无压力</t>
  </si>
  <si>
    <t>选B级车还在纠结预算和品质？英仕派与雅阁同宗同源，坐拥同款本田三大件，承袭品牌靠谱的驾控基因，却能让大家用十万出头的A级车预算，轻松拿下正宗B级车，这份性价比在同宗车型里格外亮眼。
2830mm的轴距打造出宽敞的驾乘空间，前后排乘坐都不局促，不管是日常通勤载同事，还是周末自驾带家人，空间都绰绰有余。作为燃油车，跑长途完全不用担心里程焦虑，不用绕路找充电桩，加油站补能几分钟就能出发。
再加上同宗同源的底盘调校，开起来行云流水，长途驾驶也不觉得累，全系还标配18寸大轮毂和倒车影像，日常用车也便捷，宽体低趴的造型还兼顾颜值，摩登灰、深海幽蓝专属车色更显个性，花更少的钱享同款本田品质与多元体验，太适合追求实用的车友。</t>
  </si>
  <si>
    <t>同宗本田品质，A级预算提B级英仕派，长途开着超省心？
#够大才抓马安心选东本#有面有派好车英仕派 #中高端轿车旗舰 #人生的第一辆车#好车不贵经济实惠</t>
  </si>
  <si>
    <t>冬季长途不慌神
本田同源更靠谱
英仕派暖冬出行</t>
  </si>
  <si>
    <t>北方冬季跑长途，车子靠谱才是硬道理！英仕派与雅阁同宗同源，搭载同款本田1.5T+CVT动力组合，低温启动性能格外稳定，再冷的天也能一键打火，承袭本田的动力调校，冬季开着也平顺不拖沓。
更贴心的是，在同宗同源的基础上，英仕派把冬季用车细节拉满，APP远程控车提前开空调预热，电动座椅加热一键开启，坐进车里再也不用忍受冰冷的座椅和方向盘，流媒体后视镜让雨雪天后方视野清晰，全LED灯组雾天穿透力拉满。
全系标配18寸大轮毂搭配雪地模式，冰雪路面抓地力稳稳的，同宗本田的车身稳定控制加持，冬季长途出行，安全和舒适全兼顾，不用再为各种路况发愁，哪怕跑跨省长途也能从容应对，发动机还能快速预热，空调即开即暖，出行全程暖意融融。</t>
  </si>
  <si>
    <t>冬季跑长途怕掉链子？本田同源英仕派给足安心感？
#够大才抓马安心选东本#有面有派好车英仕派 #中高端轿车旗舰 #冬季用车#本田双车</t>
  </si>
  <si>
    <t>同源本田高保值
B级车配满配
转手也安心</t>
  </si>
  <si>
    <t>选车看品质更看保值，英仕派与雅阁同宗同源，共享本田三大件的核心品质，三年保值率达64.59%，在同宗B级车里，这份保值表现让转手更安心，开几年也不用担心大幅贬值，这也是本田品质加持的硬实力。
更难得的是，同宗同源的前提下，英仕派配置更实在，全系标配18寸大轮毂、倒车影像和电动调节座椅，入门配置就远超同宗入门款，日常用车的便利性直接拉满，不用额外加钱选装基础配置。2830mm的轴距带来宽敞的驾乘空间，真皮/麂皮混搭座椅触感舒适还透气，长途乘坐也无压迫感，纵向直瀑式格栅更显运动豪华，颜值与实用兼具，不管是日常家用还是长途自驾，都能兼顾舒适与实用。
十万出头的价格，享本田同源品质+高保值+满配，家用选它完全一步到位，不用再纠结取舍。</t>
  </si>
  <si>
    <t>买车怕贬值？本田同源英仕派保值率64.59%超靠谱？
#够大才抓马安心选东本#有面有派好车英仕派 #中高端轿车旗舰 #买车那点事儿#家庭用车推荐</t>
  </si>
  <si>
    <t>本田同源操控
多模式适配路况
通勤自驾全拿捏</t>
  </si>
  <si>
    <t>同样是本田同源的B级车，英仕派却把不同路况的驾驶体验做到了更贴合日常出行！与雅阁同宗同源，承袭本田丝滑的驾控调校，开起来反馈细腻行云流水，精准的操控匹配年轻人的驾驶需求，同时还配备了多种驾驶模式，通勤自驾全拿捏。
城区开用普通模式，省油平顺又好开，穿梭在车流里灵活不笨重；跑高速开启智能巡航+疲劳监测，缓解长途驾驶的疲惫，同宗同源的底盘调校让高速行驶更稳，车身不飘；雨雪天切换雪地模式，搭配车身稳定控制和18寸大轮毂，抓地力拉满，行驶更安全。
作为燃油车，不管是城郊小路还是跨省高速，都不用担心里程，本田同源的品质加持，各种路况都能从容应对，一台车满足所有出行场景，上班族和自驾党都适配，全车防雾玻璃还能让潮湿天气视野时刻清晰。</t>
  </si>
  <si>
    <t>同是本田同源，英仕派多模式开着更适配各种路况？
#够大才抓马安心选东本#有面有派好车英仕派 #中高端轿车旗舰 #带你懂车#说车聊车</t>
  </si>
  <si>
    <t>本田同源燃油B级
长途无焦虑
冬季开着更省心</t>
  </si>
  <si>
    <t>当下选车，还是燃油车跑长途更省心，尤其是本田同源的英仕派，直接把长途出行的安心感拉满！
与雅阁同宗同源，承袭本田三大件的可靠品质，1.5T+CVT的动力组合平顺又耐用，作为燃油B级车，跨城长途、春节返乡完全不用担心里程焦虑，不用绕路找充电桩，加油站随处可见，补能几分钟就能继续出发，比新能源车型更适合长途奔波。
针对冬季用车，英仕派更是做足了功课，1.5T发动机快速预热，空调即开即暖，搭配APP远程控车，出门前就能把车暖好，比同宗车型更贴合冬季用车刚需。全车防雾玻璃+自动空调，雨雪天车内不起雾，视野时刻清晰，再加上本田同源的稳定调校，冬季长途开着既安心又省心，各种用车痛点全解决，北方车友也能放心开，LCCM变道后卫等功能还能进一步提升行车安全。</t>
  </si>
  <si>
    <t>本田同源燃油B级车，长途不用找充电桩，冬季超好开？
#够大才抓马安心选东本#有面有派好车英仕派 #中高端轿车旗舰 #冬季用车#撸车日常</t>
  </si>
  <si>
    <t>长途返程怕焦虑 
东风本田英仕派更安心 
燃油畅行一路无忧</t>
  </si>
  <si>
    <t>春节跨城返乡，最让人头疼的就是半路担心续航、频繁找补能点，一路赶路都没法安心。雅阁作为市场上口碑过硬的B级车，机械素质成熟可靠，长途出行的稳定性一直备受用户认可，是很多家庭返乡的稳妥选择。
东风本田英仕派与它同宗同源，传承了成熟可靠的核心三大件，驾控质感平顺扎实，再加上燃油车型的天然优势，彻底告别续航焦虑，不管是高速长途还是乡间小路，加油即走，全程不用为补能浪费时间。冬季低温环境下，车辆启动和动力输出依旧稳定，不会受天气影响出行节奏。2830mm的超长轴距带来宽敞通透的车内空间，满载家人、年货和行李也毫不拥挤，长途驾乘更舒展。
更难得的是，用A级车的预算就能拿下这款高品质B级车，配置厚道实用，空间、舒适、安心感全部拉满，新年开着它奔赴团圆，一路安稳顺畅，让每一段归途都充满温暖与底气。</t>
  </si>
  <si>
    <t xml:space="preserve">春节长途返程，选东风本田英仕派准没错，没有续航顾虑，开多远都踏实自在，新年出行超安心！ #够大才抓马安心选东本#有面有派好车英仕派#中高端轿车旗舰#春节返程#长途自驾 </t>
  </si>
  <si>
    <t>寒冬出行太遭罪 
东风本田英仕派超贴心 
上车即暖全程舒适</t>
  </si>
  <si>
    <t>一到冬天，开车前车厢冰冷、座椅冻人、车窗起雾，几乎是所有人的用车痛点，一辆懂冬季需求的座驾，才能让出行更有幸福感。雅阁的冬季用车表现稳定均衡，基础配置足以应对日常通勤与短途出行。
东风本田英仕派则在舒适与人性化层面做了更多升级，不仅动力总成低温冷启动顺畅无忧，还支持APP远程控车，出发前提前开启空调预热车厢、加热座椅，坐进车内就是温暖舒适的状态，彻底告别寒冬上车的窘迫。全LED灯组在雨雾天气里穿透力更强，流媒体后视镜让雨雪天的后方视野更清晰，行车安全更有保障。车内空间宽敞不压抑，全家出行都能舒展自在，长途驾驶也不会觉得局促疲惫。
再加上亲民的购车预算，用A级车的花费就能拥有B级车的高端质感与实用配置，新年返乡、日常代步都适配，让寒冷的冬季出行，也能充满从容与温暖。</t>
  </si>
  <si>
    <t>冬天开车再也不用挨冻！东风本田英仕派远程预热、配置拉满，冬季出行温暖又安心，长途短途都舒服！ #够大才抓马安心选东本#有面有派好车英仕派#中高端轿车旗舰#冬季用车#暖心出行</t>
  </si>
  <si>
    <t>雨雪路滑怕不稳 
东风本田英仕派抓地牢 
长途出行安全更足</t>
  </si>
  <si>
    <t xml:space="preserve">春节期间雨雪天气多发，高速、乡间路容易湿滑，长途出行最看重的就是车辆稳定性与抓地表现。雅阁的操控功底扎实，车身稳定表现一直是同级标杆，应对日常湿滑路面足够稳妥。
东风本田英仕派在安全与操控层面更具诚意，全系标配18寸大轮毂，接触面积更大，抓地力更出色，搭配雪地模式与车身稳定控制系统，面对冰雪、湿滑路面都能保持稳健姿态，不会轻易出现打滑失控的情况。长途驾驶时，贴心的辅助配置能有效缓解驾驶疲劳，长时间开车也更轻松从容。2830mm轴距打造的宽适空间，既能让家人坐得舒服，也能轻松收纳年货、行李箱等物品，完美适配春节全场景出行。
同宗同源的成熟三大件保障长期耐用性，用车更省心，再加上A级车预算就能入手的高性价比，新年开着它跑长途，不管天气如何变化，都能稳稳当当、安心抵达目的地。 </t>
  </si>
  <si>
    <t>雨雪天跑长途，安全永远第一位！东风本田英仕派标配大轮毂，抓地更稳，出行安全感直接拉满！ #够大才抓马安心选东本#有面有派好车英仕派#中高端轿车旗舰#行车安全#冬季自驾</t>
  </si>
  <si>
    <t>家用买车怕麻烦 
东风本田英仕派超省心 
三大件靠谱用得久</t>
  </si>
  <si>
    <t xml:space="preserve">对于普通家庭来说，买车不是一次性消费，后期用车省心、故障率低、长期靠谱才是核心需求，尤其是春节长途返乡，更考验车辆的稳定性。雅阁凭借多年市场验证，三大件成熟耐用，小毛病少、养护成本亲民，是B级车市场里公认的省心之选。
东风本田英仕派与之共享核心驾控基因，动力、底盘、传动系统都经过严苛调校，日常通勤平顺好开，长途高速稳健扎实，不管是城市代步还是跨省远行，都能保持稳定状态。作为燃油车型，它没有复杂的电控顾虑，冬季低温、偏远路段都能正常使用，加油即走的便捷性，完美适配春节返乡的各种路况。车内空间宽敞实用，全家出行不拥挤，基础配置就足够厚道，不用额外加装就能满足日常需求。
更惊喜的是，只需A级车的预算就能拥有这款B级标杆，后期保值率表现也很出色，新年选它，既能满足当下长途出行需求，也能陪伴家人长久安心用车。 </t>
  </si>
  <si>
    <t>买车就图省心耐用，东风本田英仕派核心部件成熟可靠，家用长途都合适，开年入手性价比拉满！ #够大才抓马安心选东本#有面有派好车英仕派#中高端轿车旗舰#家用好车#开年购车</t>
  </si>
  <si>
    <t>长途开车易疲惫 
东风本田英仕派超舒服 
大空间久坐不压抑</t>
  </si>
  <si>
    <t xml:space="preserve">跨城长途驾驶，少则几小时多则一整天，空间拥挤、座椅生硬、驾驶疲惫，很容易让团圆路变得煎熬。雅阁的驾乘舒适性一直是同级标杆，座椅支撑性与空间布局都贴合家用需求，长途乘坐体验不错。
东风本田英仕派则在舒适体验上进一步优化，2830mm超长轴距带来越级后排空间，腿部舒展不顶膝，头部空间充裕，就算长辈久坐也不会觉得压抑。真皮与麂皮混搭的座椅触感柔软细腻，支撑性到位，再加上电动座椅加热功能，冬季乘坐温暖又舒适，彻底告别冰冷硬座椅。动力调校平顺丝滑，换挡无顿挫，高速巡航稳健安静，有效减少驾驶疲劳感。燃油架构无续航焦虑，不用中途频繁找补能点，一路畅行更高效。
以A级车的亲民预算，就能拥有B级车的宽适与质感，新年返乡，一路舒适相伴，把疲惫换成轻松，让团圆之路更惬意美好。 </t>
  </si>
  <si>
    <t>长途自驾最怕累！东风本田英仕派空间大、座椅软、驾乘舒适，开再远也不觉得辛苦，返乡路变享受！ #够大才抓马安心选东本#有面有派好车英仕派#中高端轿车旗舰#驾乘舒适#返乡自驾</t>
  </si>
  <si>
    <t>买车想更保值 
东风本田英仕派更划算 
家用长途都不亏</t>
  </si>
  <si>
    <t xml:space="preserve">很多人选车只关注当下配置，却忽略了保值率这个关键指标，尤其是家用车，后期转手更省心才是真划算。雅阁的市场保值率一直处于同级上游，长期用车的性价比有目共睹。
东风本田英仕派在保值层面更具优势，三年保值率表现亮眼，折旧更慢，后期转手或置换都更安心，不用承受太大的价值损耗。它与雅阁同宗同源的核心技术，保障了车辆的耐用性与稳定性，燃油车型适配长途与冬季各种场景，没有续航短板，春节返乡、日常通勤、周末自驾都能轻松应对。全系标配18寸轮毂、电动调节座椅、倒车影像等实用配置，入门即高配，不用为基础配置妥协。
2830mm大轴距带来宽敞空间，满载家人与年货毫无压力，驾乘质感比肩更高价位车型，却只需A级车的预算。新年选它，兼顾当下舒适、长途安心与长期价值，一步到位满足全周期用车需求。 </t>
  </si>
  <si>
    <t>买车不只看当下，更要看长期价值！东风本田英仕派保值率出色，长途家用全能，开年入手真的很值！ #够大才抓马安心选东本#有面有派好车英仕派#中高端轿车旗舰#汽车保值#实用好车</t>
  </si>
  <si>
    <t>想要出行真自由 
东风本田英仕派无顾虑 
全路况都能畅行</t>
  </si>
  <si>
    <t>真正的出行自由，从来不是被补能、路况、天气限制，而是说走就走、奔赴山海都毫无顾虑，春节返乡更是需要这样的全能座驾。雅阁的全场景适配性很强，城市、高速、乡间路都能从容应对，是家用出行的全能选手。
东风本田英仕派传承其优质驾控基因，再加上燃油车型的天然优势，彻底摆脱续航与补能束缚，不管是偏远乡村、长途高速还是冬季低温路段，都能加油即走、畅行无阻。多种驾驶模式覆盖不同路况，日常通勤平顺省油，长途自驾稳定舒适，雨雪湿滑路面也能稳健前行。宽体低趴的造型颜值吸睛，走亲访友有面子，2830mm大空间家用实用有里子，颜值、空间、实用性全部兼顾。更难得的是，
用A级车的预算就能拥有B级车的全能表现，配置、舒适、安心感一步到位，新年开上它，解锁无拘无束的出行自由，奔赴每一场团圆与美好。</t>
  </si>
  <si>
    <t>真正的出行自由，是想去哪就去哪！东风本田英仕派燃油畅行无限制，全路况都能跑，新年随心奔赴远方！ #够大才抓马安心选东本#有面有派好车英仕派#中高端轿车旗舰#出行自由#自驾随心</t>
  </si>
  <si>
    <t>寒冬冷启动费劲 
东风本田英仕派超顺畅 
长途出发不耽误</t>
  </si>
  <si>
    <t xml:space="preserve">北方寒冬清晨，气温极低，车辆冷启动困难、热车慢、车窗起雾，很容易耽误春节返乡的行程，靠谱的动力与冬季配置太重要。雅阁的动力系统低温表现稳定，能满足冬季基础用车需求，启动与行驶都比较稳妥。
东风本田英仕派的动力总成经过专属调校，更适配低温环境，冷启动快速顺畅，不用长时间原地热车，出发就能保持良好的动力状态，再加上APP远程控车预热功能，上车就能享受温暖车厢，出发效率大幅提升。动力输出平顺线性，高速巡航稳健有力，超车、变道都从容不迫，长途驾驶更有信心。全车防雾玻璃搭配自动空调，能快速清除车窗雾气，保持前方与后方视野清晰，雨雾雪天行车更安全。
2830mm轴距带来宽敞驾乘空间，全家出行不拥挤，年货行李轻松收纳，再加上亲民的购车预算，用A级车成本就能享受B级车的可靠与舒适，新年返乡准时出发，一路顺畅安心。 </t>
  </si>
  <si>
    <t>冬天用车怕启动慢、热车久？东风本田英仕派低温启动顺畅，远程预热更省心，冬季返程超靠谱！ #够大才抓马安心选东本#有面有派好车英仕派#中高端轿车旗舰#冷启动无忧#冬季返程</t>
  </si>
  <si>
    <t>选车要把路走宽
放弃低配直接看顶配HR-V
这才是懂车的选择</t>
  </si>
  <si>
    <t>现在买车真的不需要太纠结，尤其是预算卡在十几万的时候，很多人都会陷入是要大牌低配还是高性价比顶配的死循环。其实仔细算算账，与其咬碎牙关硬上荣放RAV4的入门版，不如转头看看东风本田新款HR-V。现在这车起步价只要10.99万，用荣放低配省下来的钱，在HR-V这里不仅能把配置拉满，手里还能剩下一笔不小的油钱。
这不是什么消费降级，这完全是更精明的价值升级。大家买车最看重的动力这块，HR-V全系标配1.5T涡轮增压发动机，最大功率达到134kW；而荣放RAV4燃油版搭载的是2.0L自然吸气发动机，最大功率126kW。数据摆在这里，谁的劲儿更大一目了然。
再说到空间，很多人觉得荣放车身尺寸更大肯定更能装。确实，荣放的绝对空间有优势，适合满载五人跑长途。但HR-V基于本田MM理念，后排座椅支持魔术放倒，能一秒切换全平模式。对于日常三口之家或者城市代步来说，这种空间灵活性反而更实用。这时候再看看两车的价格差，是不是觉得思路一下子就打开了？</t>
  </si>
  <si>
    <t>手握十几万预算，直接顶配HR-V配置更高动力更强，这不香吗#HRV#东风本田#CRV亲兄弟HRV上新#RAV4#好车不贵经济实惠</t>
  </si>
  <si>
    <t>十万预算选SUV
东风本田HR-V给你越级体验
空间巧设计，价值不打折</t>
  </si>
  <si>
    <t>手握十万出头预算，很多人会纠结是咬牙上合资紧凑型SUV的低配，还是选一款真正“把钱花在刀刃上”的车。比如对比荣放，其低配版本价格已超15万，而东风本田HR-V顶配不到13万就能拿下，省下的不仅是钱，更是实打实的配置与体验升级。
如果要说HR-V最打动我的点，那一定是它“巧”而非“大”的空间智慧。虽然视觉上HR-V不如荣放显大，但坐进去就会发现，本田的MM空间理念真不是吹的。后排支持纯平放倒，放倒后就像一张小床，搬运大件物品、过年塞满年货、甚至偶尔露营装装备，都特别从容。再加上分层后备箱和车内多处隐藏式储物格，东西再多也能收得整整齐齐。
荣放的纯乘坐空间确实宽敞，适合经常满载的家庭。但如果你和我一样，平时多是城市通勤，偶尔需要装点大件、应对多元场景，那么HR-V这种“小身材大容量”的灵活设计，其实更贴合真实用车生活。十万出头，能买到这样空间利用率高、设计贴心的车，确实比单纯买个“大壳子”的入门款更实在。</t>
  </si>
  <si>
    <t>最近在研究10万左右的SUV，发现东风本田HR-V的空间设计真的很巧妙，特别适合城市生活。#HRV#东风本田#HRV向上为更大的世界#CRV亲兄弟HRV上新#荣放</t>
  </si>
  <si>
    <t>HR-V是真卷到飞起了
十万出头和荣放同品质
三大件还是和CR-V一样的</t>
  </si>
  <si>
    <t>现在的汽车市场真的是卷得飞起，各大厂商都在拼命下探价格底线。东风本田这次带来的新款HR-V，起售价直接干到了10.99万，这在以前是想都不敢想的价格。关键是价格下来了，东西没缩水，给到的依然是正儿八经的大厂品质。
对于看重驾驶质感的朋友来说，这个价位的HR-V给到了和荣放RAV4同级别的稳定行驶品质。它基于本田Honda Architecture新架构打造，底盘采用前麦弗逊加后多连杆独立悬架组合，转向精准没有虚位。相比之下，荣放RAV4同样也是成熟稳定的底盘调校，两台车在驾驶稳定性上其实都在同一梯队，都很扎实。
但在动力总成上，HR-V直接拿出了看家本领，搭载和大哥CR-V同款的三大件。1.5T发动机匹配CVT无级变速箱，动力响应非常迅速。而在空间利用率上，HR-V后备箱容积达到508L，配合全车多处隐藏式收纳设计，实用性拉满。花十万级的钱，享受和CR-V同款的技术底子，还能拥有甚至超越荣放的动力体验，这波本田确实是带着诚意来的。</t>
  </si>
  <si>
    <t>十万出头就能买到HR-V，这动力和配置还要啥自行车#HRV#东风本田#CRV亲兄弟HRV上新#RAV4#买车那点事儿</t>
  </si>
  <si>
    <t>要动力有182匹
要空间能纯平放倒
HR-V这才叫十万级SUV王者</t>
  </si>
  <si>
    <t>有没有发现，现在想买台靠谱的SUV，选择困难症都快犯了？今天咱们就来唠唠东风本田HR-V和丰田荣放RAV4，先说个灵魂拷问：你要马力还是要佛系？
HR-V直接给你上了1.5T，182匹马力摆在那儿，一脚油门下去，劲儿是真足。荣放那台2.0L自吸，171匹，就是那种四平八稳、怎么开都安心的感觉。一个像精力充沛的年轻人，一个像稳重的老朋友。
再说说大家最关心的空间。荣放看着块头是大一点，坐进去确实挺宽敞，一家五口出门，每个人都能舒展。但HR-V玩的是“魔法空间”。本田那套“MM理念”，给人腾出最大空间。结果就是，HR-V后排能纯平放倒，铺个垫子能当床，拉个大件行李也毫无压力，甚至连中控台下都给你搞分层收纳。它属于那种“看着不大，但特别能装”的巧手。
所以你看，两台车其实都挺好。荣放求一个“大而稳”，HR-V图一个“巧而劲”。HR-V现时售价10.99万起，还和自家大哥CR-V用着同款核心三大件，这性价比，是不是让你多了一个纠结的理由？</t>
  </si>
  <si>
    <t>现在选车这么难？HR-V这182匹的马力和“空间魔术师”有点意思！#HRV#东风本田#HRV向上为更大的世界#CRV亲兄弟HRV上新#RAV4</t>
  </si>
  <si>
    <t>原来十万级SUV里
HR-V才是隐藏王者
动力居然还挺强</t>
  </si>
  <si>
    <t>提到日系合资SUV，大家的目光通常都锁定在荣放RAV4或者本田CR-V身上。其实如果把视野放宽一点，会发现东风本田HR-V完全就是一台被低估的“小CR-V”。它不仅仅是长得像，更是从骨子里继承了CR-V的机械素质，对于预算有限但又想要高品质驾驶体验的人来说，这车简直就是个宝藏。
为什么叫它“小CR-V”？因为它直接沿用了CR-V同款的动力总成和底盘结构。HR-V搭载的1.5T发动机最大马力182匹，最大扭矩240Nm；哪怕是拿荣放RAV4的2.0L版本来对比，其最大马力也只有171匹。在加速超车这种需要爆发力的时刻，HR-V的涡轮增压引擎显然底气更足。
除了动力，底盘素质也是HR-V的一大亮点。它采用了高刚性车身结构，配合前麦弗逊后多连杆的独立悬架，跑起来那种紧致感和厚重感，完全就是熟悉的本田味儿。虽然荣放RAV4在车身尺寸上确实大了一圈，更适合对大空间有刚需的用户，但如果你更在意驾驶的爽快感和车辆的动态响应，这台十万级的HR-V绝对能给你惊喜。</t>
  </si>
  <si>
    <t>被称为小CR-V的HR-V，这才是真正懂车人的性价比之选#HRV#东风本田#CRV亲兄弟HRV上新#RAV4#厉害了我的车</t>
  </si>
  <si>
    <t>年轻人第一台SUV怎么选？
HR-V这波操作真能处！
十万出头给你182马力</t>
  </si>
  <si>
    <t>你是不是一提到能和丰田荣放掰手腕的本田SUV，脑子里只有CR-V？其实啊，本田家还有一位“低调实力派”——HR-V。别看它身材比荣放紧凑，但一坐进去就会发现，这车的乘坐空间真不输，本田那句“MM理念”可不是白说的。
尤其是后备厢那些小心思，后排一放倒纯平，拉个大号行李箱、搬个盆栽甚至塞个自行车都没压力。分层收纳的设计也特别适合爱整洁的朋友，零零碎碎的东西都能归置得明明白白。荣放呢，确实更宽敞，满载一家老小出门更从容。所以说，一个胜在“巧”，一个赢在“大”，看你日常更需要哪种。
动力上HR-V也挺有底气，1.5T发动机压榨出182马力，比荣放那台2.0L的171马力还要猛一点。城市里开，起步、超车都挺轻快，配上CVT变速箱，顺滑好开还省心。如果你预算在十万级别，又想要一辆好开、能装、品牌靠谱的SUV，真可以把它放进备选清单里看看。现时售价10.99万起，是不是有点心动了？</t>
  </si>
  <si>
    <t>谁说能和荣放PK的只有CR-V？HR-V表示不服！动力空间巧，价格还友好～#HRV#东风本田#HRV向上为更大的世界#CRV亲兄弟HRV上新#RAV4</t>
  </si>
  <si>
    <t>十万级SUV怎么选？
东风本田HR-V满足既要又要
好开好停，城市出行更从容</t>
  </si>
  <si>
    <t>十万左右买SUV，除了空间和配置，其实日常开起来是否轻松灵活，才是影响幸福感的关键。拿这个价位常见的选择来说，像荣放这类传统紧凑型SUV，尺寸更大确实气派，但灵活好开也是必不可少。
再来看东风本田HR-V，在“好开好停”上做得也很到位。它车身紧凑，配合5.2米的最小转弯半径，在窄路调头、侧方停车时明显更灵活。很多荣放需要揉两把的路口，HR-V一把就能过，在菜市场、学校门口这些地方，开起来心里踏实不少。
动力响应也很跟脚，1.5T搭配CVT，市区里起步轻快，超车不拖沓，开起来有种“小车”的轻快感，但底盘又是SUV的扎实稳重。荣放当然有它的行驶质感，但如果你大部分时间都在城区穿梭，HR-V这种灵动扎实的驾驭感，其实更贴合日常高频的使用场景。
说到底，车是每天都要开的。十万预算，与其为一个“大”字买单，忍受日常用车中的种种不便，不如选一辆像东风本田HR-V这样真正为城市场景优化的车，把每一分钱都花在提升实际体验上。</t>
  </si>
  <si>
    <t>城市通勤开大车真的累，试试东风本田HR-V，小巧灵活还好停，日常体验提升不止一点。#HRV#东风本田#HRV向上为更大的世界#CRV亲兄弟HRV上新</t>
  </si>
  <si>
    <t>东风本田HR-V为何成热门
十万级预算，越级体验
车友：能选更强动力何必只图入门</t>
  </si>
  <si>
    <t>最近朋友想换车，预算十万出头，原本盯着荣放的低配版本，觉得好歹是台“正经SUV”。但对比之后才发现，同样的预算，其实能选到东风本田HR-V的顶配——不用加钱，体验反而更值。
先说最实在的动力。东风本田HR-V用的是1.5T涡轮增压发动机，最大182马力，比荣放2.0L的171马力还要强一些。市区里开，起步轻快，超车也稳，周末跑个山路过把瘾也不虚。关键是价格，HR-V顶配才不到13万，而荣放低配就要15万以上，省下的2万多加油、保养不香吗？
再说大家关心的空间。荣放看着确实大，但HR-V在“巧”字上很有一套。它后排座椅能一键放平，后备箱直接变成一个平整大空间。过年送礼盒、周末装露营装备，甚至偶尔帮朋友搬个家，这种灵活度特别实用。所以说，如果你手握十万左右，想要动力足、空间灵活，而不是仅仅为了一台“大车”的入门标，东风本田HR-V真的是个很聪明的选择。同样的钱，买到的是更强的性能和更实用的体验，这才是真的把钱花在刀刃上。</t>
  </si>
  <si>
    <t>十万左右想买SUV，别再只看入门款了！东风本田HR-V日常通勤、家庭出游都够用。#HRV#东风本田#HRV向上为更大的世界#CRV亲兄弟HRV上新#锋兰达</t>
  </si>
  <si>
    <t>谁说必须上CRV的
HRV也有同款三大件
十万出头价格不香吗？</t>
  </si>
  <si>
    <t>估计很多人会觉得，选一辆靠谱的SUV，CR-V或者荣放RAV4才算稳妥，其实在十万级这个区间里，东风本田HR-V经常被大家忽略，但它在机械素质上完全可以被看作是“小CR-V”。这车最硬核的地方在于它没在核心部件上缩水，直接继承了大哥CR-V的同款三大件，对于追求机械稳定性的朋友来说，这其实是个捡漏的机会。
打开引擎盖就能发现，HR-V搭载的是1.5T涡轮增压发动机配合CVT变速箱，底盘也是标准的前麦弗逊后多连杆独立悬架组合。这种配置规格放在十万级市场里，确实能打。我们不妨拿大家熟悉的荣放RAV4来做个客观参照，虽然荣放的车身尺寸更大，但在动力参数层面，HR-V的表现相当抢眼。
荣放RAV4燃油版全系搭载2.0L自然吸气发动机，最大净功率为126kW；而HR-V的1.5T发动机最大净功率则达到了134kW。在这个价位段，能用更低的门槛换来比荣放更强的账面数据，同时还享受到和CR-V同源的底盘调校，这对于看重驾驶感受但预算有限的消费者来说，确实是一个值得重新审视的选项。</t>
  </si>
  <si>
    <t>HR-V这台小CR-V动力更强底子更厚，这才是真香定律#HRV#东风本田#CRV亲兄弟HRV上新#RAV4#家庭用车推荐</t>
  </si>
  <si>
    <t>选车也要把格局打开
HR-V自带CR-V基因
动力参数确实亮眼</t>
  </si>
  <si>
    <t>很多人在选合资SUV时，思维定势就是看荣放RAV4或者CR-V，觉得大一点才更有面子。但如果抛开这些固有印象，纯粹从机械素质和使用体验来看，东风本田HR-V其实完全有能力进入你的备选清单，甚至可以说它就是一辆更年轻、更灵动的“小CR-V”。
之所以敢叫板老牌强者，是因为HR-V继承了大哥CR-V同款的强劲动力。1.5T发动机拥有182匹马力（134kW），配合Honda SENSING安全系统的加持，开起来既有安全感又有推背感。对比荣放RAV4 2.0L燃油版171匹马力（126kW）的数据，HR-V在动力储备上确实更胜一筹，起步和加速都更轻快。
而在空间设计上，HR-V也并没有因为车身尺寸稍小于荣放而显得局促。得益于本田MM理念，它的后备箱容积达到了508L，并且支持后排座椅“魔术放倒”。荣放虽然绝对空间大，适合满员长途，但HR-V这种能装能跑、动力更强的设定，对于现在的年轻家庭来说，反而是更具吸引力的“精装”选择。</t>
  </si>
  <si>
    <t>HR-V动力参数比荣放还漂亮，这台小CR-V真的有点东西#HRV#东风本田#CRV亲兄弟HRV上新#RAV4#带你懂车</t>
  </si>
  <si>
    <t>十万级SUV好开吗？
东风本田HR-V给出答案
车友：城市穿行简直如鱼得水</t>
  </si>
  <si>
    <t>很多朋友选SUV时，总觉得“大一点”更实用，但真开进老城区窄路、挤进老旧小区侧方车位时，才明白“灵活好开”有多重要。如果你预算十万左右，又在乎日常开起来是否轻松，那东风本田HR-V的驾驶感受，或许能给你一个惊喜。
它开起来最大的特点就是“听话”。得益于5.2米的最小转弯半径，在一些双向单车道调头、窄路原地挪车时，往往一把方向就能搞定，不用来回倒腾。车身设计也比较紧凑，视野开阔，在拥堵路段穿插、小区里找车位时，感觉更像一台两厢车，完全没有很多SUV那种“笨重感”。
如果说和荣放相比较来看，HR-V在城市通勤的轻快和灵活上也不逊色。动力响应积极，CVT变速箱平顺，走走停停跟车不累。买车不只是看参数和尺寸，更是买一种日常体验。东风本田HR-V没有一味追求“大”，而是在有限尺寸里，把灵活、好开、易掌控这些城市用车最需要的特质做到了位。如果你的用车场景以市区为主，偶尔周末近郊出游，那么它这种“刚刚好”的驾驶感，或许比单纯“更大”更来得实在。</t>
  </si>
  <si>
    <t>开过才知道什么叫灵活好开！东风本田HR-V小车身搭配5.2米转弯半径，老小区窄路会车、停车都没压力，日常通勤特别顺手。#HRV#东风本田#HRV向上为更大的世界#CRV亲兄弟HRV上新#RAV4</t>
  </si>
  <si>
    <t xml:space="preserve">买车千万要比较清楚
HR-V这配置谁用谁知道
这账算得太明白了
</t>
  </si>
  <si>
    <t>在这个赚钱不容易的时代，买车更得把每一分钱都花在刀刃上。很多朋友预算有限，却还在纠结是买个“凤尾”还是买个“鸡头”。看一眼现在的市场行情，东风本田新款HR-V起售价定在了10.99万，这个价格如果去买荣放RAV4，只能勉强够到入门版。与其为了面子硬上，不如换个思路，用同样的钱在HR-V这里享受一把“顶配人生”。
咱们直接看最核心的用车成本和动力表现。HR-V全系都支持92号无铅汽油，燃油箱容量53.0L，作为家用车来说，这种不挑食且续航能力出色的特质能省下不少养车钱。而在动力参数上，HR-V搭载的1.5T涡轮增压发动机最大净功率为134kW；相比之下，荣放RAV4燃油版2.0L发动机的最大功率是126kW。
在变速箱匹配上，HR-V采用CVT无级变速箱，动力输出平顺且响应迅速。荣放RAV4也是采用CVT变速箱，两者在平顺性上都很出色，但在绝对动力的账面数据上，HR-V确实能给到更多。对于追求性价比和驾驶爽快感的年轻人来说，HR-V显然是那个更具“质价比”的选项。</t>
  </si>
  <si>
    <t>同样预算与其买入门版不如上顶配，HR-V这才是持家小能手#HRV #东风本田 #CRV亲兄弟HRV上新 #RAV4 #家庭用车推荐</t>
  </si>
  <si>
    <t>精明人的买车经
真的不只是“大”就好
HR-V这波格局打开了</t>
  </si>
  <si>
    <t>手握预算，买车到底图个啥？是图个牌子响，还是图个实在香？HR-V说不定能给你新思路。
咱就说动力。平时通勤、周末跑个山，劲儿足点开起来就是爽。HR-V的1.5T能给你182匹马力，油门跟脚，超车灵活。荣放的2.0L自吸发动机输出平顺，可靠性也没得说，风格不同，看你喜好。但想想价格，HR-V这动力表现，属实有点“小惊喜”。
再说大家最关心的空间。RAV4荣放看着确实大气，车身更魁梧，后排更宽敞，家人坐着更舒展，这点得承认。但HR-V有个绝活，叫“巧”。本田那套“MM理念”真不是吹的，后排魔术座椅一放倒，直接变成纯平大平面。这种“小身材装大件”的灵活，有时候比单纯“大”更实用。荣放适合经常满载五口之家，HR-V则更懂那些热爱生活、物件多变的年轻家庭或单身贵族。
所以你看，车没有绝对好坏，只有合不合适。HR-V现时售价10.99万起，余下的钱带家人多玩两趟，不香吗？</t>
  </si>
  <si>
    <t>15万预算别只盯着荣放低配，HR-V顶配开回家还有剩余。#HRV#东风本田#HRV向上为更大的世界#CRV亲兄弟HRV上新#人生的第一辆车</t>
  </si>
  <si>
    <t>十万级动力够用吗？
东风本田HR-V让你不输阵
车友：1.5T加速超车有底气</t>
  </si>
  <si>
    <t>在十万级SUV里谈动力，很多人觉得“能跑就行”，但如果你体验过满载爬坡时发动机的嘶吼，或是高速上超车时的力不从心，就会明白“充沛一点”的动力储备，在日常用车中其实是种实实在在的安全感和便利感。东风本田HR-V搭载的1.5T发动机，在这个价位里，提供的正是这种“游刃有余”。
它的1.5T涡轮增压发动机最大182马力，对比同价位许多自然吸气车型，最明显的感受是城市里跟车、提速更加轻快。红绿灯起步不拖沓，环路或高架上需要并线超车时，深踩油门也能给出及时的动力响应，不需要提前很久预判。
我们以大家常对比的荣放为例，它的2.0L版本动力平顺可靠，绝对够用。而HR-V的1.5T则在动力输出的爆发力上更有优势，能让你用更小的油门开度完成日常大多数加速需求，开起来感觉更轻快。配合CVT变速箱，整个动力过程又很顺滑，没有突兀的顿挫。
说到底，动力不一定时刻用到顶，但需要的时候得有。在十万这个级别，东风本田HR-V没有仅仅满足于“够用”，而是提供了更接近越级表现的动力体验。</t>
  </si>
  <si>
    <t>谁说十万级SUV只能“够用”？东风本田HR-V搭载1.5T涡轮增压发动机，182马力带来的轻快感。#HRV#东风本田#HRV向上为更大的世界#CRV亲兄弟HRV上新#RAV4</t>
  </si>
  <si>
    <t>合资SUV又来深水炸弹
HR-V这接给你越级体验
网友：不愧是老牌合资大厂，现在的车企太卷了</t>
  </si>
  <si>
    <t>最近汽车圈的热度都在价格战上，东风本田HR-V这一波10.99万起的定价，确实是给紧凑级SUV市场投下了一颗深水炸弹。大家以前总觉得十万级预算只能看国产或者合资小型车，现在HR-V直接把门槛拉低，让消费者用更少的钱就能享受到成熟合资大厂的全球车型标准。
这车不仅仅是价格有诚意，用料和架构也是实打实的本田水准。它基于本田Honda Architecture新架构打造，内饰中控台与门板大面积采用软质材料覆盖。这种做工水平和荣放RAV4相比，两车在车内质感的营造上都保持了日系大厂一贯的细腻和耐用风格，没有因为价格下探而降低标准。
再看底盘硬件，HR-V配备了前麦弗逊式独立悬架加后多连杆式独立悬架组合，最小转弯半径只有5.2米。在城市里穿梭，这种灵活性对于新手非常友好。虽然荣放RAV4的绝对空间更大，适合多人长途出行，但HR-V在保证了主流紧凑级车身尺寸的同时，提供了和荣放同一水准的底盘结构和更灵活的驾控体验，典型的花小钱办大事了属于是。</t>
  </si>
  <si>
    <t>十万级预算就能拿下独立悬架合资SUV，HR-V这波诚意确实到位#HRV #东风本田 #CRV亲兄弟HRV上新 #RAV4 #城市通勤好车</t>
  </si>
  <si>
    <t>十万级SUV怎么选？
东风本田HR-V用CR-V同款三大件说话
车友：越级体验看动力就明白</t>
  </si>
  <si>
    <t>很多朋友在十万价位选SUV时，会陷入“要品牌还是要体验”的纠结。比如看荣放，品牌口碑不错，但低配价格已上15万。其实，如果你追求的是“开起来稳、用起来值”，不妨看看东风本田HR-V——它身上流淌着CR-V的“三大件”基因。
最核心的，是它搭载了与CR-V同款的1.5T涡轮增压发动机和CVT变速箱。这套动力总成经过长期市场验证，输出顺畅、响应快，最大182马力甚至比荣放2.0L车型更充沛。市区走走停停轻快跟脚，高速超车也更有底气。底盘同样源自CR-V平台，前麦弗逊、后多连杆的独立悬架组合，配合低重心高刚性车身，过弯稳、滤振扎实，给人一种“小CR-V”般的安定感。
换句话说，你用十万出头的预算，就能获得CR-V核心的机械素质和驾驶体验。相比咬牙上荣放的低配，东风本田HR-V让你把钱花在了真正的“刀刃”上——动力更强、驾控扎实，还有灵活多变的空间设计。对于精打细算又不想妥协质感的消费者来说，这无疑是一个更务实、更聪明的选择。</t>
  </si>
  <si>
    <t>原来十万出头也能买到CR-V的“核心体验”！东风本田HR-V继承同源动力与底盘，驾控扎实空间巧，预算有限却不必将就。#HRV#东风本田#HRV向上为更大的世界#CRV亲兄弟HRV上新</t>
  </si>
  <si>
    <t>用CR-V同源技术
HR-V才是持家首选
老司机：这才是真懂用车</t>
  </si>
  <si>
    <t>很多人在选十万级这个价位的SUV时，思维定势会直接跳到CR-V或者荣放RAV4身上。其实新款HR-V完全可以被看作是CR-V的“精简干练版”。它不仅继承了大哥CR-V的核心三大件，更在空间利用率上把本田的独门绝技发挥得淋漓尽致，对于那些觉得CR-V太大、预算又不想太高的朋友来说，HR-V就是那个完美的平替。
既然叫“小CR-V”，核心技术必须过硬。HR-V搭载水冷直列四缸DOHC 1.5T涡轮增压发动机，最大扭矩达到240Nm。拿它和荣放RAV4的2.0L自然吸气发动机相比，涡轮增压带来的低扭爆发力在起步加速阶段会有更直接的体感，那种推背感是自吸发动机很难给到的。
空间方面更是HR-V的拿手好戏。虽然荣放RAV4的车身外观尺寸更大，看着更威猛，但c</t>
  </si>
  <si>
    <t>拥有CR-V同款心脏和本田空间魔术，HR-V更灵活更能装#HRV #东风本田 #CRV亲兄弟HRV上新 #RAV4 #带你懂车</t>
  </si>
  <si>
    <t>十万预算怎么选
东风本田HR-V给出新答案
车友：精打细算但越级体验</t>
  </si>
  <si>
    <t>手握十万出头预算，很多人会纠结：是咬牙上合资紧凑SUV的低配，还是选一台真正“既要有要”的车型？比如荣放，固然是一台好车，但入门版落地已超15万，反观东风本田HR-V，起售价10.99万，顶配不到13万，同样预算你能直接上高配，动力还更强——1.5T发动机最大182马力，城市起步轻快，环路超车也从容。
更值得说的是它的空间“巧实力”。别看车身尺寸比荣放紧凑，但本田MM理念让它的空间利用率非常高。后排支持一键放平，能轻松装下自行车、露营装备甚至过年走亲访友成堆的礼盒。后备箱还做了分层设计，杂物分区收纳特别方便。对我这种经常周末自驾、偶尔搬运大件的人来说，这种灵活能装的体验，比单纯“大而整”的空间更实用。
所以，如果你也在十万级SUV里纠结，不妨跳出“非荣放即CR-V”的思维。东风本田HR-V用更亲民的价格，给到了接近CR-V的驾控质感和更灵活的空间布局，堪称精打细算之选。</t>
  </si>
  <si>
    <t>十万出头也能拥有稳定驾控与越级空间？东风本田HR-V用实力说话，不愧是“小CR-V”！花一样的钱，体验不一样的灵活与高效，适合城市穿梭也兼顾家用装载，值得一看。#HRV#东风本田#HRV向上为更大的世界#CRV亲兄弟HRV上新</t>
  </si>
  <si>
    <t>十万级SUV黑马杀到！
带涡轮的“小CR-V”来了
HR-V空间灵活还宽敞</t>
  </si>
  <si>
    <t>是不是一说到靠谱的SUV，你脑子里就冒出CR-V和荣放？其实本田家族里还有一位实力派——HR-V。它和CR-V系出同门，共享1.5T+CVT的黄金动力组合和前麦弗逊后多连杆悬架，开起来的扎实感和稳定性很有“大哥风范”。但今天，我们不妨把它和常被大家拿来比较的荣放放在一起聊聊。
HR-V最让人惊喜的是它对空间的“魔术”处理。车身尺寸虽然比荣放紧凑，但本田MM理念真不是盖的，乘坐空间并不憋屈。重点是特别“会装”，后排能纯平放倒，后备厢还有分层设计，适合爱露营、爱运动、偶尔需要搬点大件的年轻人。而荣放呢，它的优势在于更舒展的横向和纵向空间，一家五口坐满长途出行，确实更从容。
动力上，HR-V的1.5T有182马力，比荣放2.0L的171马力开起来中段加速感更明显，城市穿梭更轻快。但选车终究是选一种生活方式。HR-V现时售价10.99万起，这份性价比，是不是让你又多了一个心动的理由？</t>
  </si>
  <si>
    <t>还在CR-V和荣放之间纠结？其实HR-V才是隐藏彩蛋！年轻人冲不冲？#HRV#东风本田#HRV向上为更大的世界#CRV亲兄弟HRV上新#是时候买辆车了</t>
  </si>
  <si>
    <t>HR-V是真懂年轻人！
十万级SUV还有这操作？
通勤能装周末能跑价格友好</t>
  </si>
  <si>
    <t>有没有发现，现在很多SUV看着大同小异？其实挑车就像选伙伴，关键看对不对你胃口。HR-V和荣放都是好车，但性格真不太一样。
HR-V打动人的地方，在它巧思满满的空间。车身看着精干，但继承了亲兄弟CR-V的特点，本田的“MM理念”让它肚量不小。最绝的是那份灵活，后排一放倒，整个地板纯平，露营装备、大号行李随便塞。这对爱折腾、常需要“小车身装大件”的年轻人特别实用。相比之下，荣放则在纯粹的乘坐宽敞度上更胜一筹，座椅舒展，满载一家老小跑长途会更安逸。一个赢在“巧”，一个胜在“阔”，就看你的生活更需要哪种。
动力也是HR-V的一个亮点。1.5T发动机压榨出182马力，城市里开起来底气足，超车提速挺轻快。搭配CVT变速箱，顺滑感不错。荣放的2.0L动力则以平顺、稳健见长。可以说，HR-V在动力响应上更显活跃一些。
说到底，车是服务于生活的。HR-V现时售价10.99万起，不妨去亲身感受一下，看看这份“灵巧”和“活力”，是不是正好对你的味。</t>
  </si>
  <si>
    <t>还在看满大街的同款SUV？HR-V空间和动力组合，日常用起来是真顺手！#HRV#东风本田#HRV向上为更大的世界#CRV亲兄弟HRV上新#城市通勤好车</t>
  </si>
  <si>
    <t>Honda 重返 F1 掀热潮
东风本田思域藏硬核
赛道基因街头绽放</t>
  </si>
  <si>
    <t>时隔五年，Honda 带着全新的动力单元以厂队身份重磅回归 F1 赛场，瞬间戳中无数车迷的 DNA，爷青回的欢呼声响彻赛道！能在 F1 这个顶级技术竞技场站稳脚跟，靠的是本田半个多世纪沉淀的赛车技术，而本田最厉害的，就是把赛道上的硬核技术转化到民用车上，让普通人也能感受纯粹的驾趣，东风本田十一代新思域就是这份技术传承的最佳代表。作为本田运动基因的扛鼎之作，东风本田十一代新思域把赛道的动力操控精髓刻进了骨子里，不管是燃油版的平顺劲擎，还是混动版的高效输出，开起来都精准顺手，变道、过弯都丝滑利落，真正做到上得了赛道，下得了街道。这款车还拿奖拿到手软，四次斩获北美年度汽车奖，入选 2026 年度十大最佳轿车，全球超 3000 万辆的销量更是消费者用脚投票的结果。不靠堆砌配置，只凭实打实的产品力，东风本田十一代新思域在保值率、可靠性上都稳居前列，凭实力成为 10 万级运动家轿的天花板，本田的赛道热血，在民用车的世界里从未降温，标杆地位始终稳稳的！</t>
  </si>
  <si>
    <t>本田以厂队身份重返 F1 赛场，赛道硬核技术尽数赋能民用车，东风本田十一代新思域燃动每一段出行路，一起感受本田的技术实力与运动热血！# 思域 #东风本田# 新思域怎么开都智能 #悦己就要秒无趣#f1</t>
  </si>
  <si>
    <t>Honda携F1技术荣耀回归
东风本田11代新思域热血不改
不愧是十万级运动家轿天花板</t>
  </si>
  <si>
    <t>五年等待，Honda终于以厂队之姿重返F1！2026年，它将为阿斯顿·马丁车队提供动力单元，再战巅峰。这份源于赛道的“挑战精神”，其实早已流淌在东风本田十一代新思域的血液里。
思域生来就不甘平凡。53年来，它不断进化，把赛场的激情驯化成日常的驾驭乐趣。你看，它搭载的第四代i-MMD双电机混动系统，三种驱动模式智能切换，响应如电车般迅捷，油耗却低至4.39L/100km，动力与效率兼备，仿佛把F1的高效能量管理哲学带上了街道。
更打动人的是那份“人车一体”的操控质感。前麦弗逊、后多连杆独立悬架，配合DPA-EPS可变齿比转向，低速灵活、高速沉稳，过弯时车身紧随方向盘指令，路感清晰而扎实。这背后，是本田在赛道中淬炼出的底盘调校功力，让思域在弯道中依旧从容自信，精准如赛道利器。
从F1的极速战场，到城市的纵横街道，东风本田十一代新思域始终承载着同样的信仰：热血不该被封印，驾驶理应充满乐趣。上得了赛道，下得了街道，思域，依然是那个无可争议的运动家轿标杆。</t>
  </si>
  <si>
    <t>当Honda以厂队身份重返F1赛场，十一代新思域也带着赛道基因来到我们身边，将F1的竞技精神融入日常驾驶！#思域#东风本田#新思域怎么开都智能#悦己就要秒无趣#f1</t>
  </si>
  <si>
    <t>F1 本田王者归位
东风本田11代新思域承赛道魂
车迷：运动家轿顶流石锤了</t>
  </si>
  <si>
    <t>时隔五年，Honda 带着专为 F1 新规打造的 RA626H 动力单元强势回归，以厂队身份冲击世界之巅，这波操作直接让车迷热血沸腾！要知道本田征战 F1 半个多世纪，从墨西哥首胜到车手总冠军，赛道上的每一次突破都在沉淀硬核技术，而这份技术基因，全被东风本田十一代新思域完美继承。作为全球近 3000 万用户认可的明星车型，它搭载的第四代 i-MMD 混动系统太香了，三种模式智能切换，纯电般加速迅猛，一箱油能跑近千公里，通勤代步、周末跑山都无压力。再加上前麦弗逊 + 后多连杆独立悬架，搭配可变齿比电动助力转向，低速灵活、高速稳定，变道超车丝滑到上瘾，真正做到上得了赛道、下得了街道。更别提它连续多年稳坐紧凑级燃油车保值率前列，还拿下 “最佳操控车” 大奖，不靠花哨配置，只凭实打实的驾趣和品质，成为 10 万级运动家轿当之无愧的天花板，本田的赛道热血，在思域身上从未熄灭！</t>
  </si>
  <si>
    <t>本田携新规动力单元重返 F1，赛道黑科技惠及民用车！东风本田十一代新思域驾趣爆棚，悦己出行就选 TA ～# 思域 #东风本田# 新思域怎么开都智能 #悦己就要秒无趣#f1</t>
  </si>
  <si>
    <t>Honda携F1黑科技回归！
新思域赛道基因觉醒
网友：这波技术下放太狠了</t>
  </si>
  <si>
    <t>2026年，Honda带着全新动力单元RA626H重返F1赛场，和阿斯顿·马丁车队一起挑战世界之巅。你知道吗？这份刻在骨子里的赛道DNA，早就在十一代新思域身上流淌了53年。
从CIVIC TYPE R在赛道上夺冠，到陪伴全球近3000万用户，思域骨子里就不只是一台家用车。这份源自本田F1赛场的“挑战精神”，早已深入血液——它搭载经过终身质保背书的1.5T高功率心脏，混动版更有第四代i-MMD系统加持，纯电般顺滑，一箱油近千公里续航。这背后，是本田53年不停歇的技术淬炼，也是从赛道荣耀到街道口碑的自信传承。
那份在F1中淬炼出的、对高效与极致的追求，最终都化为了街道上你能触碰到的驾驶乐趣。选择它，就是选择了一部热血历史，和一份从赛道到街道都未曾改变的标杆实力。这才是真正“秒无趣”的底气。</t>
  </si>
  <si>
    <t>看完Honda回归F1，我立刻去试了十一代新思域… #十一代新思域#东风本田#悦己就要秒无趣#够大才抓马安心选东本#保值神车</t>
  </si>
  <si>
    <t>Honda将全面重返F1
思域的赛道基因藏不住
网友：平民超跑实锤了</t>
  </si>
  <si>
    <t>最近车圈大新闻，Honda要以厂队身份杀回F1了。这波操作，直接让“本田大法”和赛道激情再次刷屏。聊到这个，就不得不提本田家的街头代表——思域。论血脉，思域和CIVIC TYPE R同源，这回新款前脸直接用了CIVIC TYPE R同款设计，低趴宽体的造型，熏黑尾灯加18寸轮毂，运动感拉满。 
不光样子凶，内核也够劲。思域有1.5T高功率发动机和第四代i-MMD双电机混动两套动力可选。1.5T发动机最大功率134千瓦，扭矩240牛·米，配上CVT变速箱，加速快还省油。混动版电机扭矩有315牛·米，WLTC油耗最低能到4.39升。底盘是前麦弗逊后多连杆独立悬架，加上可变齿比转向，开起来灵活精准。  
这车全球卖了快3000万辆，53年出了11代，是A级轿车里的保值率之王。既能日常通勤，改装潜力也大，玩车圈子很热闹。本田回归F1，思域身上的运动基因，也可是一直都在。</t>
  </si>
  <si>
    <t>本田带着F1厂队身份回归，思域的赛道DNA是不是又躁动了？#十一代新思域#东风本田#悦己就要秒无趣#改装文化#油耗</t>
  </si>
  <si>
    <t>Honda带着F1技术杀回来了
新思域上演“技术降维”
网友：姜还是老的辣</t>
  </si>
  <si>
    <t>2026年，Honda以F1动力单元供应商身份高调回归。这不仅是赛场上的又一章，更是技术信仰的一次落地宣言——而那台让你我触手可及的十一代新思域，早就是这份信仰的继承者。
53年，十一代进化，全球近3000万用户。思域从来不只是车，它是本田“挑战精神”的民用化身。从CIVIC TYPE R在赛道称王，到红点设计大奖加身，它始终保持着那份纯正的JDM范儿与运动底气。
这一次，Honda把F1赛道淬炼出的高效燃烧、电驱技术与混动智慧，默默写进了思域的基因里。座舱里的Honda CONNECT 4.0智能系统，就像你的私人赛道工程师，人脸一认，座椅音乐自动就位，AI助理无需唤醒词直接对话——科技不是炫技，是让你更专注驾驶本身。
无需多言，一脚油门，一段弯路，你便能读懂何谓“标杆依旧”。它不仅是代步工具，更是无数人玩车、改车、爱车的起点。思域，生来带感。这份感，来自本田，来自赛道，也来自从未熄灭的热血。</t>
  </si>
  <si>
    <t>看完2026本田回归F1，才懂十一代新思域的实力从哪来…#十一代新思域#东风本田#悦己就要秒无趣#够大才抓马安心选东本#保值神车</t>
  </si>
  <si>
    <t>当F1技术放进家用车
新思域的实力藏不住了
网友：这底蕴真学不来</t>
  </si>
  <si>
    <t>看本田在F1赛场与阿斯顿·马丁联手冲击冠军，就知道这个大厂的血液里从未离开过赛道。而这份对极致的追求，在十一代新思域上同样触手可及。
五十三年的传承，十一代进化，全球近3000万用户的共同选择，思域早已超越了一台普通家用车的意义。CIVIC TYPE R的冠军血液延续着红点设计大奖的审美功力，坐进车内，人脸识别自动调节专属设定，AI助理无需唤醒随时待命，智能生态串联人、车与生活——这一切科技，都为了让你更纯粹地享受驾驶。
真正的实力，来自于本田将赛道技术向街道的转化。无论是经过终身质保背书的1.5T高功率发动机带来的直接响应，还是第四代i-MMD混动系统那种“纯电般”顺滑又高效的体验，你都能清晰感知到那份源自F1的工程哲学。
它不仅是交通工具，更是一种共鸣。选择思域，就是选择加入一个跨越半个世纪的热血故事，选择一份从赛道到街道从未褪色的驾驶信仰。标杆之所以是标杆，底蕴就在这里。</t>
  </si>
  <si>
    <t>听说本田要把F1技术下放了？我先替你们试试十一代新思域
#十一代新思域#东风本田#悦己就要秒无趣#够大才抓马安心选东本#年轻人第一台车</t>
  </si>
  <si>
    <t>F1技术装进十一代新思域
53年赛道基因觉醒
网友：这才是真·技术流</t>
  </si>
  <si>
    <t>当本田宣布以动力单元供应商身份重返F1赛场，与阿斯顿·马丁车队携手冲击冠军时，我们看到的不仅是一场赛事回归，更是一个技术车企对极致的不懈追求。而这份追求，早已融入十一代新思域的生命里。
五十三载，十一代传承，全球近3000万用户共同见证——思域从来不止是一台车，它是本田“挑战精神”在街道上的延续。从CIVIC TYPE R在赛道夺魁，到摘下红点设计大奖，它的每一代进化都在诠释什么是“热血不改”。
真正打动人的，是那份源自赛道的驾驭底气。无论是经过终身质保验证的1.5T动力，还是第四代i-MMD混动系统带来的顺滑与高效，你都能清晰感受到本田将赛道技术转化为日常驾驶体验的深厚功力。
它不张扬，却自带底气；不浮夸，却始终领先。十一代新思域，承载的是一份跨越时代的驾驶信仰，也是一种与全球近3000万用户共鸣的生活态度。标杆之上，皆是实力。</t>
  </si>
  <si>
    <t>开过十一代新思域才明白，本田的赛道信仰都藏在这了 ！#十一代新思域#东风本田#悦己就要秒无趣#够大才抓马安心选东本#智能座驾</t>
  </si>
  <si>
    <t>大厂的技术偏执又发功了！
从F1回归到新思域
网友：这就是底蕴！</t>
  </si>
  <si>
    <t>当本田决定重返F1顶级赛场，与阿斯顿·马丁并肩作战时，它给出的理由很简单：挑战从未停止。这份刻在品牌基因里的“执念”，恰恰是十一代新思域最硬的底气。
53年，全球近3000万用户。思域早已超脱了一台车的范畴，它成了本田技术哲学的“民用代言人”。真正的实力，是那套从赛道淬炼而来的完整体系。无论是历经赛事验证的动力总成，还是将高效与平顺融合的混动哲学，你体验到的，其实是本田对“驾驶”二字长达半个世纪的思考。
坐进车内，一切都是为了让你更纯粹地感受车与路的沟通。这背后，是本田把F1赛场积累的高效燃烧、能量管理理念，默默转化为了你每一次踩下油门的信心与愉悦。
选择思域，不仅是选择了一台可靠的交通工具，更是选择认同一种从不满足、始终向前的“挑战者”精神。它让你知道，有些感动，只能来自时间与技术共同沉淀的深度。</t>
  </si>
  <si>
    <t>不是所有车企，都敢把F1的技术血脉放进家用车里！新思域有底气！ #十一代新思域#东风本田#悦己就要秒无趣#够大才抓马安心选东本#汽车黑科技</t>
  </si>
  <si>
    <t>赛道执念藏不住了！
新思域继承F1技术基因
网友：这才是真好开</t>
  </si>
  <si>
    <t>当本田宣布重返F1最高舞台，与阿斯顿·马丁携手冲击冠军时，懂车的人会心一笑：这个品牌的“技术偏执”，从来就没变过。而这份深植于赛道的执念，早已流淌在十一代新思域的血液里。
五十三年的时间，足以让一个车企沉淀出独有的技术哲学。从CIVIC TYPE R在赛场夺冠验证性能极限，到十一代车型拿下红点大奖诠释审美高度，思域始终承载着本田对“驾驶”二字的全部理解。
真正的技术，在于体验的打磨。无论是历经严苛验证的动力系统，还是以人为中心的智能座舱，你感受到的，其实是本田对“好开”与“耐用”的深层定义。这是一种来自赛道、经过时间沉淀的技术自信。
选择十一代新思域，你选择的不仅是一台车，更是一种被全球近3000万用户验证过的技术信仰。它沉默而扎实，却总能让你在每一次转向、每一脚油门中，触摸到本田那份从未熄灭的挑战之心。这，或许就是标杆真正的意义。</t>
  </si>
  <si>
    <t>开过新思域才明白，东风本田的技术家底有多厚！ #十一代新思域#东风本田#悦己就要秒无趣#够大才抓马安心选东本#汽车黑科技</t>
  </si>
  <si>
    <t>从F1到你家车库
大厂的技术特权给了新思域
网友：这车给你长久安心</t>
  </si>
  <si>
    <t>最近东风本田选择在F1最高殿堂与阿斯顿·马丁并肩作战，传递的信号很清楚：这里，仍是技术决定高度的赛场。而这份源于赛道的技术特权，早已赋予十一代新思域与众不同的起点。
53年的意义，不仅在于十一代车型的更迭，更在于一套工程哲学的成熟。思域之所以成为全球近3000万人的共同选择，正是因为它是本田将竞赛级技术逻辑，系统性转化为民用驾驶体验的典范。这不是简单的“配置下放”，而是从热效率管理、动力响应到车身姿态的一整套解决方案。
因此，当你握住它的方向盘，这其实是本田对“效率”与“可靠”的固执。那份在极限赛场被反复验证过的动力与混动技术，在十一代新思域上，化为了无需多言的底气与长久陪伴的安心。
它或许不会刻意喧哗，但当你需要时，总能给你扎实的回应。这或许就是技术品牌最深层的浪漫：把最复杂的技术挑战，转化为最简单、最纯粹的驾驶信任。十一代新思域，正是这份信任的当代注解。</t>
  </si>
  <si>
    <t>为什么说思域是本田技术的“民用版答案”？开过就懂了 #十一代新思域#东风本田#悦己就要秒无趣#够大才抓马安心选东本#技术流</t>
  </si>
  <si>
    <t>东风本田隐形实力你懂吗
十一代新思域不说话
但F1赛场都在为它打call</t>
  </si>
  <si>
    <t>有些车的技术实力，在赛道的风洞里，在你每天握着的方向盘背后。当本田再次以F1动力单元供应商的身份站上世界之巅，懂的人会明白：这不是“回归”，而是技术体系的又一次必然远征。而这份远征的起点，或许就是你车库里的那台十一代新思域。
53载，十一代车型。它承载的早已不仅是全球3000万用户，更是本田将竞赛逻辑系统化融入民用的工程哲学。真正的技术往往是“隐形”的——藏在终身质保的动力系统里，藏在混动模式下电光石火间的模式切换里，也藏在每一次过弯时车身那份笃定的姿态里。
当别人还在谈论参数时，思域已把F1验证过的高效与可靠，转化为一种无需多言的基础体验。它给的不是惊艳一瞬，而是长久陪伴中的绝对信任。
这才是技术最深层的表达方式：把最顶级的挑战，藏进最日常的驾驶。十一代新思域，正是这份工程信仰里，最从容的注脚。</t>
  </si>
  <si>
    <t>开过十一代新思域，才明白什么是“技术冗余”的快乐！ #十一代新思域#东风本田#悦己就要秒无趣#够大才抓马安心选东本#汽车黑科技</t>
  </si>
  <si>
    <t>当F1技术开始下凡
新思域表示赛道基因我熟
网友：技术流玩的是底蕴</t>
  </si>
  <si>
    <t>在赛车世界里，有些品牌的存在本身就是一种“技术叙事”。本田宣布2026年以动力单元供应商身份重返F1，携手阿斯顿·马丁冲击最高领奖台，真正懂车的人会心一笑——这份源自赛道的执念，早就写在了十一代新思域的基因里。
53年十一代车型，思域从来不是一台冰冷的机器，它是本田技术哲学的“街头代言人”，是玩车文化里绕不开的精神符号。从CIVIC TYPE R在赛道上夺冠扬名，到十一代车型拿下红点设计大奖，它始终保持着那份纯正的驾驭趣味。
真正的技术，往往隐于日常。当你踩下油门，历经赛事验证的动力逻辑给你扎实的回应。这不是配置的堆叠，而是本田把F1赛场淬炼出的高效、可靠与灵动，系统性地转化为普通人触手可及的驾驶信任。
它或许不会张扬，却始终自信。因为在它的背后，是一套经过时间与赛道反复验证的工程体系，是一种全球近3000万人共同选择的生活态度。十一代新思域，让每一次出行，都成为一段与赛道精神温柔共振的旅程。</t>
  </si>
  <si>
    <t>什么叫血脉压制？从F1到思域，本田的技术传承就没断过！#十一代新思域#东风本田#悦己就要秒无趣#够大才抓马安心选东本#改装文化</t>
  </si>
  <si>
    <t>Honda回归F1搞事情
思域再拿年度十佳
网友：突然又燃起来了</t>
  </si>
  <si>
    <t xml:space="preserve">Honda官宣将作为阿斯顿·马丁沙特阿美F1车队的独家动力单元供应商，以“厂队”身份回归，这消息确实让无数本田粉热血沸腾。本田这个品牌很奇怪，好像它的灵魂永远都在赛道上，那种对速度和技术的偏执，甚至有点“傻气”，但也正是这种挑战精神，才造就了从赛道到街道的传奇。这种基因在第十一代新思域身上体现得很明显，它不仅仅是一台代步工具，更是一种精神的延伸。
思域这车从1972年诞生到现在，跨越了53年，历经11代进化，始终在坚持一件事，就是把驾驶乐趣带给普通人。现在的思域拥有CIVIC TYPE R同款的前脸造型，这种设计上的致敬，其实就是想告诉大家它从未忘记运动的初心。前麦弗逊后多连杆的独立悬架调校，加上DPA-EPS可变齿比电动助力转向系统，那种精准的操控感，就是本田工程师给车迷最好的回应。在这个都在做“移动家电”的时代，还能坚持做一台有灵魂的驾驶者之车，真的很难得。
</t>
  </si>
  <si>
    <t>思域这波实力认证没毛病，运动家轿还得看它#十一代新思域 #东风本田 #悦己就要秒无趣 #汽车黑科技 #长续航</t>
  </si>
  <si>
    <t>F1是本田的战场
街道是思域的主场
网友：信仰53年都没变过</t>
  </si>
  <si>
    <t>时隔五年，Honda再次向F1发起冲击，这种不断挑战巅峰的态度，确实很“本田”。其实不管是F1赛场上的辉煌，还是民用市场上的口碑，本田靠的从来不是花哨的营销，而是实打实的技术积淀。思域能成为享誉全球的明星车型，收获近3000万用户的认可，甚至在《Car and Driver》2026年度榜单中再次拿下“十大最佳轿车”，靠的就是这种硬核实力。
这一代思域在保证了纯粹驾驶乐趣的同时，把安全感也做到了极致。全系标配10个安全气囊和ACE承载式车身构造，这种对安全的重视，和赛场上对车手保护的严苛标准是一脉相承的。而且现在的思域搭载了第四代i-MMD双电机混动系统，这也是本田在追求极致能效道路上的成果。开着它，你能感受到那种大厂出品的底气，既有历史的厚重感，又有前沿技术的加持。</t>
  </si>
  <si>
    <t>本田重返F1证明了技术实力，思域拿奖拿到手软证明了全球口碑，这才是标杆#十一代新思域#东风本田#悦己就要秒无趣#保值神车#买车推荐</t>
  </si>
  <si>
    <t>拒绝无聊的买菜车
思域专治各种不服
网友：F1厂队基因觉醒</t>
  </si>
  <si>
    <t>当Honda决定回归F1的那一刻，我们就知道，那个热血的本田从未离开。在很多人的印象里，家用车往往意味着妥协和无趣，但思域是个例外。它存在的意义，似乎就是为了打破“家轿无趣”的魔咒。品牌主张的“悦己，就要秒无趣”，不是一句空话，而是刻在骨子里的性格。从那个流传甚广的“推下海”的梗，到遍布全国的思域车友会，这台车承载了太多年轻人的玩车梦想。
第十一代新思域依然是那个最好玩的底子。无论是1.5T高功率发动机带来的加速快感，还是低趴造型带来的运动姿态，它都在挑逗你的驾驶欲望。加上成熟的改装生态，无论你是想玩姿态还是追求性能，它都能陪你折腾。它不仅仅是一台A级车，更是JDM文化中一个不可忽视的符号。在本田重返F1的背景下，开着思域上路，手里握着的不仅是方向盘，更是一份关于热爱的入场券。</t>
  </si>
  <si>
    <t>本田回归F1是为了挑战极限，我们开思域是为了拒绝平庸，玩车还得看它#十一代新思域#东风本田#悦己就要秒无趣#改装文化#年轻人第一台车</t>
  </si>
  <si>
    <t>欢迎Honda回归F1
思域实力传承无需多言
网友：半个世纪的传奇</t>
  </si>
  <si>
    <t>Honda官宣回归F1，这不仅仅是一个商业决定，更是品牌精神的回归。回顾本田的历史，就是一部不断挑战不可能的历史。而思域见证了这半个世纪的风风雨雨。从1972年至今，它陪伴了全球几代人的成长，那种“无畏先锋”的姿态，早已超越了汽车本身的工业属性，变成了一种文化图腾。
现在的十一代新思域，依然保持着那份少年气。它有着A级轿车保值率之王的荣耀，也有着中国汽车风云盛典“最佳操控车”的头衔。但抛开这些光环，当你坐进车内，握住方向盘的那一刻，你会发现它依然是那个懂你的伙伴。无论是Honda CONNECT 4.0带来的智能交互，还是Honda SENSING提供的全方位守护，它都在用进化的产品力致敬经典。在这个快节奏的时代，拥有一台有历史、有故事、有灵魂的车，本身就是一种态度。</t>
  </si>
  <si>
    <t>53年历史沉淀，F1赛道基因，思域这台车承载了太多本田粉的情怀与梦想#十一代新思域#东风本田#悦己就要秒无趣#A级家轿选C就对了#好车不贵经济实惠</t>
  </si>
  <si>
    <t>从赛道到街道
思域始终是标杆
网友：这才是本田的样子</t>
  </si>
  <si>
    <t>F1围场即将再次迎来Honda的轰鸣声，这对于热爱驾驶的人来说，绝对是一针强心剂。本田对发动机和技术的执着，是写在基因里的。这种执着让思域在过去的几十年里，始终占据着运动家轿的天花板位置。它不需要过多的修饰，光是“CIVIC”这个名字，就代表了一种标准。
最新的美国《Car and Driver》榜单里，思域也是备受好评。这说明不管时代怎么变，好车的标准没有变：动感的设计、极致的驾驶乐趣、高效的动力。十一代思域在外观上向TYPE R看齐，在智能化上做到了全系标配，在底盘素质上坚持独立悬架。它没有随波逐流去堆砌无用的配置，而是把功夫花在了驾驶者真正能感知到的地方。本田回归F1是为了证明自己，而你选择思域，是为了取悦自己。</t>
  </si>
  <si>
    <t>赛道上的本田追求极致速度，街道上的思域追求极致驾趣，这种纯粹很难得#十一代新思域#东风本田#悦己就要秒无趣#智能座驾#秀出你的神座驾</t>
  </si>
  <si>
    <t>Honda回归F1是个信号
思域永远是少年的第一台车
网友：热爱不会被时代磨灭</t>
  </si>
  <si>
    <t>Honda官宣要作为阿斯顿·马丁合作回归F1，这个消息其实挺让人感慨的。在这个大家都在比拼彩电冰箱大沙发的年代，还有一个品牌愿意为了那零点几秒的圈速，去F1这种烧钱的修罗场里死磕技术，这很“本田”。这种对机械和驾驶的纯粹执念，才是Honda最迷人的地方。而这种执念下放给普通人的礼物，就是思域。
从1972年诞生到现在，思域跨越了53年，它见证了本田在赛场上的起起伏伏，也陪伴了全球近3000万年轻人的成长。第十一代新思域顶着一张CIVIC TYPE R同款的前脸，这不仅仅是造型上的致敬，更是在告诉大家：无论时代怎么变，它依然是那台能让你握紧方向盘、嘴角上扬的驾驶者之车。思域在这个级别的存在，就像是一个精神图腾，它在提醒我们，车不应该只是从A点挪到B点的工具，它应该是有性格、有脾气的伙伴。</t>
  </si>
  <si>
    <t>F1是本田的梦想，思域是我们的梦想，感谢还有人在坚持造有灵魂的车#十一代新思域#东风本田#悦己就要秒无趣#年轻人第一台车#改装文化</t>
  </si>
  <si>
    <t>本田信仰回归F1
思域延续赛道基因
网友：这就是精神的延续</t>
  </si>
  <si>
    <t>看到Honda时隔五年再次回归F1赛场，感觉那个熟悉的“技术宅”又回来了。本田似乎总是这样，不管外界环境怎么变，它总想证明自己在发动机和混动技术上是世界第一。这种甚至有点执拗的挑战精神，就是我们常说的“本田魂”。而最能承载这个灵魂的民用车，毫无疑问就是思域。
在很多车迷心里，思域已经不单单是一款A级家轿了，它是JDM文化的符号，是无数改装爱好者的启蒙老师。“思域不改，不如推下海”，这句玩笑话背后，是对它深厚改装潜力和底盘素质的最高认可。最新的《Car and Driver》把它评为年度十佳，也是对这种运动基因的肯定。开着思域，你感受到的不只是代步的便利，更是一种“不甘平庸”的态度。在平淡的生活里，我们都需要这么一点点来自赛道的激情来点燃自己。</t>
  </si>
  <si>
    <t>本田重返F1赛场，再次证明了对技术的狂热，这种狂热在思域身上体现得淋漓尽致#十一代新思域#东风本田#悦己就要秒无趣#汽车黑科技#厉害了我的车</t>
  </si>
  <si>
    <t>挑战，刻进本田DNA！
F1赛场再冲锋
东风本田十一代新思域接棒开冲</t>
  </si>
  <si>
    <t>当本田宣布回归2026年F1，我们知道，那个永不止步的“挑战者”又回来了。从创始人本田宗一郎的信念，到如今研发RA626H动力单元冲击巅峰，这份执着于突破的精神，正是本田的灵魂。
而这份灵魂，在思域身上得到了最鲜活的延续。53年进化，11代革新，思域始终是本田将赛道技术民用化的最佳代言。如今的东风本田十一代新思域，不止是一台全球经典车型，更是这种挑战精神在街道上的落地。它把对效率、操控和可靠性的严苛追求，从风洞实验室带到了千家万户。
它骨子里的运动基因，让它屡获“最佳操控”殊荣，成为无数车迷心中的JDM符号。但它更懂得如何将热血化为日常的可靠与乐趣，成为“A级轿车保值率之王”。真正的运动家轿天花板，无需多言，它用跨越半个世纪的传承和全球近3000万用户的信赖，已经证明一切。</t>
  </si>
  <si>
    <t>从F1巅峰到日常街道，本田的挑战从未停止。这份追求极致的基因，同样赋予给了东风本田十一代新思域。#思域#东风本田#新思域怎么开都智能#悦己就要秒无趣#2026F1新车揭幕#f1</t>
  </si>
  <si>
    <t>F1引擎轰鸣再起
本田热血回归
东风本田11代新思域家用热血兼得</t>
  </si>
  <si>
    <t>2026年，Honda宣布与阿斯顿马丁合作重返F1，RA626H动力单元即将轰鸣赛场。这不是一次简单的回归，是本田“挑战精神”在顶尖赛场的再次燃烧。这份执着与热血，早已深植于品牌血脉，也流淌在每一台思域之中。
思域，生来就不甘平凡。53年11代进化，它把赛道的敏锐与高效，转化为街道上的从容与乐趣。如今，东风本田十一代新思域，承载着这份不变的运动基因。它不仅是全球近3000万用户信赖的标杆，更是F1技术下放的见证者。那份对操控的精准追求、对效率的极致把控，与赛道同源。
它上得了赛道，夺得过无数荣誉；更下得了街道，成为千万人日常中可靠的伙伴。无需堆砌参数，它的价值在于将本田的竞技之魂，转化为普通人触手可及的驾驶愉悦。十万级运动家轿天花板？当热血不改，标杆依旧，这便是答案。</t>
  </si>
  <si>
    <t>爷青回！本田携F1技术回归，这份赛道激情早已注入东风本田十一代新思域。谁说家用和热血不能兼得？#思域#东风本田#新思域怎么开都智能#悦己就要秒无趣#2026F1新车揭幕#f1</t>
  </si>
  <si>
    <t>F1技术反哺！热血不改
东风本田十一代新思域
全球严选好车，安心又热血</t>
  </si>
  <si>
    <t>当本田宣布重返2026年F1，投身于最严苛的赛道技术竞赛时，这些尖端经验的积累，最终都化为了民用车的可靠基底。这一点，在东风本田十一代新思域身上得到了完美体现。
它不仅仅是一台充满驾驶乐趣的车，更是一台经得起全球市场严格审视的“优等生”。它曾斩获IIHS最高安全评级，在严苛碰撞测试中守护乘员安全；它多次入选北美年度车，证明其综合产品力获得了最挑剔评委的认可。这份荣耀背后，是本田对安全、品质绝不妥协的工程哲学。
因此，当你选择东风本田十一代新思域，你选择的不仅是一台能点燃驾驶激情的运动家轿，更是一份历经全球市场验证的安心与信赖。它让热血驾趣与周全守护并行不悖，真正诠释了何为“上的了赛道，下的了街道”的全能标杆。</t>
  </si>
  <si>
    <t>本田在F1玩转顶尖技术，看看东风本田十一代新思域如何传承热血基因#思域#东风本田#新思域怎么开都智能#悦己就要秒无趣#2026F1新车揭幕#f1</t>
  </si>
  <si>
    <t>不改不欢！F1本田归来
东风本田十一代新思域
全球超3000万玩家的共同选择！</t>
  </si>
  <si>
    <t>本田回归2026年F1，不止是技术的回归，更是一种“玩车”精神的强势宣告。这种精神，在东风本田十一代新思域身上体现得淋漓尽致。
它生来就是“玩家之车”。全球近3000万车主的认可，背后是它深入骨髓的JDM玩车文化。无论是追求性能的赛道化改装，还是彰显个性的姿态风格，成熟的改装生态让每个车主都能找到自己的乐趣。这份强大的可玩性与社群文化，是冰冷参数无法衡量的魅力。
如今，当本田将在F1赛场再次挑战巅峰，思域也在街道上延续着这份“玩乐之心”。它不只是A级家轿的保值率之王，更是一个充满乐趣的移动平台。东风本田十一代新思域证明：真正的运动家轿天花板，既要能征服赛道，也要能点燃平凡生活的驾驶激情。</t>
  </si>
  <si>
    <t>本田带着F1厂队身份回归，这份赛道的“可玩基因”，在东风本田十一代新思域身上可一点没丢！#思域#东风本田#新思域怎么开都智能#悦己就要秒无趣#2026F1新车揭幕#f1</t>
  </si>
  <si>
    <t>F1 赛场再响本田引擎！
东风本田十一代新思域
运动基因热血传承</t>
  </si>
  <si>
    <t>谁懂啊！Honda 时隔五年回归 F1，引擎声一响直接爷青回！本田在 F1 赛场沉淀的顶尖技术，从来都不止于赛道，东风本田十一代新思域就是这份技术传承的绝佳体现。作为跨越 53 年的传奇车型，思域的运动基因刻在骨子里，十一代更是全面进化。第四代 i-MMD 混动系统太能打，纯电般加速快感搭配近千公里续航，通勤代步无焦虑；Honda CONNECT 4.0 智能座舱丝滑好用，语音控车、手机互联样样顺手。上能传承赛道操控精髓，下能适配日常出行需求，还有超高保值率和成熟改装文化加持，东风本田十一代新思域不愧是 10 万级运动家轿天花板，悦己出行就选它！</t>
  </si>
  <si>
    <t>Honda 以厂队身份重返 2026F1 赛场，赛道黑科技赋能民用车型！东风本田十一代新思域集智能与操控于一身，10 万级运动家轿闭眼冲～# 思域 #东风本田# 新思域怎么开都智能 #悦己就要秒无趣 #2026F1 新车揭幕 #f1</t>
  </si>
  <si>
    <t>F1冠军血统下放
东风本田十一代新思域
十万级操控王，不改也热血</t>
  </si>
  <si>
    <t>当本田宣布重返2026年F1，很多人沸腾了——那份对纯粹驾驶的执着，终于又回到了顶级赛场。而这份执着，其实早就刻在了东风本田十一代新思域的骨子里。
它可能没有F1赛车的极限速度，却完美继承了那份“人车合一”的操控精髓。DPA-EPS可变齿比转向系统，让方向盘在低速时轻盈灵活，高速时沉稳精准；前后独立悬架的调校，在弯道中给人扎实的支撑和清晰的路感。开起来，更像一台灵活的大卡丁车，每个弯道都充满乐趣。
这就是思域的魅力：它把赛道的沟通感和驾驶信心，完美融入日常通勤。不用真的下赛道，你也能感受到那份直接、听话、充满参与感的操控乐趣。东风本田十一代新思域，用实打实的驾控底蕴告诉你，什么叫“上的了赛道，下的了街道”的运动家轿天花板。</t>
  </si>
  <si>
    <t xml:space="preserve">
本田回归F1，是把冠军的魂也带回来了！看看东风本田十一代新思域，骨子里就是赛道操控的基因！#思域#东风本田#新思域怎么开都智能#悦己就要秒无趣#2026F1新车揭幕#f1</t>
  </si>
  <si>
    <t>Honda 燃擎回归 F1
东风本田十一代新思域承赛道基因
运动家轿标杆实至名归</t>
  </si>
  <si>
    <t>当 Honda 的引擎轰鸣声再次响彻 F1 赛道，时隔五年以厂队身份强势回归，所有车迷都直呼爷青回！本田从 F1 赛场淬炼的顶尖技术，向来都是民用车型的硬核底气，而东风本田十一代新思域就是这份技术传承的最佳载体。作为全球赛场拿奖拿到手软的冠军车型，思域的运动基因刻在骨子里，热血从未褪色。东风本田十一代新思域更是将这份操控优势拉满，不管是燃油版的畅快动力响应，还是混动版的高效输出，都能让你在城市街道开出赛道感，底盘调校更是兼顾操控与舒适，开起来贼顺手。上得了赛道拼速度，下得了街道适日常，靠着实打实的产品力成为紧凑型轿车标杆，东风本田十一代新思域就是 10 万级运动家轿的天花板，选它永远不踩雷！</t>
  </si>
  <si>
    <t>赛道技术赋能民用车型，东风本田十一代新思域将本田的运动基因与极致操控完美融合！# 思域 #东风本田# 新思域怎么开都智能 #悦己就要秒无趣 #2026F1 新车揭幕 #f1</t>
  </si>
  <si>
    <t>东风本田11代新思域
赛道基因刻进DNA
运动家轿天花板，不服来战！</t>
  </si>
  <si>
    <t>2026年，Honda与阿斯顿·马丁联手冲击巅峰。这份刻在本田骨子里的赛道热血，其实早已流淌在东风本田十一代新思域的血液里。
思域生来就不甘平庸。从CIVIC TYPE R同款前脸到红点设计大奖加身，它生就一副赛道相。更不用说那份扎根在驾驶中的快乐——第四代i-MMD混动系统带来纯电般的迅捷响应，底盘调校保留着本田一贯的“贴地感”，转弯干净利落，动力随叫随到。它上得了赛道，下得了街道，每一脚油门都是对无聊日常的反抗。
五十多年11代进化，近3000万全球用户认可，思域早已不止是一台车，更是一种不甘平凡的姿态。如今，本田携F1技术强势回归，思域也带着它的运动基因与智能进化，继续做那个十万级里最懂驾驶、最热血的存在。热血从未离开，标杆依旧在刷新。</t>
  </si>
  <si>
    <t>本田带着F1引擎技术强势回归，这份赛道热血也注入到了东风本田十一代新思域里！操控依旧犀利，谁说平民轿车不能拥有赛道魂？#思域#东风本田#新思域怎么开都智能#悦己就要秒无趣#2026F1新车揭幕#f1</t>
  </si>
  <si>
    <t>Honda携黑科技重返F1
热血注入，赛道魂不灭
东风本田十一代新思域接棒开飙</t>
  </si>
  <si>
    <t>爷青回！Honda带着最新黑科技RA626H动力单元，在2026年以厂队身份全面回归F1！这份刻在骨子里的挑战精神与顶尖技术，从未远离我们。它不止在赛道上飞驰，更流淌在每一台拥有Honda基因的民用车血液里，比如你身边这台——东风本田十一代新思域。
思域，生来就带着冠军的躁动。它不仅是赛场上的常胜将军，更是将“上的了赛道，下的了街道”这句话贯彻到底的运动标杆。这份底气，首先来自其“灵魂”。当F1在钻研如何用可持续燃料和高效电驱征服极限时，东风本田十一代新思域的第四代i-MMD双电机混动系统，已在为你提供“纯电般”的迅捷响应和“一箱油近千公里”的从容。
光快还不够，有趣才是灵魂。思域深谙此道，它自带深厚的JDM改装文化底蕴和庞大的玩车社群。无论是追求性能升级还是姿态美学，成熟的生态都能让你的爱车独一无二。从F1巅峰到街头巷尾，热血从未冷却。十万级运动家轿的天花板，从来不只是参数堆砌，更是能让你每天嘴角上扬的、触手可及的驾驶愉悦。悦己，就要秒掉无趣。</t>
  </si>
  <si>
    <t>Honda的赛道灵魂，这次直接开进了生活里！看东风本田十一代新思域如何把F1的激情，变成每天握在手里的驾驶乐趣。#思域#东风本田#新思域怎么开都智能#悦己就要秒无趣#f1</t>
  </si>
  <si>
    <t>Honda回归F1点燃赛道魂
东风本田11代新思域承袭热血
车友：改装玩车不改初心！</t>
  </si>
  <si>
    <t>Honda回归F1，不仅是为了夺冠，更是把赛道的“挑战精神”带回到每台车的基因里。这份精神，在东风本田十一代新思域身上，化作了可玩、可改、可共鸣的玩车生活。
思域从来不止是一台车，它是一个符号。那句“思域不改，不如推下海”，说的正是它深厚的改装底蕴。从性能升级到姿态调整，甚至二次元痛车风格，思域都能轻松驾驭。背后，是成熟庞大的改装生态和遍布全国的车友社群，让每个人都能找到属于自己的表达方式。
这份玩车文化的底气，来自思域与生俱来的赛道血统。从F1的极限竞速，到街头的个性演绎，东风本田十一代新思域始终在证明：运动不是配置表上的数字，而是一种融入日常的态度。它让改装不再高门槛，让驾驶乐趣触手可及。十万级运动家轿天花板？思域用行动告诉你：天花板，就是用来打破的。</t>
  </si>
  <si>
    <t>当Honda在F1赛场疾驰，东风本田十一代新思域，让赛道基因随改装入魂，开启你的个性玩车之旅！#思域#东风本田#新思域怎么开都智能#悦己就要秒无趣</t>
  </si>
  <si>
    <t>本田重返F1赛场
十一代新思域延续赛道基因
网友：这波是信仰为上！</t>
  </si>
  <si>
    <t>热血从未离开过本田的DNA。2026年，Honda将携全新动力单元重返F1赛场，与阿斯顿·马丁车队并肩冲击巅峰——这不仅是技术的回归，更是“挑战精神”的延续。而这份刻在骨子里的赛道基因，早已流淌在十一代新思域的血脉里。
思域从来不只是代步车。它曾是F1赛场的冠军车型，CIVIC TYPE R更是在多项赛事中斩获荣耀。如今，十一代新思域延续这份运动灵魂，将高效动力与精准操控带入日常驾驶。你握着的方向盘，承载的是本田在燃烧技术、电机控制与轻量化领域深耕数十年的积累。
不止于快，更在于稳。它拿下IIHS最高安全评级，多次荣获北美年度车大奖，全球超2700万车主的选择，是对其均衡实力的最好证明。
从赛道到街道，从冠军到陪伴，十一代新思域始终在做的，就是把本田最硬核的技术，变成你每天触手可及的驾驶乐趣。这不只是一台车，这是一个移动的信仰符号。</t>
  </si>
  <si>
    <t>从F1赛道到街头巷尾，十一代新思域带着本田的冠军血统来了！#十一代新思域#东风本田#悦己就要秒无趣#够大才抓马安心选东本#年轻人第一台车</t>
  </si>
  <si>
    <t>Honda携F1黑科技归来
新思域接过性能大旗
网友：这是平民超跑续作？</t>
  </si>
  <si>
    <t>你知道吗？本田的血液里一直燃烧着赛车的汽油味。2026年，当Honda带着全新混动单元重回F1顶级战场，这份“向最难之事挑战”的执念，其实早已在十一代新思域身上延续了半个世纪。
思域从来不是一辆安静的家轿。它骨子里装着F1冠军的基因，CIVIC TYPE R在赛道上拿过的奖杯，都化作了街头每一次精准过弯的底气。全球超2700万车主的选择，不止因为它是“北美年度车”常客，更因为它能让你在平凡通勤中，触摸到不平凡的驾驶愉悦。
它懂安全，也懂热血。IIHS顶级安全评价给你守护，而引擎声浪与底盘回应则给你笑容。这不是冰冷的机器，是陪伴你穿梭城市、偶尔也想撒个欢的伙伴。从赛道到街道，从冠军到日常，十一代新思域始终在做一件事：让每个人，都能拥有一份买得起的驾驶信仰。
本田的挑战，从未停止。而你的故事，可以从这里踩下油门。</t>
  </si>
  <si>
    <t>当本田在F1赛场再次点火，十一代新思域早已把赛道DNA刻进日常！#十一代新思域#东风本田#悦己就要秒无趣#够大才抓马安心选东本#改装文化</t>
  </si>
  <si>
    <t>本田携F1重返赛场
新思域凭何继承衣钵？
网友：这家用车藏了赛车心</t>
  </si>
  <si>
    <t>每一台本田车的背后，都藏着一片赛道。2026年，当Honda以全新混动单元重返F1——这项在电动化与可持续燃料领域开启革命的新赛场，它不仅在挑战极限，更在告诉我们：技术的温度，终将驶入寻常生活。
这份温度，十一代新思域最懂。它传承的不只是CIVIC TYPE R在赛事中淬炼的操控基因，更是一种“把日常开成热爱”的生活哲学。全球超2700万车主的选择、多次斩获“北美年度车”的荣耀，背后是对它均衡实力的信任：既能以IIHS顶级安全评级守护全家，也能用精准的转向与扎实的底盘，回应你心中偶尔躁动的驾驶渴望。
从F1的极限竞速，到街道的从容穿梭，本田始终相信：真正的技术，不是冰冷的参数，而是让人嘴角上扬的体验。十一代新思域，正是这份信仰的落地——它让每个手握方向盘的人，都能感受到那份源自赛道的底气，与忠于自我的畅快。</t>
  </si>
  <si>
    <t>当全世界的目光聚焦2026本田F1引擎，新思域已把竞技魂装进了油箱。#十一代新思域#东风本田#悦己就要秒无趣#够大才抓马安心选东本#厉害了我的车</t>
  </si>
  <si>
    <t>本田F1轰鸣的背后
新思把赛道狂想写成日常
网友：这才是终极浪漫！</t>
  </si>
  <si>
    <t>你听到的，不止是2026年本田F1引擎的轰鸣。那声音里，有1965年墨西哥首胜的倔强，有80年代黄金时代的辉煌，也有今天十一代新思域在街头从容流淌的底气。
思域从来不只是交通工具。它是CIVIC TYPE R在赛道上划过的冠军弧线，是北美年度车奖项四次盖下的认可印章，更是全球2700万车主心中那台“开不腻的伙伴”。当本田在F1钻研可持续燃料与高性能电机，这份对极致的执着，早已渗入十一代新思域的每一处调校——不是让你天天飙车，而是让你每次转弯时，都能感受到那份被精密计算过的从容与自信。
它身上有IIHS最高安全评级带来的踏实，也有“买发动机送车”江湖传说里藏不住的调皮。这就是本田的浪漫：把最顶尖的赛道技术，默默放进你能触手可及的生活里。十一代新思域，不张扬，却总能让你在某个等红灯的瞬间忽然意识到——原来平凡的路上，也能搭载不平凡的梦想。</t>
  </si>
  <si>
    <t>当全世界车迷在等本田F1新引擎点火，十一代新思域生来就不安分。#十一代新思域#东风本田#悦己就要秒无趣#够大才抓马安心选东本#好车不贵经济实惠</t>
  </si>
  <si>
    <t>本田F1战书已下！
新思域成技术试验田？
网友：通勤路是赛道一部分</t>
  </si>
  <si>
    <t>你有没有想过，你每天走过的街道，或许正上演着一场安静的“技术F1”？当本田为2026赛季研发可持续燃料动力单元，决心在顶尖赛场实现环保与性能的兼得——这份命题，其实十一代新思域早已用它的方式，回答了许多年。
它不只是辆“好开的车”，更是本田技术哲学在人间的一道缩影。思域e:HEV混动版能拿下2025北美年度车，靠的正是那份“高效且有趣”的平衡智慧。这和F1在严苛规则下追求极限效率的逻辑，何其相似。而CIVIC TYPE R在赛场上淬炼出的底盘与操控基因，则让这份高效，始终包裹着一层热血的底色。
所以，当你握上它的方向盘，你触碰的不只是全球2700万车主的共同选择，或IIHS最高安全评级带来的安心。你更是在参与一场持续了半个世纪的实验：如何让顶尖的赛道技术，为普通人的日常注入不普通的愉悦？十一代新思域没有咆哮，但它用每一次流畅的加速和精准的过弯，给出了自己的答案。</t>
  </si>
  <si>
    <t>当F1押注未来，新思域早已把可持续的驾驶乐趣，写进每一次出行。#十一代新思域#东风本田#悦己就要秒无趣#够大才抓马安心选东本#油耗</t>
  </si>
  <si>
    <t>本田携黑科技杀回F1！
新思域赛道基因觉醒？
网友：这操作爷青回！</t>
  </si>
  <si>
    <t>2026年，Honda带着全新动力单元RA626H杀回F1赛场！这次与阿斯顿·马丁沙特阿美车队的合作，不仅是对速度的追求，更是向电动化与脱碳的挑战。而这份源自F1的热血，其实早就流淌在每一台思域的血液里。
从赛道到街道，思域从未让人失望。它不仅是美国《Car and Driver》评选的“2026年度十大最佳轿车”，更在北美年度汽车奖中四次封王。十一代新思域传承了CIVIC TYPE R的冠军基因，将高效混动技术与驾驶乐趣完美结合。踩下油门那一刻，你就能感受到源自F1的高效燃烧与电机技术带来的澎湃动力。
更难得的是，思域让普通人也能享受赛道级的操控。每一次过弯，每一次加速，都是与工程师的隔空对话——他们可是在F1赛场淬炼过的技术大牛！这份激情，也让思域成为全球车迷的接头暗号：无论是改装聚会还是街头偶遇，一个眼神就懂彼此。
如今，本田把F1的尖端技术转化为我们触手可及的驾驶乐趣，新思域就是这份热血的延续。你准备好加入这场永不落幕的赛道狂欢了吗？</t>
  </si>
  <si>
    <t>本田F1王者归来，十一代新思域让驾驶乐趣重回街道！你还等什么？ #十一代新思域#东风本田#悦己就要秒无趣#够大才抓马安心选东本#选车攻略</t>
  </si>
  <si>
    <t>F1赛场的红标杀回来了
新思域让全球车迷疯狂
网友：这波情怀值拉满</t>
  </si>
  <si>
    <t>当本田宣布2026年带着RA626H动力单元重返F1，多少老车迷瞬间泪目——这份刻在骨子里的挑战精神，正是十一代新思域的热血基因！从首战F1到制霸WTCR的CIVIC TYPE R，本田的赛道荣光早已揉进思域的每颗螺丝。
你看那北美年度车四次夺冠的混动e:HEV技术，如今化作你通勤时的丝滑响应；IIHS顶级安全评级背后的25%偏置碰撞黑科技，默默守护着每个家庭的日常。这哪是买菜车？分明是披着家轿外衣的赛道传承者！
更让人心动的是那份人情味：年轻人拿它玩改装文化，爸爸们夸它省心保值，全球2700万车主用脚投票的"神车"称号背后，是半个世纪不改的较真——就像本田工程师为F1可持续燃料熬的夜，终将变成你油箱里的未来。
如今本田把F1的技术塞进民用车，十一代新思域就是首张答卷。它不和你谈冰冷参数，只递来一把钥匙：敢不敢把每条街道，都变成你的铃鹿赛道？</t>
  </si>
  <si>
    <t>本田携RA626H黑科技重返F1！十一代新思域把赛道DNA开进生活！#十一代新思域#东风本田#悦己就要秒无趣#够大才抓马安心选东本#保值神车</t>
  </si>
  <si>
    <t>Honda厂队重回F1
思域的赛道热血就没凉过
网友：血脉压制了属于是</t>
  </si>
  <si>
    <t>Honda要作为阿斯顿·马丁车队的动力单元供应商，全面回归F1了。这个消息，让多少老车迷感慨“爷青回”。聊Honda的赛道魂，绕不开思域。53年，11代，全球近3000万车主，这不仅仅是台车，更是一个流动的汽车文化符号。
它在《Car and Driver》“年度十大最佳轿车”榜单上拿了四次，是史上获奖次数最多的，2026年最新榜单一出，它还在。这就叫底蕴。从挑战赛道的TYPE R，到承载普通人驾驶乐趣的普通版，思域的核心就没变过：给驾驶以乐趣，秒杀一切无聊。所以你看新款，它有CIVIC TYPE R的同款前脸，骨子里的运动姿态一眼便知。内在也进化了，更智能的车机，更实用的配置。
但所有这些升级，都是为了服务那个最本质的东西——开起来的愉悦感。它身后还有庞大的玩车社群和深厚的改装文化。思域，从来就不只是一台A级车。</t>
  </si>
  <si>
    <t>Honda的F1热血重启，思域的街道传奇仍在续写，只做驾驶者的快乐伴侣#十一代新思域#东风本田#悦己就要秒无趣#改装文化#厉害了我的车</t>
  </si>
  <si>
    <t>F1史册将再添一笔
而思域传奇已写进人们心里
它的乐趣一点都没变</t>
  </si>
  <si>
    <t>最近，Honda官宣重返F1最高殿堂。这种对速度和极限的执着，其实早就流淌在思域的血液里。回顾它53年的历史，你会发现“挑战”和“进化”是唯二的关键词。
从第一代到刚刚出炉的十一代，思域在全球收获了近3000万用户的认可，这背后是跨越半个世纪的产品魅力。它的荣誉簿也足够亮眼，多次入选权威媒体的年度十佳，尤其是《Car and Driver》2026年最新榜单，思域再次上榜，并成为该奖项历史上获奖次数最多的车型。这份荣誉，是情怀，更是实力的沉淀。如今的第十一代新思域，继承了TYPE R的设计语言，用更智能的体验，延续着这份驾驶乐趣。
它知道自己的使命，就是让每一次日常出行，都变得有趣一点。庞大的车友会和成熟的改装生态，让这种乐趣得以共鸣和放大。这就是思域，一个开了半个多世纪的“大玩具”。</t>
  </si>
  <si>
    <t>从F1赛道到日常街道，Honda的热血一脉相承。进化的是车型，不变的是乐趣#十一代新思域#东风本田#悦己就要秒无趣#秀出你的神座驾#年轻人第一台车</t>
  </si>
  <si>
    <t>Honda在F1玩的是引擎
思域在民间玩的是心跳
永远是拒绝平庸的少年</t>
  </si>
  <si>
    <t>当Honda宣布回归F1，很多人的记忆被拉回到引擎轰鸣的赛场。其实，这种让人心跳加速的基因，在思域身上从未缺席。53年，11代进化，思域像是一个永不停歇的挑战者，在全球市场赢得了近3000万份认同。
它的成绩单很硬核，特别是四次斩获《Car and Driver》“年度十大最佳轿车”，并在2026年再度入选，证明了其跨越周期的产品力。这份荣耀，是情怀的资本，也是实力的勋章。所以看到新款思域采用TYPE R同款前脸时，你会觉得理所应当，这是血脉的显性表达。它的智能体验在升级，但它服务的核心，始终是那份最原始的驾驶愉悦。
它凝聚了一个庞大的玩车社群，改装文化深入人心。思域的故事，是一部从赛道精神到街道文化的扩散史，它让普通人也能触摸到不普通的驾驶激情。</t>
  </si>
  <si>
    <t>F1赛场重燃战火，思域街头乐趣不减，近3000万车主共同的选择#十一代新思域#东风本田#悦己就要秒无趣#A级家轿选C就对了#选车攻略</t>
  </si>
  <si>
    <t>Honda回归F1赛场
思域不仅仅是一台车
赛道热血从未冷却</t>
  </si>
  <si>
    <t>Honda官宣再次回归F1，这消息一出，感觉整个汽车圈的空气都燃了起来。在这个大家都在比拼屏幕大小和冰箱彩电的时代，本田依然选择去挑战人类机械工程的巅峰，这种“傻劲儿”真的太迷人了。这种对技术的偏执和对速度的敬畏，其实一直都流淌在思域的血液里。思域不仅仅是一个工业产品，它更像是一个时代的见证者。
对于很多车迷来说，思域是那个触手可及的梦。第十一代新思域顶着那张酷似CIVIC TYPE R的前脸，本身就是一种无声的宣言。它不需要你去背诵那些复杂的参数，只要你握住方向盘，那种源自赛道的底盘调校和人车合一的沟通感，自然会告诉你什么是“本田大法”。F1是本田的梦想高地，而思域就是把这份梦想带给每一个普通人的载体。它代表了一种拒绝平庸、永远少年的生活态度。</t>
  </si>
  <si>
    <t>F1的荣耀属于本田，驾驶的快乐属于思域，这份跨越半个世纪的热血值得充值#十一代新思域#东风本田#悦己就要秒无趣#改装文化#年轻人第一台车</t>
  </si>
  <si>
    <t>F1厂队赛道基因
思域早已成文化符号
近3000万人的共同选择</t>
  </si>
  <si>
    <t>时隔五年，Honda再次向F1发起冲锋。这种不断挑战极限的精神，大概就是为什么全球有近3000万用户愿意选择思域的原因。在汽车工业史上，能被称为“传奇”的车型不多，思域绝对算一个。它已经超越了交通工具的属性，变成了一种全球通用的语言，一个JDM文化中不可撼动的图腾。
看看美国《Car and Driver》刚出的2026年度榜单，思域再次入选“十大最佳轿车”，这已经是它第四次拿奖了。评审团看重的不是堆料，而是那种难得的驾驶乐趣和灵魂。新一代思域依然保持着那份纯粹，低趴的姿态、运动的线条，每一个细节都在致敬赛道。当你开着它在街道上穿梭时，你并不是一个人在驾驶，你的身后是庞大的车友社群，是改装文化的无限可能，更是本田那股“让梦走得更远”的品牌精神。</t>
  </si>
  <si>
    <t>本田在F1赛场挑战极限，思域在街道上捍卫驾驶乐趣，这就是世界车的底气#十一代新思域#东风本田#悦己就要秒无趣#A级家轿选C就对了#保值神车</t>
  </si>
  <si>
    <t>本田 F1 强势返场！
东风本田11代新思域热血不减
标杆从未褪色，赛道魂不灭</t>
  </si>
  <si>
    <t>2026F1 赛场重磅炸场！Honda 以厂队身份携手阿斯顿・马丁沙特阿美车队荣耀回归，续写赛道传奇！这背后是本田六十余年对挑战精神的坚守，而这份硬核技术积淀，早已赋能东风本田十一代新思域。作为跨越 53 年、11 代进化的传奇，思域从全球近 3000 万用户认可到诸多赛事大奖加身，始终是运动家轿的标杆。它承袭 TYPE-R 运动美学，搭载源自 F1 的技术衍生动力，操控精准、驾趣十足，上能驰骋赛道释放激情，下能适配日常通勤。再加上 Honda CONNECT 4.0 智能加持与超高保值率，让东风本田十一代新思域稳坐 10 万级运动家轿天花板，为每个悦己者带来不无趣的驾驶体验！</t>
  </si>
  <si>
    <t>东风本田十一代新思域自带赛道基因与智能 buff，悦己出行秒掉无趣，闭眼冲不亏！# 思域 #东风本田# 新思域怎么开都智能 #悦己就要秒无趣 #2026F1 新车揭幕 #f1</t>
  </si>
  <si>
    <t>F1 技术下放！东风本田十一代新思域，家轿也有赛道魂</t>
  </si>
  <si>
    <t>2026 年 F1 赛场重磅官宣，Honda强势回归，携手阿斯顿・马丁沙特阿美车队续写赛道传奇！这背后是本田六十余年深耕赛车运动的技术沉淀，而这份硬核实力，早已惠及东风本田十一代新思域。作为传承 53 年的传奇车型，思域从赛事荣耀到全球近 3000 万用户认可，始终是运动家轿的标杆。它带着CIVIC TYPE R 同款运动外观，搭载 F1 同源技术衍生的动力系统，转向精准、操控灵动，上赛道能释放激情，跑街道可兼顾舒适。再加上 Honda CONNECT 4.0 智能加持与超高保值率，让东风本田十一代新思域在 10 万级市场脱颖而出。热血不改、实力在线，这台 “上得赛道下得街道” 的运动家轿天花板，正是悦己者的理想之选！</t>
  </si>
  <si>
    <t>东风本田十一代新思域承袭 F1 赛道基因，智能好开还保值，悦己出行首选它！# 思域 #东风本田# 新思域怎么开都智能 #悦己就要秒无趣 #2026F1 新车揭幕 #f1</t>
  </si>
  <si>
    <t>F1赛道战火重燃
思域十一代进化热血不变
五十载驾控一脉相承！</t>
  </si>
  <si>
    <t>本田回归2026年F1，绝不只是多了一支厂队那么简单。它带回的，是源自1964年就开始燃烧的赛道之魂，是那份“向最难之事挑战”的工程师执念。这份灵魂，同样驱动着思域走过了53年、11代车型的进化之路。
所以，当你握住十一代新思域的方向盘，你能感受到的远不止代步工具。它低趴运动的姿态、精准跟手的转向，以及经过赛道验证的底盘调校，都在无声地诉说着本田对驾驶乐趣的坚持。无论是高效的混动还是畅快的涡轮，动力总成背后都是对“效率与激情”平衡的不懈追求。
它让普通人无需天价，就能拥有一台充满沟通感的车，，从赛道到街道，思域始终是那份纯粹驾趣最忠实的普及者。这就是为什么，在十万级运动家轿里，思域依然是很多人心中无可替代的标杆。热血未凉，传奇依旧</t>
  </si>
  <si>
    <t>看本田在F1赛场披荆斩棘，那份不服输的劲头，东风本田十一代新思域早就学到了精髓。十万级的价格，给你百万级的驾控底气。#思域#东风本田#新思域怎么开都智能#悦己就要秒无趣#2026F1新车揭幕#f1</t>
  </si>
  <si>
    <t>F1厂队技术加持，平民超跑
东风本田11代新思域热血加持
车友：让你街车也能很赛车！</t>
  </si>
  <si>
    <t>Honda重返2026年F1，不仅是一场赛事回归，更是一次技术宣言。那些在极限赛道中淬炼的高效燃烧、电控与底盘技术，最终都会流淌进每台量产车的血液里——比如东风本田十一代新思域。
思域从来不是一台普通的家用车。它传承TYPE R的设计攻击性，更延续了本田对操控的固执。前后独立悬架与DPA-EPS转向系统，让你在弯道中也能找到人车合一的自信；双动力布局既保障了日常的低耗，也储备了随叫随到的爆发力。它让普通人也能触摸到源于赛道的驾驶愉悦。
历经十一代进化、收获全球近3000万车主认可，思域早已超越代步工具，成为性能文化与玩车生活的符号。当本田在F1冲击冠军，思域则在街头证明：运动基因，从未离开。十万级运动轿车的天花板，它依然坐得很稳。</t>
  </si>
  <si>
    <t>本田带着F1顶级动力技术回来了，这份性能基因，早就刻在了东风本田十一代新思域的骨子里。十万级价位，给你不妥协的驾控信仰。#思域#东风本田#新思域怎么开都智能#悦己就要秒无趣#2026F1新车揭幕#f1</t>
  </si>
  <si>
    <t>本田 F1 王者归来
东风本田十一代新思域
热血永不止步</t>
  </si>
  <si>
    <t>2026 年 F1 赛场传来重磅消息，Honda将强势回归，携手阿斯顿・马丁沙特阿美车队再度冲击巅峰！这波 “爷青回” 的背后，是本田半个多世纪不变的挑战精神与顶尖技术积淀。而这份赛道基因，早已深深植入东风本田十一代新思域的血脉。作为全球近 3000 万用户认可的传奇车型，思域从赛场到街道始终热血不改，既能在赛事中斩获佳绩，也能成为日常代步的运动标杆。它继承 CIVIC TYPE-R 的运动灵魂，带着 Honda CONNECT 4.0 的智能加持，上得了赛道彰显操控实力，下得了街道兼顾实用舒适。在 10 万级运动家轿市场，东风本田十一代新思域凭借无可替代的品牌底蕴与产品实力，妥妥的天花板级别，让每个追求悦己的车主都能秒掉无趣，尽享驾驶乐趣！</t>
  </si>
  <si>
    <t>十一代新思域携 F1 赛车基因而来，智能配置拉满、驾趣十足！开上它秒掉无趣，解锁悦己新体验～ #思域 #东风本田# 新思域怎么开都智能 #悦己就要秒无趣 #2026F1 新车揭幕 #f1</t>
  </si>
  <si>
    <t>本田F1厂队归来
技术反哺，热血加持
东风本田11代新思域再造街车传奇</t>
  </si>
  <si>
    <t>当本田宣布以厂队身份回归2026年F1，很多人沸腾了——这不仅是赛场上的回归，更是赛道技术向民用车深度反哺的信号。这份源于创始人本田宗一郎的“挑战精神”，早已浸润在每一台思域的灵魂里。
思域生来就不甘平庸。CIVIC TYPE R同款前脸、熏黑尾灯、18寸轮毂，外观自带战斗气息；骨子里，前麦弗逊后多连杆独立悬架与DPA-EPS可变齿比转向系统，赋予它精准灵活的操控底蕴。第四代i-MMD混动与1.5T涡轮双动力选择，既呼应F1高效能源理念，也兼顾日常驾驶的爽快与经济。
十一代进化，全球近3000万用户认可。思域始终是那个能陪你穿梭街头、也能点燃玩车热血的伙伴。改装文化深厚，玩车社群活跃，它不只是车，更是一种态度。十万级运动家轿天花板？思域早已用实力写下答案。</t>
  </si>
  <si>
    <t>从F1赛道到城市街道，本田的黑科技从未缺席。东风本田十一代新思域，用赛车级基因兑现你的驾驭激情！#思域#东风本田#新思域怎么开都智能#悦己就要秒无趣#2026F1新车揭幕#f1</t>
  </si>
  <si>
    <t>本田F1热血回归
热血基因+家用属性
思域不愧运动家轿天花板</t>
  </si>
  <si>
    <t>2026年Honda将重回F1，带着全新动力单元与阿斯顿·马丁沙特阿美车队并肩作战。这份刻在骨子里的挑战精神，其实早已流淌在每一台思域的血液里。从赛道到街道，从CIVIC TYPE R到量产车，本田把对速度的执着、对操控的坚持，都沉淀为东风本田十一代新思域的运动基因。
它不只是一台家用车，更是普通人触手可及的性能图腾。前麦弗逊后多连杆独立悬架、DPA-EPS可变齿比转向，让每一次过弯都稳而精准；1.5T高功率发动机与第四代i-MMD混动双选择，兼具爆发力与高效率。思域不改，不如推下海——这句玩家间的玩笑，说的正是它深厚的改装文化和赛道底蕴。
五十年十一代进化，全球近3000万用户认可，思域始终是那个“热血不改、标杆依旧”的运动先锋。</t>
  </si>
  <si>
    <t>本田携黑科技重返F1，东风本田十一代新思域继续书写平民性能传奇！赛车基因从未褪色，十万级也能享受赛道级驾驭乐趣。#思域#东风本田#新思域怎么开都智能#悦己就要秒无趣#2026F1新车揭幕#f1</t>
  </si>
  <si>
    <t>本田 F1 王者归来
东风本田十一代新思域
热血再续传奇</t>
  </si>
  <si>
    <t>Honda 官宣回归 2026 F1，携手阿斯顿・马丁再战巅峰，这份跨越半个多世纪的赛道热血从未冷却！从 F1 赛场的辉煌战绩到民用车型的技术下放，本田的挑战精神一脉相承。东风本田十一代新思域作为传承 53 年的传奇车型，骨子里藏着纯粹赛车基因，既能在赛事中斩获佳绩，也能在街道上带来畅快操控。它带着全球近 3000 万用户的信赖，兼具大厂品质与超高保值率，上得了赛道、下得了街道，妥妥的 10 万级运动家轿天花板，让每一位车主都能感受到本田技术加持的悦己驾驶乐趣！</t>
  </si>
  <si>
    <t>东风本田十一代新思域，智能好开还够劲！跟着本田重返巅峰，解锁悦己驾驶新体验～# 思域 #东风本田# 新思域怎么开都智能 #悦己就要秒无趣 #2026F1 新车揭幕 #f1</t>
  </si>
  <si>
    <t>春节座驾别将就！
东风本田思域让你all in
车友：有颜有实力才够飒！</t>
  </si>
  <si>
    <t>春节临近，你是否也在为“开什么车回家”而纠结？作为年轻人的第一台本命座驾，它不仅要能满足全家出行、装载年货的实用需求，更要能彰显你的品味与个性——毕竟，车是流动的名片，尤其是在春节这个特别的时刻。
最近深度体验了东风本田十一代新思域，我发现了它身上那种“恰到好处的平衡感”。先说实用性：它的后备箱足够能装，无论是走亲访友的礼品还是采购的年货，都能轻松容纳；后排空间也宽敞，带上父母家人一起出行，每个人都能坐得舒服。
而它最打动我的，是那种“开起来有底气”的驾驶质感，搭载的1.5T高功率发动机动力储备充足，无论是乡道超车还是高速巡航，都能给你从容不迫的信心。配合DPA-EPS可变齿比电动助力转向系统，转向精准灵活，开起来既轻松又有乐趣。这种扎实的操控感，不仅让你在返乡路上更安全从容，也能在朋友面前不经意间流露你的选车眼光——懂车的人，都看重开起来的“灵魂”。
春节选车，与其将就，不如选择一台真正能陪你经历风雨、也见证欢笑的伙伴。东风本田十一代新思域就是这样一台车：实用不妥协，驾趣不缺席。这个春节，开一台有颜有实力的车回家！</t>
  </si>
  <si>
    <t>年轻人选车还得看实力，东风本田十一代新思域这波操作稳了#思域 #东风本田 #新思域怎么开都智能 #悦己就要秒无趣</t>
  </si>
  <si>
    <t>过年开车回家
思域带你成为全街焦点？  
十万级面子里子都有了</t>
  </si>
  <si>
    <t xml:space="preserve">春节返乡，最怕的不是堵车，是开着没劲的车堵在路上。油门踩到底，车速慢吞吞，隔壁车道一辆接一辆轻松超你，那种无力感比晚点到家还难受。所以很多人选车时，动力和操控就成了硬指标——谁也不想在春节的高速上“受气”。  
十一代新思域给的答案很简单：1.5T地球梦高功率发动机，最大功率134千瓦，最大扭矩240牛·米。这套动力在高速上在加速时几乎没有衰减，超车并线干脆利落。配合前后独立悬架和DPA-EPS可变齿比电动助力转向，底盘稳、转向准，即便满载家人和年货，车身姿态依然轻快扎实，不会飘忽不定。  
十万级别的价位，能同时提供这种动力响应和底盘质感的车并不多。现在购车还有购置税补贴至高5000元，0首付0利息金融政策，并可叠加国补/地补至高1.5万元。算下来，入手门槛更低。
思域把成本花在了不容易一眼看见，但一开就知道的地方。春节返乡，路上车多、变道频繁，动力跟脚、底盘安心，才是真正的“有面儿”——不是靠标，是靠实在的驾驶底气。  </t>
  </si>
  <si>
    <t>春节返乡，思域给你放心开的底气。动力稳、底盘扎实，十万级价位少有对手#十一代新思域#东风本田#悦己就要秒无趣#年轻人第一台车#好车不贵经济实惠</t>
  </si>
  <si>
    <t>春节回家没车怎么办？
新思域成年轻人首选
网友：这车也太能装了吧</t>
  </si>
  <si>
    <t>过年回家，没车真的挺尴尬——抢票抢不到，打车贵到肉疼，借亲戚的车还得看脸色。今年不一样了，如果你开的是十一代新思域，春节所有出行场景，它基本全包了。
先说装年货。后备箱塞得下米面油、礼盒箱，后座还能堆好几箱水果饮料。接上爸妈走亲戚，后排有出风口和双Type-C充电口，老人孩子坐着不闷也不怕手机没电。这空间，妥妥的“年货搬运工”。
智能配置更是“懒人福音”。出门前用手机远程启动空调，上车就是暖烘烘的；路上直接跟AI助理说“导航到老家”，它听得懂人话，不用唤醒词，你动口它动手。Honda CONNECT 4.0还能同步你的座椅偏好、歌单，上车就像回家。
动力上，1.5T高功率发动机够劲，随叫随到；混动版搭载第四代i-MMD系统，一箱油能跑近千公里，长途回乡成本更低，安静平顺的驾驶质感也让全家乘坐更惬意。再加上思域53年经典传承、超210万车主的认可，以及二手车市场里“保值率之王”的口碑，开回家有里有面，日后换车也更踏实。
今年春节，如果你也在选第一台车，十一代新思域可能是那个“全能选项”——装得下年货，载得动亲情，智能得像个贴心副驾，省心省钱还有面。过年，不就应该这样轻松体面吗？</t>
  </si>
  <si>
    <t>新思域装年货、载家人、远程热车一句话搞定，春节出行全拿捏！#十一代新思域#东风本田#悦己就要秒无趣#够大才抓马安心选东本#年轻人第一台车</t>
  </si>
  <si>
    <t>马年返乡怎么选？
东风本田十一代新思域
好开有面还保值</t>
  </si>
  <si>
    <t>马年春节越来越近了，你是不是也在琢磨：年轻人的第一台本命座驾，到底该怎么选？既要开回家有面子，又能装年货、跑长途，偶尔还想玩点个性——这台东风本田十一代新思域，或许正是你的答案。
过年开车，最怕什么？动力不够超车费劲、底盘飘忽不稳、油耗高一趟跑下来心疼钱包。但这台思域，还真没在怕的。它搭载的1.5T地球梦高功率发动机，响应快、输出稳，高速上轻轻一脚油门就能干脆超车，完全没有后段乏力的尴尬。配合前后独立悬架和精准的转向调校，哪怕乡道弯多路窄，开起来也稳当又灵活，给人一种“车随心动”的踏实感。
更重要的是，思域从来不只是代步工具。它有着53年的赛道基因和浓厚的玩车文化，改装方案多、车友社群活跃，开它回家，懂车的亲戚朋友都会多看两眼。再加上它常年稳坐A级车保值率前列，买它不仅是选一台车，更是选一份长期陪伴的底气。
马年就要到了，开上一台既踏实又带感的车，接住的不仅是年货，更是一整年的好意头。东风本田十一代新思域，愿你在回家的路上，稳妥从容，在相聚的时刻，有颜有面。新年开新车，秒掉无趣，一路欣喜。</t>
  </si>
  <si>
    <t>春节回家开啥车？既要面子又要实用，还得有点玩车的乐趣！东风本田十一代新思域，操控稳、动力强，一箱油能跑近千公里，过年走亲访友、采购年货全靠它！#思域#东风本田#新思域怎么开都智能#悦己就要秒无趣</t>
  </si>
  <si>
    <t>马年春节开啥车
东风本田11代新思域拿捏走亲访友
车友：有面子还好玩！</t>
  </si>
  <si>
    <t>马年春节越来越近，年味儿也越来越浓。走亲访友、采购年货、周边自驾……一辆好车不仅是出行工具，更是年轻人展示实力、接住年味的“本命座驾”。那么，第一台车该怎么选？既要开回家有面子，又要实用能装、好玩好开，东风本田十一代新思域，或许就是答案。
今年春节，我提前开上了它。最深的感受就一个字：稳。1.5T地球梦高功率发动机，动力随叫随到，高速上超车干脆利落，完全没有后劲不足的尴尬。配合扎实的前后独立悬架和精准的转向，即便是乡间小路或蜿蜒山道，车身依然稳扎稳打，给人一种“贴地飞行”的安心感。春节满载年货、带上家人，车子一样轻快好开，一点都不“肉”。
除了好开，思域也很“能装”。后备箱塞下好几箱年货毫无压力，后排坐三个人也不挤，全家出行舒舒服服。智能车机支持CarPlay，导航、听歌一句话搞定，路上再也不用手忙脚乱。
过年，过的是团圆，也是心情。一台好车，能陪你安稳抵达，也能陪你玩出乐趣。马年春节，如果你也在找一台既踏实又有趣的伙伴，不妨去试试东风本田十一代新思域。它不一定最贵，但一定能陪你，接住这一整年的热闹与期待。</t>
  </si>
  <si>
    <t>马年回家，就得开一台既有面儿又实用的座驾！东风本田十一代新思域，操控稳、动力强，春节走亲访友、周边出游都轻松拿捏。今年过年，就它了！#思域#东风本田#新思域怎么开都智能#悦己就要秒无趣</t>
  </si>
  <si>
    <t>春节返乡别憋屈？
新思域超车稳如老狗
这动力过年回家真不慌！</t>
  </si>
  <si>
    <t>马年春节回家，最怕什么？不是堵车，是堵心——前面一辆慢车压着道，你想超又不敢超，一脚油门下去软绵绵，眼睁睁看着时间溜走。别急，今年春节，十一代新思域帮你把这份“憋屈”彻底清零！
都说“年轻人的第一台本命座驾”不能只是样子货，关键时刻得真给力。十一代新思域搭载的1.5T高功率发动机，配上CVT变速箱，动力输出又顺又猛，别说国道省道，就算山路弯道，一脚下去动力随叫随到，超车干净利落，绝不拖泥带水。低趴宽体的全球化造型，配上稳扎的底盘，变道超车时车身稳稳贴地，给你十足信心——春节返乡，思域让你超车不等待，一路从容领先。
这车不光有劲，还懂你。坐进车里，人脸一刷，座椅、空调、歌单全自动调成你最舒服的状态。Honda CONNECT 4.0系统不用唤醒词，直接说“导航到老家”，它秒懂；后排给你留了出风口和双Type-C口，一家人路上充电看剧都不耽误。53年全球传承，近3000万用户认可，思域不只是车，更是一个靠谱的回家伙伴。
现在入手正当时：国补/地补至高1万5、购置税补贴最高5000，还有0首付0息政策。十万级座驾，给你越级的动力和面子。今年开十一代新思域回家，路上你不再是“跟随者”，而是从容的“掌控者”。</t>
  </si>
  <si>
    <t>开新思域回家，超车再也不“等等等”！今年春节路上咱们说了算！#十一代新思域#东风本田#悦己就要秒无趣#够大才抓马安心选东本#年轻人第一台车</t>
  </si>
  <si>
    <t>春节返乡</t>
  </si>
  <si>
    <t>十一代新思域，开它回家过年
颜值拉满操控稳
马年春节返乡超有面！</t>
  </si>
  <si>
    <t>春节越来越近，返乡的心情也越发急切。今年开什么车回家，才能既有面子又不失里子？我选了东风本田十一代新思域——不为别的，就为这一路从容不迫的“体面”。
从城市到老家，三百多公里，路况复杂多变。但思域开起来是真的稳。它搭载的1.5T高功率发动机，动力响应特别跟脚，超车并线干脆利落，高速上再加速也底气十足。更让我安心的是前后独立悬架和DPA-EPS可变齿比转向，过弯稳、转向准，哪怕遇上老家那些不平的县道，车身也不飘不晃。
颜值也是思域的强项。CIVIC TYPE R同款前脸加上熏黑尾灯和18寸运动轮毂，整车看起来既精神又高级。其实选思域不光为好看，更是看中它背后的品质——全系标配10安全气囊、Honda SENSING智能驾驶辅助，长途开夜路也不怕疲劳分神，安全感才是最好的年礼。
新年开新车，不只是为了返乡那几天有面子，更是给自己一份踏实的陪伴。思域就像一位靠谱的伙伴，陪我穿过拥堵，驶过崎岖，把一整年的疲惫卸在路上，把温暖和期待带回家中。马年将至，愿我们都开往更好的方向，心有归处，路有思域。</t>
  </si>
  <si>
    <t>过年开车回家，还得是东风本田十一代新思域！颜值高、操控稳、安全强，一路轻松又体面，全家都说我会选！#思域#东风本田#新思域怎么开都智能#悦己就要秒无趣</t>
  </si>
  <si>
    <t>趣迎新春</t>
  </si>
  <si>
    <t>春节社交局没车太尴尬？
新思域带你轻松组局
这才是真·年味搭子！</t>
  </si>
  <si>
    <t>春节越来越近，你是不是也开始约饭、囤年货、打卡年味地标了？没台靠谱的车，组局都少点底气。今年不一样，如果你开的是十一代新思域，它可能就是你节前社交的“隐藏神器”。
为什么这么说？首先，它懂你。上车刷个脸，座椅、空调、歌单自动调成你最舒服的状态——接朋友、赶年集，从容不迫。路上动动嘴，AI助理帮你查路线、找停车场，彻底解放双手。组团出行，后排出风口和双Type-C充电口都是贴心配置，朋友手机电量告急？不存在的。
更带劲的是，它让你开得开心。不管是1.5T燃油版那股干脆的动力，还是混动版第四代i-MMD那种纯电般的顺滑和省油，跑山路过弯、穿街走巷都是一种乐趣。一箱油能跑近千公里，让你放心约遍全城打卡点，油耗焦虑？不存在的。
思域这车，53年历史，全球卖了近3000万台，不是没有道理。它早就不是一台简单的交通工具，而是一种默契的陪伴。这个春节，与其挤地铁赶场，不如开上它，把相聚的路变成趣玩的旅程。现在入手，还有国补/地补至高1万5、购置税补贴至高5000的诚意权益。过年，就该和有趣的车、合拍的人一起，把年味“开”出来。</t>
  </si>
  <si>
    <t>今年春节，你的社交神器到位了吗？十一代新思域陪你趣玩迎新春！#十一代新思域#东风本田#悦己就要秒无趣#够大才抓马安心选东本#年轻人第一台车</t>
  </si>
  <si>
    <t>混剪</t>
  </si>
  <si>
    <t>春节回家开什么？选TA就对了
东风本田十一代新思域
解锁年味新方式！</t>
  </si>
  <si>
    <t>画面：东风本田十一代新思域正面静态展示，前脸设计凌厉，TYPE R同款风格突出。背景为简洁的街道，略带春节装饰元素。
字幕：过年开辆帅车，颜值即正义。CIVIC TYPE R同款前脸，红点设计大奖加持，停哪儿都是焦点。
画面：车身侧面展示，18英寸运动轮毂与熏黑尾灯细节特写。
字幕：春节聚会、逛街打卡，造型够飒才够有面。熏黑尾灯+运动轮毂，自带改装范儿，拍照都不用修图。
画面：车尾静态展示，LED组合尾灯点亮，背景为城市夜景与春节灯饰。
字幕：年轻人过节，既要热闹也要驾趣。1.5T涡轮增压+第四代i-MMD混动，动力随叫随到，油耗低至4.39L。
画面：中控大屏静态特写，界面显示Honda CONNECT 4.0与CarPlay连接画面。
画面：车辆在空旷街区静态展示，背景有“年货市集”招牌与灯笼装饰。
字幕：囤年货、约朋友，空间够用、配置贴心。
后排出风口+双TYPE-C接口，全家出行、朋友结伴，舒适又方便。
画面：车身全景静态展示，背景为开阔的城市广场或春节主题打卡墙。
字幕：53年传奇，11代进化，全球超3000万人选择。赛车基因+超高保值率，开得爽、用得值，春节回家就它了。</t>
  </si>
  <si>
    <t>春节不想无聊过年？开东风本田十一代新思域，颜值能打、驾控有趣，智能配置还特别贴心！#思域#东风本田#新思域怎么开都智能#悦己就要秒无趣#春节</t>
  </si>
  <si>
    <t>谁说春节只能宅？
新思域带你组局备年货！
这车才是真·社交神器</t>
  </si>
  <si>
    <t>画面：春节前夕城市街道张灯结彩，十一代新思域静静停在路边。
字幕：春节不想宅？喊上朋友，开十一代新思域出门找年味！
画面：车头特写，CIVIC TYPE R同款前脸，低趴造型显得动感十足。
字幕：颜值即正义，红点设计大奖外观，停哪儿都是焦点。
画面：座舱内视角，中控屏幕亮起，显示Honda CONNECT 4.0界面。
字幕：上车刷脸，座椅音乐空调全自动调好，你的车比你更懂你。
画面：屏幕特写，显示语音助手界面，背景是导航地图。
字幕：动嘴不动手，AI助理随时待命，指路、点歌、找打卡地，一句话搞定。
画面：车辆侧面静态展示，背景为年货市集或特色街区。
字幕：一箱油跑近千公里，混动平顺又省油，聚会打卡采年货，说走就走不焦虑。
画面：尾部特写，熏黑尾灯细节。
字幕：53年传承，近3000万用户认可，安全可靠才是最长情的陪伴。
画面：全车外观静景，画面一侧列出权益文字。
字幕：春节购车享福利：国补/地补至高1万5 + 购置税补贴至高5000。年味不等人，脚步要抓紧。</t>
  </si>
  <si>
    <t>开十一代新思域过年，聚会打卡装年货，一台车全搞定！#十一代新思域#东风本田#悦己就要秒无趣#够大才抓马安心选东本#年轻人第一台车</t>
  </si>
  <si>
    <t>返乡战车就选它
十一代新思域春节返乡超有面
车友：一路轻松又安心</t>
  </si>
  <si>
    <t>画面：东风本田十一代新思域正前脸静态展示，CIVIC TYPE R同款设计，格栅与灯组细节清晰。
字幕：瞅瞅这前脸，CIVIC TYPE R同款造型，开回村绝对有面儿！
画面：车辆侧面视角，18英寸运动轮毂与流畅车身线条。
字幕：18寸大轮毂搭配全球化造型，停哪儿都是焦点。
画面：车尾部分，熏黑尾灯与运动后包围特写。
字幕：熏黑尾灯加上LED光源，夜里亮起来也够帅。
画面：中控大屏与双TYPE-C接口特写。
字幕：全系标配Honda CONNECT 4.0，CarPlay、百度地图都有，路上不无聊。
画面：底盘结构与悬挂示意图（简笔风格）。
字幕：前后独立悬架，山路弯道照样稳，过年开长途也不累。
画面：车身侧面标注10安全气囊位置示意图。
字幕：全车10个安全气囊，ACE车身结构，安全感拉满。
画面：油表与续航里程示意图，标注“一箱油近1000km”。
字幕：第四代i-MMD混动，一箱油能跑近千公里，省钱还省心。
画面：车辆整体侧面静景，背景为简洁的返乡道路意象。
字幕：春节回家，就开东风本田十一代新思域，有面、好开、更安心。</t>
  </si>
  <si>
    <t>今年春节开东风本田十一代新思域回家，颜值能打、操控顺手、安全满分，长途返乡一点也不累。
#思域#东风本田#新思域怎么开都智能#悦己就要秒无趣#春节</t>
  </si>
  <si>
    <t>春节还靠打车走亲戚？
新思域让副驾永远不冷场
这车自带气氛组吧？</t>
  </si>
  <si>
    <t>画面：街边年货摊位红火热闹，十一代新思域静静停在路旁，车身线条流畅映着暖光。
字幕：过年不凑合，开十一代新思域，接上朋友就是一趟年味之旅。
画面：车侧后方静态展示，突出18英寸轮毂与熏黑尾灯细节。
字幕：全球获奖设计，低趴宽体造型，停车等人也能收获注目礼。
画面：车内中控屏特写，显示Honda CONNECT 4.0界面，正播放春节歌单。
字幕：海量影音程序，车里秒变移动KTV，一路欢唱年味拉满。
画面：屏幕切换至语音助手界面，显示“导航到最近年味市集”。
字幕：不用唤醒词，直接说去哪，智能助理连冷场都帮你省了。
画面：车辆在空旷街道静态呈现，背景有“春节打卡墙”字样。
字幕：第四代i-MMD混动加持，安静平顺、油耗感人，打卡聚会说走就走。
画面：全车外观全景，画面一侧列出清晰权益条款。
字幕：春节购车正当时：国补/地补至高15000元，购置税补贴至高5000元。年，就要过得不将就。</t>
  </si>
  <si>
    <t>十一代新思域才是年轻人春节社交硬通货，颜值能打、智能会聊！#十一代新思域#东风本田#悦己就要秒无趣#够大才抓马安心选东本#智能座驾</t>
  </si>
  <si>
    <t>冬奥赛场的毫秒之争
东风本田的匠心之守
陪伴每个家庭的稳稳幸福</t>
  </si>
  <si>
    <t>这几天盯着米兰冬奥的赛事直播，除了为运动员捏一把汗，更打动我的是那种对“毫厘之间”的极致追求——无论是自由式滑雪选手在空中的精准控制，还是短道速滑在弯道的稳定超越，赛场上每一份成绩，都来自日复一日的扎实训练与对细节的执着。
这种“信念、突破、远界”的体育精神，其实和咱们身边那些值得信赖的伙伴何其相似。就像东风本田，没有刻意宣扬参数，却把对“稳定”与“可靠”的追求，深深刻进造车的每一个环节。他们提出的“结硬寨、打呆仗”，听起来不炫酷，却格外实在——不急不躁，把燃油基盘做扎实，把电动化步步走稳，把服务与品质打磨到让人安心。
冬奥健儿在冰雪之上突破极限，而东风本田在造车路上持续深耕，是为了让科技更有温度，让出行更显从容。他们不谈“颠覆”，却始终以“人”为本，让每一次出发都踏实，每一次抵达都喜悦。</t>
  </si>
  <si>
    <t>看冬奥被运动员的拼搏精神感动，东风本田也把这种对极致的追求融入造车工艺中，陪伴我们稳稳出行。#东风本田#有面有派好车英仕派#crv#hrv#十一代新思域#冬奥会</t>
  </si>
  <si>
    <t>冰壶出手的极致冷静
东风本田造车的长久耐心
守护每一程的安稳与热爱</t>
  </si>
  <si>
    <t>这几天追米兰冬奥的冰壶比赛，看运动员们屏息凝神、出手沉稳——每一次投壶，都像一场精密的计算，既要靠千锤百炼的手感，也要有团队间无声的默契。那种在巨大压力下依然保持从容、追求分毫精准的状态，让人深深感受到：真正的专业，往往藏在看不见的细节里，沉淀在日复一日的重复中。
这份赛场上的“冷静与执着”，恰似东风本田一直以来在做的事。没有太多喧嚣的口号，他们更习惯把功夫下在实处：从一枚螺丝的扭矩，到一次混动模式的智能切换；从一套座椅的人体工学调试，到全生命周期服务的细心陪伴。正如他们提出的“结硬寨、打呆仗”，不追求一时风光，而是扎实打好基础，在燃油、混动、纯电三条路上同步深耕，让技术真正服务于人的真实体验。
冬奥的赛场，诠释的是“信念、突破、远界”；而东风本田的造车路上，诠释的是“可靠、陪伴、喜悦”。他们相信，出行的意义不止于抵达，更在于途中每一刻的安心与自在。这份不张扬的踏实，或许正是“科技 智趣 热爱”中最温暖的那一部分——它不在广告里，而在每一次转动方向盘时的信赖，和每一个家庭长情陪伴的日常之中。</t>
  </si>
  <si>
    <t>看冬奥冰壶赛感悟：专业来自细节，信赖来自沉淀。东风本田以匠心与耐心，默默守护你我每一段出行。#东风本田#有面有派好车英仕派#crv#hrv#十一代新思域#冬奥会</t>
  </si>
  <si>
    <t>冬奥冰雪看明白没？
东风本田全车系赛场级实力
护航每一次冬日出发</t>
  </si>
  <si>
    <t>2026 米兰冬奥会正热热闹闹进行着，2 月 9 日的自由式滑雪女子坡面障碍技巧决赛更是揪着全网观众的心，赛场上的选手们在冰雪之上的每一次腾跃、每一次落地，都藏着对极致的追求，这份拼尽全力的专注、稳扎稳打的坚持，就是冬奥精神最真实的内核。
赛场之外，全民冰雪热也彻底燃起来，不管是专程打飞的冲雪场的快乐，还是冬日日常通勤的刚需，靠谱的出行伙伴都成了刚需。东风本田将信念突破远界的品牌精神融进造车的每一处细节，科技智趣热爱的理念也成为打造产品的核心，靠着扎实的工艺和稳定的性能，让全车系既够得上冬奥赛场的专业标准，也能精准适配普通人的各种冰雪出行场景，不用纠结路况，不用顾虑场景，只用实实在在的品质，陪着大家把冬日的每一次出行都过得顺顺利利，让每一份奔赴冰雪的热爱，都有稳稳的守护。</t>
  </si>
  <si>
    <t>谁懂！东风本田驭雪操作戳中冰雪出行的心巴，雪场也能稳到飞起！#东风本田#有面有派好车英仕派#crv#hrv#十一代新思域#冬奥会</t>
  </si>
  <si>
    <t>冬奥基因焊死在车身上？
东风本田全车系驭雪出行
冰雪路开它超有底</t>
  </si>
  <si>
    <t>2026 米兰冬奥会的冰雪赛场持续高燃，选手们在雪道上的每一次腾挪、每一次冲刺，都靠着极致的专业度和稳扎稳打的实力，这份对竞技的执着、对品质的苛求，正是冬奥精神最动人的地方。而全民冰雪热也跟着赛事一路升温，不管是驱车奔赴雪场的快乐，还是冬日日常通勤的刚需，靠谱的驭雪出行伙伴都成了大家的心头好。
东风本田将信念突破远界的品牌精神揉进造车的方方面面，以科技智趣热爱的理念打造全车系，用赛场级的工艺标准打磨产品性能，让 CR-V、HR-V、思域、英仕派各展所长，既能对标冬奥赛场的专业要求，又能精准适配普通人的各种冰雪出行场景，用实实在在的可靠品质，陪着大家在冬日里，不管是冲雪场的自在出行，还是日常通勤的安稳上路，都能从容奔赴每一场美好，让冰雪里的每一次出发都满是安心。</t>
  </si>
  <si>
    <t>谁能拒绝东风本田这波冬奥操作！把赛场级驭雪实力搬到日常出行！#东风本田#有面有派好车英仕派#crv#hrv#十一代新思域#冬奥会</t>
  </si>
  <si>
    <t>冬奥会还在比谁更稳？
冰雪名场面被东风本田拿捏
开车压马路不慌！</t>
  </si>
  <si>
    <t>米兰冬奥会正在进行，你看那跳台滑雪，玩的就是胆大心细，那一起一落间的果断精准，看得人上头。其实冰雪运动拼到底，是一份对极致的信任，信任装备，更信任自己的掌控力。这份“信自己、敢突破、看得远”的劲儿，跟东风本田“信念、突破、远界”的品牌精神直接呼应上了。
造车也是这个理，东风本田不整虚的，讲究“结硬寨、打呆仗”。燃油车稳稳当当，混动技术省油带感，纯电车型布局未来，全系产品就像不同的冬奥项目，各有所长。它坚持“油电智并行”的技术路线和“科技、智趣、热爱”的理念，把赛场那份专业和专注，变成你手握方向盘的踏实。
所以呀，看冬奥别光激动，想想你每天通勤的那条路、周末出游的那片雪、说走就走的那份心情——东风本田没那么多花活儿，就是默默把自己练成你出行路上的“可靠队友”。它让你在每一个需要出发的时刻，都心里有底、眼里有路。</t>
  </si>
  <si>
    <t>今年米兰冬奥会，东风本田实力呼应冬奥精神，出门就像上赛场～#东风本田#有面有派好车英仕派#crv#hrv#十一代新思域#冬奥会</t>
  </si>
  <si>
    <t>冬奥会的冰壶对决
藏着东风本田的出行哲学
每一步稳健都是高手过招</t>
  </si>
  <si>
    <t>米兰冬奥会冰壶项目正在上演，那种不慌不忙、步步为营的战术感，像极了老司机开车的节奏——不拼一时快慢，只求全程稳妥。其实冰雪运动到最后，拼的都是一份对节奏的信任。这份“稳得住、看得准、走得远”的默契，和东风本田那股“信念、突破、远界”的精神，根本就是一路人。
造车如赛场，东风本田讲究的是“结硬寨、打呆仗”。燃油车扎实可靠，混动技术聪明省油，纯电车型悄然布局，全系产品就像不同赛场上的选手，各展其能。CR-V应对复杂路况的从容，HR-V穿街走巷的灵活，思域操控的精准手感，英仕派行止之间的优雅平衡。东风本田信的是“油电智并行”的路线，守的是“科技、智趣、热爱”的温度。
看冬奥别光看热闹，想想你每天上班的路、周末远游的计划、说走就走的冲动。车一定要让你觉得——手里握的不只是方向盘，更是一份稳稳的陪伴。东风本田做的，就是把这份“稳”埋进每一次启动、每一程旅途里。</t>
  </si>
  <si>
    <t>东风本田全车系就像冰壶赛场的智慧投手，陪你走好出行每一步。#东风本田#有面有派好车英仕派#crv#hrv#十一代新思域#冬奥会</t>
  </si>
  <si>
    <t>冬奥看高山滑雪
秒懂东风本田全能控场力
好车和好运动员是一个逻辑</t>
  </si>
  <si>
    <t>看米兰冬奥会高山滑雪，选手在起伏赛道保持速度与平衡的那股劲儿，是不是特别像你在复杂路况下对车的期待？既要稳得住，又要够灵活。这种对“全能表现”的追求，其实和东风本田的思路一模一样。
冰雪赛场拼的是综合实力，出行路上也一样。东风本田不讲单科冠军，搞的是“油电智并行”的全科发展——燃油、混动、纯电，每条路线都扎实深耕。全系车型就像一支配合默契的战队，各有所长却又彼此补位，共同传递着“科技、智趣、热爱”的品牌温度。它们不张扬，却总能让你在需要的时候，感受到那份扎实的陪伴与可控的底气。
这背后没有夸张的噱头，只有对“信念、突破、远界”这一品牌精神的踏实践行。车不只是工具，更是你探索生活、奔赴热爱的可靠伙伴。当你坐在车里，手握方向盘，面对前方未知的路况与风景时，那种从心底升起的踏实与自信，或许正是东风本田想带给你的、最真实的冬奥同款体验。</t>
  </si>
  <si>
    <t>东风本田全系车型就像冰雪赛场上的全能选手，控场能力直接拉满。#东风本田#有面有派好车英仕派#crv#hrv#十一代新思域#冬奥会</t>
  </si>
  <si>
    <t>冬奥会赛场驭雪太懂行
东风本田全车系通吃冰雪出行
雪天开着超踏实</t>
  </si>
  <si>
    <t>2026 米兰冬奥会的冰雪赛场正打得火热，不管是自由式滑雪的花式腾跃，还是越野滑雪的耐力比拼，选手们能在雪道上敢拼敢冲，靠的都是日复一日的打磨和实打实的稳和准，这份对靠谱的极致追求，就是冬奥最戳人的地方。
全民冰雪热也刮得正猛，大家冬日出门就盼着个踏实省心。东风本田把信念突破远界的劲儿实打实融进了每款车，科技智趣热爱的心思也全贴合着普通人的冬日出行需求，CR-V、HR-V、思域、英仕派各有各的本事，油电智并行的技术让雪天开着特安心，用赛场级的标准造日常开的车，不管是专业的冰雪竞技场景，还是普通人遇到的各种冬日路况，不管是雪场的山路还是城区的结冰路，都能适配得明明白白，雪天里不管是玩雪撒欢还是通勤赶路，有它在就不用慌路况，踏踏实实的出行才是真的好。</t>
  </si>
  <si>
    <t>家人们谁懂啊！东风本田冬季驭雪操作也太懂家庭了！安全感拉满！#东风本田#有面有派好车英仕派#crv#hrv#十一代新思域#冬奥会</t>
  </si>
  <si>
    <t>冬奥赛场那几秒
藏着普通人也能懂的哲学
开东风本田找点自在感</t>
  </si>
  <si>
    <t>看米兰冬奥会自由式滑雪，选手们在空中那些舒展的转身，落地时稳稳的姿态，让人突然明白——真正的自由，从来都是有底气的释放。这份在突破中保持平衡、在创新中不忘稳健的智慧，其实很贴近我们每个人心里对“可靠陪伴”的期待。
赛场之下，这份对“突破”与“远界”的追求，同样融进了许多日常选择里。东风本田相信，出行的意义不止于抵达，更在于过程中那份踏实与自在。它不张扬，只是默默把“结硬寨、打呆仗”的务实，变成你手握方向盘时可感知的安定；把“科技、智趣、热爱”的温度，藏进每一次出发与归途的细节里。
车或许不语，但体验会说话。当你在日复一日的通勤中，仍能感到一份从容；在偶然兴起的远行里，总能托付一份信任——那种不刻意却存在的陪伴感，或许就是技术、理念与匠心，最终想送达的简单心意。</t>
  </si>
  <si>
    <t>自由式滑雪选手开启掌控中的自由，这感觉东风本田好像早就懂了。#东风本田#有面有派好车英仕派#crv#hrv#十一代新思域#冬奥会</t>
  </si>
  <si>
    <t>东风本田读懂了什么？
看北欧两项明白的长情陪伴
原来靠谱会传染！</t>
  </si>
  <si>
    <t>看北欧两项的选手，刚完成跳台滑雪的凌空一跃，立刻投入20公里越野滑雪的漫长征程——这种瞬间爆发与持久耐力的结合，需要的不仅是技术，更是一种深度的自我信任与节奏掌控。赛场上这种“既敢冲刺又能续航”的状态，像极了我们在生活旅途中所期待的那种陪伴：它不用时刻张扬存在感，却总能在需要时给出稳稳的回应。
这种对“长久可靠”的期待，或许正是东风本田在默默回应的。它不太讲单次爆发多强，更在意能否陪你走得更远、更稳。全系车型从CR-V到英仕派，都以扎实的根基诠释着这份陪伴。技术路线上“油电智并行”的布局，不是为了炫技，而是为了应对真实出行的复杂场景；“信念、突破、远界”的指向，是一种对可持续陪伴的承诺。车最终是生活的延伸，而可靠的陪伴，从来都是一种静默却扎实的力量。
所以真正的“靠谱”，或许不在于一时多惊艳，而在于日夜兼程中，你始终知道：它在那里，稳而可依。</t>
  </si>
  <si>
    <t>其实生活和赛场一样，都需要陪你长途跋涉的伙伴，东风本田一直在#东风本田#有面有派好车英仕派#crv#hrv#十一代新思域#冬奥会</t>
  </si>
  <si>
    <t>冬奥赛场演绎力与美 
东风本田冰雪出行直接锁死
包圆冰雪出行场景</t>
  </si>
  <si>
    <t>2026米兰冬奥会2月9日的自由式滑雪女子坡面障碍技巧决赛真的太精彩，选手们赛道上的每一个动作都得精准到毫厘，们既要扛住压力稳发挥，又要敢拼难度求突破，这份赛场里的信念和冲劲，跟东风本田的品牌精神莫名契合。
东风本田造车子也跟赛场拼金牌一个理儿，认死理儿把技术做扎实，油电智并行的路子覆盖了燃油、混动、纯电全类型，旗下的车各有各的本事适配冰雪出行。CR-V跑郊外的冰雪山路稳得很，HR-V在城市的冰雪街巷里钻来钻去贼灵活，思域开着玩雪踩油门的劲儿超爽，英仕派坐着舒服还能稳把控，不管是去赛场看比赛还是自驾去玩雪，这几款车都能把各种冰雪路况拿捏住，造好车的用心劲儿，就跟运动员拼金牌的认真劲儿一样。</t>
  </si>
  <si>
    <t>东风本田全系车型拿捏各类冰雪路况，一起看冬奥开好车#东风本田#有面有派好车英仕派#crv#hrv#十一代新思域#冬奥会</t>
  </si>
  <si>
    <t>冬奥诠释什么叫核心力量 
东风本田的稳劲堪比冠军
安全感直接爆棚</t>
  </si>
  <si>
    <t>看冬奥会2月9日的高山滑雪比赛，真的会被那种在极限速度下依然死死抓住地面的稳定性震撼到。运动员在冰状雪道上每一次极速回转，靠的不是盲目冲刺，而是扎实的基本功和强大的重心控制。这其实和东风本田“结硬寨、打呆仗”有着异曲同工之妙。在造车这件事上，只有像滑雪冠军一样把下盘扎稳，才能在各种路况下游刃有余。
东风本田现在的路子非常清晰，就是不玩虚的，踏踏实实通过“油电智并行”的技术战略，把燃油车和混动技术的基盘夯实得如同钢铁长城。这种“稳扎稳打”的策略，体现在英仕派和CR-V这些车型上，就是一种怎么开都放心的从容感。无论冬奥赛场外的冰雪路面有多滑，或者日常通勤的路况有多复杂，它们都能凭借深厚的技术积淀给足驾乘者信心。这种不过度张扬但极具内涵的“信念”感，让每一辆车都变成了用户移动生活里最坚实的后盾，主打一个靠谱。</t>
  </si>
  <si>
    <t>不管是雪道还是国道，稳得住才是真本事，东风本田这波操作太圈粉了！#东风本田#有面有派好车英仕派#crv#hrv#十一代新思域#冬奥会</t>
  </si>
  <si>
    <t>冬奥会自由式滑雪太上头
东风本田把激情也玩明白了
快乐不仅在雪场也在车里</t>
  </si>
  <si>
    <t>如果说冬奥会有哪个项目最能代表年轻人的态度，那一定是自由式滑雪。运动员打破常规，在空中做出一个个不可思议的抓板动作，这种挑战自我、突破重力的精神，简直就是东风本田“科技 智趣 热爱”品牌理念的赛场版生动演示。现在的年轻人需要的不仅仅是一个从A点到B点的工具，更需要像自由式滑雪一样，能在平淡生活中整点花活儿的伙伴。
看着赛场上那些天马行空的动作，再看看东风本田现在的产品调性，会发现他们正在疯狂打破“出行=代步”的旧认知。比如深受年轻人追捧的HR-V和第十一代思域，不仅颜值能打，内在的智能化配置和驾驶乐趣更是把“智趣”拉满。品牌所倡导的“突破”与“远界”精神，就是鼓励大家像雪场上的健儿一样，去探索生活的新边界。这种让每一次点火启动都充满期待的感觉，才是科技赋能下该有的出行体验，也是品牌对“热爱”最好的回应。</t>
  </si>
  <si>
    <t>拒绝无聊的枯燥出行，这才是年轻人该有的生活范儿，东风本田太懂了！#东风本田#有面有派好车英仕派#crv#hrv#十一代新思域#冬奥会</t>
  </si>
  <si>
    <t>冬奥会的这波“稳”劲太圈粉
东风本田也给你“冠军级”安全感
这实力谁看了不迷糊</t>
  </si>
  <si>
    <t>最近冬奥会的赛场氛围真的拉满，尤其看到2月9日高山滑雪这种竞速项目时，大家都被那种在冰雪之上极致掌控的定力给震撼了。其实仔细想想，赛场上那种无惧风雪、稳如泰山的底气，和东风本田的“结硬寨、打呆仗”行动精神简直是神同步。在这个充满不确定性的时代，只有像运动员扎马步一样夯实根基，才能跑得又快又远。
东风本田这波操作确实很懂，他们没有盲目跟风，而是选择“油电智并行”，把燃油车的基盘打磨得像顶级滑雪板一样扎实。这种对“技术为本”信念的坚守，让CR-V和英仕派在面对复杂路况时，展现出了极高的可靠性。不管是冰雪路面的抓地力，还是长途跋涉的稳定性，都给足了用户信心。这种不玩虚招、一步一个脚印的“笨功夫”，其实才是最难得的“真功夫”，主打就是一个让千万家庭都能安心出行的“喜悦”。</t>
  </si>
  <si>
    <t>不管是赛场还是生活，稳得住才是真本事，东风本田这波操作太有底气了！#东风本田#有面有派好车英仕派#crv#hrv#十一代新思域#冬奥会</t>
  </si>
  <si>
    <t>米兰冬奥雪坡争金
东风本田以技术赋能
赛场和日常都硬核</t>
  </si>
  <si>
    <t>2026米兰冬奥会2月9日的自由式滑雪女子坡面障碍技巧决赛直接燃炸，选手们在雪坡上腾转挪移，每一个动作都得精准到毫厘，既要守得住动作稳定性的底线，又要敢冲高难度动作求突破，这份扎根技术的信念、敢于突破的拼劲，正是东风本田“信念、突破、远界”品牌精神的赛场写照。
东风本田造车主打的就是以技术为核心，践行油电智并行的路线，把赛场对专业、精准的要求，揉进了每款车型的打造里。CR-V的雪地通过性拉满，跑滑雪场周边的崎岖雪路稳得没话说，HR-V灵活好开，城市冰雪街巷通勤超顺手，思域的运动操控感，让玩雪的驾控体验更带劲，英仕派则兼顾稳健与舒适，高品质冰雪出行直接拿捏。品牌用硬核的造车技术，既呼应了冬奥赛场的专业竞技精神，也给全民冰雪出行备好了靠谱座驾，赛场拼技术，行路靠实力，这波适配真的没话说。</t>
  </si>
  <si>
    <t>米兰冬奥雪坡争金，东风本田V硬核适配冰雪出行#东风本田#有面有派好车英仕派#crv#hrv#十一代新思域#冬奥会</t>
  </si>
  <si>
    <t>冬奥越野滑雪太带劲了
东风本田简直精神同频
这波契合度直接拉满</t>
  </si>
  <si>
    <t>2026米兰冬奥会2月8日的越野滑雪男子双追逐赛是真的考验人，20公里的赛道下来，选手们不光得有瞬间的爆发力，更要扛住全程的耐力消耗，还得在传统和自由滑雪技术里无缝切换，能顺顺利利冲完全程的，全靠稳扎稳打的硬实力。这股不慌不忙、步步扎实的劲儿，正好撞上了东风本田“结硬寨、打呆仗”的行动精神。
东风本田造车子从来都不急于求成，先把燃油车的基盘夯扎实，再稳扎稳打推电动化转型，油电智并行的技术把每一种动力类型的优势都发挥出来。CR-V空间大还省油，一家人去滑雪装雪具、坐人都不挤，HR-V车身小巧，冰雪天在城里开着好开好停，思域的动力响应特别顺，冰雪路面开着也不费劲，英仕派的驾乘体验超舒服，跑长途去郊外滑雪场也不觉得累。就像冬奥选手靠稳扎稳打赢比赛，东风本田也靠稳扎稳打造好车，冰雪天出门，要的就是这份实打实的靠谱。</t>
  </si>
  <si>
    <t>冰雪出行就认这股稳劲，东风本田冰雪出行稳字当头#东风本田#有面有派好车英仕派#crv#hrv#十一代新思域#冬奥会</t>
  </si>
  <si>
    <t>东风本田在坚持什么？
看俯式冰撬我有点明白了
有些信任不用多说！</t>
  </si>
  <si>
    <t>看俯式冰撬比赛，选手以超百米时速贴冰滑行，那种人车一体、毫厘不差的精准感，背后其实是一种全然的信任——信装备、更信自己的判断。冰雪运动做到极致，拼的早已不是单纯的技术，而是那份“信念、突破、远界”的内心力量。这份力量，在赛场之外，也同样珍贵。
出行路上，我们期待的或许也正是这样一种“信得过”的陪伴。东风本田全系车型，从动力到调校，都在默默践行这种可被托付的承诺。它不喧哗，却始终在场；不追求瞬间的惊艳，却在乎长久的安心。这份陪伴背后，是“油电智并行”的技术底气，更是“科技、智趣、热爱”的温度表达。
那份让你敢于出发、安心前行的感觉，从来真实可触。当信任成为习惯，陪伴便有了形状——这或许就是东风本田想通过每一辆车，传递给每一位用户的、无声却有力的回答。</t>
  </si>
  <si>
    <t>俯式冰撬选手贴冰飞行，对精准绝对信任。这份默契东风本田也有。#东风本田#有面有派好车英仕派#crv#hrv#十一代新思域#冬奥会</t>
  </si>
  <si>
    <t>东风本田让谁破防了？
看冬奥无舵雪橇的启示
有些实力真的不用解释</t>
  </si>
  <si>
    <t>看无舵雪橇比赛，选手以超130公里时速贴冰滑行，全程不靠方向操控，全靠身体微调保持平衡——这种将精准化为本能的掌控力，需要的不仅是技术，更是日复一日积累的绝对信任。冰雪运动做到极致，最终回归到最简单也最难的课题：如何让每一个细节都值得托付。
这份对“值得托付”的追求，其实渗透在很多日常选择中。出行路上，我们需要的或许正是这样一种能转化为习惯的安心感。东风本田全系车型，从动力架构到品质把控，都在默默构建这种可靠的基础。它不刻意强调瞬间的爆发，却在乎长久的稳定；不追求浮华的表达，却专注切实的陪伴。这背后是“油电智并行”的技术支撑，更是“信念、突破、远界”精神在现实中的延伸。
当你习惯它的存在，习惯那份每次启动时的顺遂、每次抵达时的安稳，便会明白：真正的可靠，是让一切自然而然发生。这份不言而喻的默契，或许正是最动人的陪伴形式。</t>
  </si>
  <si>
    <t>无舵雪橇追求快和稳的完美统一！东风本田也是融入骨子里的极致！#东风本田#有面有派好车英仕派#crv#hrv#十一代新思域#冬奥会</t>
  </si>
  <si>
    <t>冰壶赛场的精准布局
东风本田的稳健守护
这份安心是家的延伸！</t>
  </si>
  <si>
    <t>米兰冬奥会冰壶赛场，每一次投壶、每一次擦冰，都是战略、信任与极致精准的凝聚。运动员在冷静布局与团队协作中，不仅为每一分拼搏，更为每一局可能的变化做好了万全准备。这种对过程的全盘掌控、对风险的主动化解，正是冰壶运动最深刻的智慧——它追求的不仅是胜利，更是每一步的稳健与可靠。
东风本田将这份对“稳健”与“可靠”的理解，深深融入“以人为本、三个喜悦”的品牌哲学之中。我们相信，出行的意义不只是抵达，更在于全程的安心与自在。正如冰壶队员信任彼此的判断与执行，东风本田也以扎实的工艺、稳定的性能和全面的安全守护，让每一次出行都成为可托付的旅程。无论是应对雪地湿滑，还是复杂路况，全车系皆以“结硬寨、打呆仗”的务实精神，默默夯实每一段前行的底气。
赛场之内，布局是为了赢得比赛；生活之中，可靠是为了守护牵挂。东风本田愿以“信念、突破、远界”的品牌精神，与您一同在生活上，从容布局，稳健前行。</t>
  </si>
  <si>
    <t>冰壶的精准，是团队的信任；出行的安心，是品牌的承诺。东风本田以全车系稳健实力，守护每一段冰雪路途，也守护每一份家的牵挂。#东风本田#有面有派好车英仕派#crv#hrv#十一代新思域#冬奥会</t>
  </si>
  <si>
    <t>米兰冬奥冰雪竞辉
东风本田以技笃行
护航冬日美好出行</t>
  </si>
  <si>
    <t>米兰冬奥会的冰雪赛场正演绎着一场场热血竞技，雪道上的精准过弯、冰面上的优雅腾跃，每位运动员都怀揣着对冰雪运动的热爱，以坚定信念突破自我，以无畏姿态探索赛场新远界，这份冬奥赛场的极致追求，与东风本田 “信念、突破、远界” 的品牌精神同频共振。冬奥赛场的每一次高光时刻，都源于对专业的极致坚守和对细节的严苛雕琢，这恰是东风本田始终坚守的造车初心。以 “科技 智趣 热爱” 为核心品牌理念，东风本田践行 “油电智并行” 技术路线，在全动力域持续创新突破，将竞技级的品质标准融入造车全流程，用扎实的工艺、智能的配置打造高品质产品。我们并非冬奥会赞助商，却愿以深耕汽车领域的技术积淀，致敬赛场上每一份热爱与拼搏。秉持 “以人为本、三个喜悦” 的企业哲学，东风本田以有温度的品牌陪伴适配各类冰雪出行场景，让品质与智趣随行，以实际行动向 “千万家的喜悦” 的品牌愿景稳步前行。</t>
  </si>
  <si>
    <t>米兰冬奥会冰雪赛场激战正酣，东风本田以品牌硬核实力致敬冬奥拼搏，用品质出行守护每一段冰雪旅程！# 东风本田 #有面有派好车英仕派 #crv#hrv# 十一代新思域 #冬奥会</t>
  </si>
  <si>
    <t>短道速滑靠信任制胜
东风本田以可靠赢得信赖
这波冰雪默契我给满分</t>
  </si>
  <si>
    <t>米兰冬奥会短道速滑赛场上，团队之间的信任与配合成为决胜关键。运动员在弯道超越、接力交接的瞬息之间，将背后完全托付给队友，这份源于实力与默契的信任，正是短道速滑最动人的精神内核。而在冰雪之外，每一次出行何尝不是一场关于信任的旅程？东风本田深谙此道，将“信念、突破、远界”的品牌精神融于造车每一个环节，以严苛工艺和稳定性能，锻造出全车系可靠品质。
正如短道速滑队员彼此托付，东风本田也始终以“以人为本”的理念，成为用户出行路上最值得信赖的伙伴。从都市通勤到雪地穿行，旗下车型以扎实的底盘调校、稳定的动力输出和全面的场景适应力，默默护航每一次出发与抵达。我们不以冬奥赞助自居，却愿以同样专注、执着、可靠的姿态，致敬每一份赛场上的拼搏，陪伴每一位用户在生活的赛道上，行稳致远，共赴热爱。</t>
  </si>
  <si>
    <t>冰雪赛场的信任之战，也是出行路上的品质之托。东风本田以全车系可靠实力，致敬冬奥精神，护航你的每一程！#东风本田#有面有派好车英仕派#crv#hrv#十一代新思域#冬奥会</t>
  </si>
  <si>
    <t>米兰冬奥热血竞逐
东风本田以智赋能
守护冰雪出行</t>
  </si>
  <si>
    <t>米兰冬奥会的冰雪赛场依旧热血澎湃，冰面上的轻盈腾跃、雪道上的极速冲刺，每一位运动员都以对运动的极致热爱，在赛场之上不断挑战自我、探索边界，这份刻在冰雪竞技里的信念与突破，正是冬奥精神的鲜活诠释，也与东风本田 “信念、突破、远界” 的品牌精神深度契合。冬奥赛场的极致比拼，离不开对专业的坚守与对细节的苛求，这恰如东风本田始终以 “科技 智趣 热爱” 为核心，将竞技级的严苛标准融入造车全流程，践行 “油电智并行” 的技术路线，在全动力域持续创新突破，以扎实的工艺与智能的配置，打造兼具可靠性与智趣感的出行产品。我们并非冬奥会赞助商，却愿以深耕汽车领域的技术匠心，致敬赛场上每一份执着与拼搏。东风本田坚守 “以人为本、三个喜悦” 的企业哲学，以有温度的品牌陪伴，适配各类冰雪出行场景，让品质出行触手可及，用实际行动向 “千万家的喜悦” 的品牌愿景稳步迈进。</t>
  </si>
  <si>
    <t>米兰冬奥会冰雪赛场激情不散，东风本田以品牌匠心呼应冬奥初心，以全维实力焕新冬日出行！# 东风本田 #有面有派好车英仕派 #crv#hrv# 十一代新思域 #冬奥会</t>
  </si>
  <si>
    <t>米兰冬奥战鼓擂
东风本田信念燃
硬核实力护航每一程</t>
  </si>
  <si>
    <t>冬奥赛场之上，每一次腾空、每一次滑行，都是运动员对“信念、突破、远界”的极致演绎。在比赛中，选手在速度与技术的平衡中展现出的专注与掌控，其背后是对装备毫厘精度的绝对信赖，也是对自我极限的不断挑战。这种源于赛场的精神内核，恰与东风本田“科技 智趣 热爱”的品牌理念深度共鸣。
卓越的出行体验同样始于对核心技艺的笃信。东风本田以“油电智并行”为技术路径，不仅在燃油领域持续夯实品质基盘，更通过i-MMD强电智混与纯电架构的协同进化，实现全场景下的平稳、可靠与灵动驾控。这一切，不为堆砌参数，只为让每一次出发都从容，每一次抵达皆喜悦。
赛场之内，是运动员与装备的合一；生活之中，是用户与车辆的共情。东风本田以“结硬寨、打呆仗”的务实态度，持续强化产品力与服务力，陪伴用户在属于自己的生活赛道上，稳健向前，共赴热爱，共探远界。</t>
  </si>
  <si>
    <t>冬奥精神不止于赛场，更融入每一次出行的专注与信赖。东风本田以扎实工艺与全场景实力，致敬每一份拼搏，护航每一段旅程。#东风本田#有面有派好车英仕派#crv#hrv#十一代新思域#冬奥会</t>
  </si>
  <si>
    <t>米兰冬奥燃情竞逐
东风本田以技致敬
全擎护航冰雪出行</t>
  </si>
  <si>
    <t>米兰冬奥会的冰雪赛场正迎来一轮轮热血角逐，雪道上的极速驰骋、冰面上的精准腾挪，每一位运动员都以坚定的信念直面挑战，以无畏的勇气突破极限，以开阔的视野探索赛场新远界，这份刻在冬奥赛场的竞技内核，与东风本田 “信念、突破、远界” 的品牌精神深度共鸣。冬奥赛场的专业比拼，要求对每一个细节、每一次动作都做到毫厘精准，这恰如东风本田始终以专业竞技的标准雕琢产品，将 “科技 智趣 热爱” 的核心品牌理念融入造车全流程。秉持 “油电智并行” 的技术路线，东风本田在燃油、混动、纯电全动力域持续创新，以扎实的工艺、稳定的性能打造高品质产品，让可靠与驾趣成为每一款车型的底色。我们并非冬奥会赞助商，却愿以深耕造车领域的硬实力，致敬赛场上每一份极致的拼搏与坚守。东风本田更将这份赛场的极致追求，化作守护全民冰雪出行的实际行动，以全擎产品力适配各类冬日出行场景，用有温度的品牌陪伴，践行 “千万家的喜悦” 的品牌愿景。</t>
  </si>
  <si>
    <t>米兰冬奥会冰雪赛场热血鏖战，东风本田以品牌硬核实力致敬冬奥拼搏精神，全擎守护每一次冰雪出行！# 东风本田 #有面有派好车英仕派 #crv#hrv# 十一代新思域 #冬奥会</t>
  </si>
  <si>
    <t>冰雪赛场诠释专业精神
品质出行彰显可靠承诺
东风本田伴你从容向前</t>
  </si>
  <si>
    <t>随着米兰冬奥赛事进入白热化阶段，冰雪健儿们以专注与坚持在赛场书写着突破与超越的篇章。这种对专业的极致追求，与东风本田“信念、突破、远界”的品牌精神不谋而合。无论在体育竞技还是汽车制造领域，追求卓越都需要同样的专注与坚持。
东风本田始终坚持“以人为本、三个喜悦”的企业哲学，通过“油电智并行”的技术路线，打造覆盖全场景的出行解决方案。正如冬奥选手需要针对不同项目进行专业训练，汽车产品也需要适应多样化的用车环境。从经典可靠的燃油车型到高效平顺的混动技术，再到面向未来的纯电产品，东风本田以系统化的技术布局，为不同需求的用户提供坚实保障。
当冬奥的激情点亮冬季，安全舒适的出行更显珍贵。东风本田旗下全系产品，以扎实的造车工艺和贴心的智能科技，为冰雪季出行提供可靠守护。</t>
  </si>
  <si>
    <t>以冬奥精神致敬专业追求，用可靠品质守护出行体验。东风本田，陪伴每一段从容旅程。#东风本田#有面有派好车英仕派#crv#hrv#十一代新思域#冬奥会</t>
  </si>
  <si>
    <t>冬奥赛场见证极致突破
品质出行诠释可靠守护
东风本田陪伴冰雪征途</t>
  </si>
  <si>
    <t>米兰冬奥赛事激烈进行中，各国运动员在冰天雪地间展现着对信念的坚持与对极限的突破。这种不断超越自我的精神，与东风本田所秉持的“信念、突破、远界”品牌精神形成呼应。在汽车领域，品质的追求同样需要坚定不移的信念与持续突破的创新。
东风本田坚持“油电智并行”技术路线，通过燃油、混动、纯电三大动力的协同发展，为用户提供多样化的出行选择。正如冬奥赛事中运动员需要适应不同项目的要求，汽车产品也需要满足多元化的出行场景。东风本田旗下全系车型，均以扎实的工艺和可靠的性能为基础，在智能化与驾乘体验上持续进阶，为冬季出行提供安心保障。
赛场的激情终会落幕，而出行的需求始终相伴。东风本田以“科技、智趣、热爱”为理念，致力于将专业造车精神融入每一款产品，让出行不仅是空间的移动，更是品质与温度的传递。</t>
  </si>
  <si>
    <t>以冬奥精神诠释专业追求，用可靠品质守护出行生活。东风本田，陪伴每一段值得信赖的旅程。#东风本田#有面有派好车英仕派#crv#hrv#十一代新思域#冬奥会</t>
  </si>
  <si>
    <t>赛场拼搏突破边界
品质出行始终如一
东风本田守护冬日里的每一次奔赴</t>
  </si>
  <si>
    <t>看着米兰冬奥赛事渐入佳境，我们见证了一场场关于专注、突破与超越的精彩演绎。运动员们用坚定的信念挑战自我，用不懈的突破刷新纪录，不断拓展着人类竞技的“远界”——这与东风本田“信念、突破、远界”的品牌精神高度契合。我们相信，无论是赛场上的极致追求，还是出行中的可靠陪伴，都离不开对品质的坚守和技术的持续精进。
在东风本田，每一辆车的诞生都承载着“以人为本、三个喜悦”的理念，承载着对用户需求的理解与尊重。我们以“油电智并行”的技术路线，为不同驾驶场景提供适配的动力选择——在稳健中求进步，在突破中谋发展，正如运动健儿在冰天雪地中展现的专业与坚韧。东风本田旗下全系产品，将以均衡的产品力与贴心的细节设计，陪伴用户安全、从容地应对冬季出行的各种挑战。
冬奥赛场的激情感染着每一个人，而出行的意义也在于每一次安全抵达与温暖相伴。东风本田愿以“科技、智趣、热爱”为纽带，与千万家庭一起，共创喜悦、可靠的出行生活。</t>
  </si>
  <si>
    <t>以冬奥精神致敬专业，用全系实力守护日常。东风本田，伴你从容奔赴每一个目的地。#东风本田#有面有派好车英仕派#crv#hrv#十一代新思域#冬奥会</t>
  </si>
  <si>
    <t>冰上燃情铸信念
途中悦行见匠心
东风本田伴你一路向前</t>
  </si>
  <si>
    <t>米兰冬奥赛场，每一枚奖牌背后，都凝聚着对信念的坚守与对极限的突破。这股源自冰雪竞技的精神力量，与东风本田根植于心的“信念、突破、远界”深度契合。无论是赛道上毫秒必争的极致追求，还是出行中每一公里的安全舒适，都源自对专业与品质的执着。东风本田以“科技 智趣 热爱”为核，将这份专注融入造车全程，致力于为千万家庭提供可信赖的出行伙伴。
赛场上的每一次超越，都基于日复一日的扎实锤炼。东风本田同样秉持“结硬寨、打呆仗”的务实精神，通过“油电智并行”的技术路线，稳健夯实全动力域产品矩阵。不论是以高效平顺著称的i-MMD混动技术，还是面向未来的W纯电架构，技术的演进始终服务于“更好开、更有趣”的体验本身。正如冬奥赛事需要全能运动员，出行生活也需要全场景的可靠伙伴。东风本田旗下产品，旨在以各自的专长与全面的品质，共同守护冰雪季里的每一次安全抵达与温暖归途。
冬奥点燃的是世界对卓越的共同向往，而出行的喜悦，应属于每一个家庭。东风本田，愿以可靠品质与温暖科技，与你共赴每一段值得珍藏的旅程。</t>
  </si>
  <si>
    <t xml:space="preserve">
冬奥赛场诠释信念与突破，出行路上见证可靠与陪伴。东风本田，以全场景产品矩阵，守护你的每一程。#东风本田#有面有派好车英仕派#crv#hrv#十一代新思域#冬奥会</t>
  </si>
  <si>
    <t>赛场突破极限
出行刷新体验
东风本田以全系实力护航冰雪征途</t>
  </si>
  <si>
    <t>米兰冬奥赛场，运动员们正以专注与坚韧，在冰与雪之间书写着人类对极限的挑战。这份不断超越、追求卓越的精神内核，恰与东风本田“信念、突破、远界”的品牌精神深度共鸣。我们相信，真正的突破源于对初心的坚守，正如我们在造车路上，始终秉持“以人为本”的哲学，将严苛工艺与前瞻科技融入每一款产品。
从赛道到公路，从专业竞技到日常出行，对品质的追求始终如一。东风本田坚持“油电智并行”技术路线，不仅赋予车辆可靠的性能与燃油经济性，更通过智能化赋能，让驾驶成为充满“智趣”的体验。无论是面对冰雪路况，还是日常通勤，东风本田全车系——如CR-V的稳健、HR-V的灵动、十一代新思域的驾趣，都以扎实功底与贴心设计，默默守护每一次出行安全与愉悦。
冬奥是世界的盛宴，出行是每个人的日常。东风本田愿以科技的温度与品牌的诚意，在奔赴热爱的路上，与你一路同行。</t>
  </si>
  <si>
    <t>以冬奥精神诠释出行哲学，用全系产品温暖冰雪旅途。致敬每一次突破，陪伴每一段旅程。#东风本田#有面有派好车英仕派#crv#hrv#十一代新思域#冬奥会</t>
  </si>
  <si>
    <t>米兰冬奥鏖战正酣
东风本田以信念突破致敬冰雪
用油电智行温暖万家</t>
  </si>
  <si>
    <t>在米兰的冬奥赛场上，运动员以信念为炬、以突破为刃，不断挑战极限、刷新纪录，这正是奥林匹克精神最生动的诠释——不仅追求胜利，更在每一次拼搏中拓展人类的“远界”。
这份精神，与东风本田的品牌内核不谋而合。他们同样以“信念”坚守品质初心，以“突破”推动技术进化，以“远界”布局未来出行。正如冬奥选手在严寒中展现极致专业，东风本田亦以严苛工艺与智能科技，锻造可靠、好开的每一台车。从燃油到混动再到纯电，我们坚持“油电智并行”，不仅为性能，更为让每一次出行都充满“智趣”与“热爱”。
这个冬天，无论你是驰骋雪场，还是奔赴团圆，东风本田全车系——从 CR-V、HR-V 到十一代新思域，都愿以扎实产品力与温暖陪伴，护航你的每一段路程。我们相信，出行的喜悦，可以属于千万家。</t>
  </si>
  <si>
    <t>冬奥是突破的赛场，出行是温暖的陪伴。看冰雪健儿拼搏，也看东风本田以技术为笔、以匠心为墨，书写“千万家的喜悦”。#东风本田#有面有派好车英仕派#crv#hrv#十一代新思域#冬奥会</t>
  </si>
  <si>
    <t>看荣放还是看HR-V？
预算十万出头拿下同等体验
这价值感相当足</t>
  </si>
  <si>
    <t>现在的家用车市场选择确实丰富，很多朋友在选车时总会把目光投向丰田荣放RAV4这样的经典车型，觉得它口碑好、空间大，搭载2.0L发动机和171马力也足够日常使用。但现实情况是，如果预算卡在十万级这个区间，想要拿下配置丰富的荣放确实比较吃力。其实换个思路看，东风本田新款HR-V现在的起售价到了10.99万，这个价格给到的价值感相当足。
与其在预算有限的情况下硬上高级别的入门款，不如看看HR-V。它搭载的是1.5T涡轮增压发动机，最大净功率能达到134kW，也就是182马力，配合CVT无级变速箱，数据表现上这套动力总成是比荣放的2.0L燃油版要亮眼的。花更少的钱，得到的是本田成熟的动力系统和更充沛的动力储备，这对于精打细算的消费者来说，不是消费降级，反而是更务实的价值选择。这两款车都是大厂出品，品质都很稳，就看大家的钱包怎么选了。</t>
  </si>
  <si>
    <t>预算十万级想买合资SUV，HR-V这波操作确实很香，性价比没得说#HRV #东风本田 #CRV亲兄弟HRV上新 #RAV4 #好车不贵经济实惠</t>
  </si>
  <si>
    <t>不止有荣放的大
HR-V空间利用率还高
这波赢在细节</t>
  </si>
  <si>
    <t>大家买SUV图的就是一个能装和宽敞，所以很多人第一反应就是去看荣放RAV4。不过对于很多年轻家庭或者城市代步来说，如果预算只有十万出头，新款HR-V展现出来的“空间魔术”同样非常能打。它的轴距达到了2655mm，虽然级别上比荣放小一圈，但实际体验并不局促。
HR-V最大的亮点在于它沿袭了本田的MM理念，后排座椅支持“魔术放倒”，可以一秒切换成全平模式，后备箱容积能达到508L。这种设计让车内空间的灵活性变得非常高，偶尔拉个大件物品或者露营装备完全不在话下。相比于荣放的绝对大空间，HR-V走的是灵活多变的路线，用十万级的价格就能买到这种越级的装载能力和空间实用性，本田这次确实是诚意满满。两台车各有千秋，大家按需入座。</t>
  </si>
  <si>
    <t>HR-V的空间灵活性真的绝，魔术座椅一放倒哪怕搬家都够用，这才是本田的精髓#HRV #东风本田 #CRV亲兄弟HRV上新 #RAV4 #家庭用车推荐</t>
  </si>
  <si>
    <t>与其纠结荣放的价格
不如看看十万出头的HR-V
看完配置单你就懂了</t>
  </si>
  <si>
    <t>现在的汽车市场对于手握十多万预算的消费者来说其实挺友好的，选择变得非常多。以前大家总觉得要一步到位上个荣放RAV4这种紧凑型SUV，哪怕是配置最低的入门款也要硬着头皮上。但现在看看刚焕新上市的东风本田HR-V，起售价只要10.99万，这个价格段其实给了大家一个新的思路。
与其为了面子选择荣放入门版，不如看看HR-V能给到什么实质性的东西。在动力参数这一块，荣放燃油版搭载的是2.0L自然吸气发动机，最大马力171匹。而HR-V全系搭载的是1.5T涡轮增压发动机，最大马力达到了182匹，最大扭矩240Nm。这并不是说谁比谁更好，而是用更亲民的门槛，就能获得本田这套成熟的强劲动力总成。这不仅仅是省下了一笔购车款，更是一种对车辆核心价值的理性选择。对于务实的家庭来说，这显然是一次无需犹豫的价值升级。</t>
  </si>
  <si>
    <t>这年头买车主打一个精明，HR-V这波操作确实可以，十万级真的很香#HRV#东风本田#CRV亲兄弟HRV上新#RAV4#好车不贵经济实惠</t>
  </si>
  <si>
    <t>既然荣放有点超预算
那就换个思路了解下HR-V
空间利用率是真高</t>
  </si>
  <si>
    <t>很多家庭在选购第一台车的时候，都会特别在意空间，所以荣放RAV4凭借宽敞的车身一直备受关注。不过对于预算卡在十万级的群体来说，荣放的价格确实需要垫一垫脚才够得着。其实大家不妨看看现在的HR-V，虽然它在车身尺寸数据上属于标准紧凑级，但本田的MM理念确实让它在空间利用上很有特点。
HR-V的后排座椅支持“魔术放倒”，可以一秒切换全平模式，后备箱容积有508L。荣放的空间优势在于绝对尺寸大，适合满载，而HR-V则是通过中控台下贯通式储物格、后备箱侧隐藏式收纳盒这些设计，把空间玩活了。这就好比用更少的预算，买到了一套精装修的小户型，虽然面积不如荣放这种大户型，但该装的东西都能装下。这种“巧”劲儿，对于日常城市通勤和偶尔的搬运需求来说，实用性是一点都不差的，而且购车压力小了很多。</t>
  </si>
  <si>
    <t>空间不在大，在于好用，HR-V这空间设计确实有一套#HRV#东风本田#CRV亲兄弟HRV上新#RAV4#家庭用车推荐</t>
  </si>
  <si>
    <t>入门版荣放还是顶配HR-V？
同样的独立悬架组合
开起来其实更轻松</t>
  </si>
  <si>
    <t>大家在买车时往往会陷入一个纠结，是咬牙买高一级别的低配车，还是轻松买同价位的高配车。以荣放RAV4为例，它的底盘质感确实有口皆碑，但入门版的价格对于部分消费者来说还是有门槛的。这时候把目光转向起售价10.99万的东风本田HR-V，会发现它在底盘硬件上并没有缩水。
HR-V采用了前麦弗逊式独立悬架配合后多连杆式独立悬架的组合。这套悬架结构在形式上和荣放是保持一致的，都是为了保证行驶的稳定性。而且HR-V基于本田Honda Architecture新架构打造，拥有5.2米的最小转弯半径。这意味着在面对狭窄巷道或者拥堵车位时，车辆的灵活性会非常高。花更少的钱，拥有同规格的悬架结构，还能获得更适合城市穿梭的灵动性，这对于年轻家庭来说，无疑是一个性价比极高的选项。本田这次确实是用越级的诚意在做产品。</t>
  </si>
  <si>
    <t>底盘扎实比什么都重要，HR-V这悬架配置和转弯半径，城市里开着确实舒服#HRV#东风本田#CRV亲兄弟HRV上新#RAV4#城市通勤好车</t>
  </si>
  <si>
    <t>荣放和HR-V放一块聊
驾驶质感其实在同一档
这才是大厂的水准</t>
  </si>
  <si>
    <t>在合资SUV的讨论中，丰田荣放RAV4一直以其成熟稳定的行驶品质著称，是很多家庭用户的价值标尺。而现在把东风本田HR-V摆上台面，并不是要强行越级，而是因为在核心的驾驶价值上，HR-V确实展现出了与荣放同水准的素质。这种价值感来源于底盘架构的硬实力，而非单纯的价格标签。
HR-V基于本田Honda Architecture新架构打造，底盘采用了前麦弗逊式独立悬架与后多连杆式独立悬架的组合。这种独立悬架的规格在结构上与荣放保持了高度一致，都是为了确保车辆在行驶过程中的滤震性和稳定性。HR-V的转向调校精准无虚位，配合5.2米的最小转弯半径，在动态表现上呈现出了一种成熟的“大车感”与灵活性的平衡。对于看重行驶品质的消费者来说，HR-V在十万级这个价位段，提供了与荣放同级别的底盘价值体验，这无疑是汽车工业成熟化带来的红利。</t>
  </si>
  <si>
    <t>底盘素质决定行驶品质，HR-V这架构水平确实扎实，开起来质感都在线#HRV#东风本田#CRV亲兄弟HRV上新#RAV4#带你懂车</t>
  </si>
  <si>
    <t>从HR-V聊到荣放
不是越级是价值到位  
预算有限也有解法</t>
  </si>
  <si>
    <t xml:space="preserve">选车这件事，很多人会把目光放在荣放RAV4这类车型上。但现在看东风本田HR-V，思路可以换一换。10.99万起的价格区间内，1.5T 182马力发动机已经到位，匹配CVT无级变速箱，最大扭矩240Nm，账面数据摆在那。  
如果预算接近荣放入门版本的区间，在HR-V这里已经可以覆盖更高配置版本，动力参数也更直接。对很多人来说，这不是把目标往下调，而是把预算用得更具体。  
荣放在级别上有自己的定位，HR-V则把价格压在十万级，同时给到完整的动力组合和本田一贯的机械规格。选车不只是看级别标签，还要看每一笔预算换回来的内容。  </t>
  </si>
  <si>
    <t xml:space="preserve">没想到十万级HR-V也能荣放RAV4掰掰手腕了#HRV#东风本田#CRV亲兄弟HRV上新#RAV4#买车那点事儿  </t>
  </si>
  <si>
    <t>把预算拉回理性区间
荣放是熟面孔HR-V给新选择
精打细算才是过日子</t>
  </si>
  <si>
    <t xml:space="preserve">很多人看车时会直接跳到荣放RAV4这样的车型，2.0L 171马力的动力配置，产品定位清晰，市场认知度高。但预算如果卡在更理性的区间，选择其实不止一种。  
东风本田HR-V起售价10.99万，1.5T发动机最大净功率134kW，最大扭矩240Nm，匹配CVT变速箱，动力数据完整。同时综合油耗6.96L，支持92号无铅汽油，燃油箱容量53.0L。  
当预算接近荣放入门区间时，在HR-V这里可以覆盖更高配置版本，同时动力规格和用车成本参数都已经列清。荣放有自己的级别定位，HR-V则把价格压低，把配置铺满，这种思路同样值得认真看看。  </t>
  </si>
  <si>
    <t>HR-V与荣放思路不一样，RAV4讲尺寸，HR-V讲利用率，本田这次有点意思#HRV#东风本田#CRV亲兄弟HRV上新#RAV4#家庭用车推荐</t>
  </si>
  <si>
    <t>HR-V价值看齐荣放
都是大厂的成熟水准
懂行的都在关注这波</t>
  </si>
  <si>
    <t>在紧凑型SUV市场，丰田荣放RAV4一直被视为衡量车辆价值的一把尺子，其成熟的品质是很多人的选车标准。而现在，随着东风本田HR-V以10.99万起的价格入市，大家发现这款车在核心机械素质上，实际上已经能够和荣放站在同一个价值维度上对话了。这对于预算十万出头的消费者来说，意味着可以用更轻松的门槛，接触到主流合资SUV的核心价值。
从最基础的动力总成来看，荣放采用的是2.0L自然吸气发动机，最大功率126kW。而HR-V全系标配1.5T涡轮增压发动机，最大功率达到134kW。两款车虽然技术路线不同，但都提供了这一级别SUV应有的动力储备。HR-V并没有因为起售价的亲民而在核心动力上做减法，反而是拿出了本田当家的动力系统。这种在核心硬件上对标行业标杆的做法，让HR-V在十万级市场中具备了越级的价值感，确实展现出了大厂的诚意。</t>
  </si>
  <si>
    <t>这年头十万级就能买到这种价值感的车，HR-V确实是好底子#HRV#东风本田#CRV亲兄弟HRV上新#RAV4#带你懂车</t>
  </si>
  <si>
    <t>荣放和HR-V价值同频
家用车的标准都在这
现在的十万级真卷</t>
  </si>
  <si>
    <t>对于很多家庭来说，荣放RAV4代表了一种理想的家用SUV形态，实用且可靠。而当我们审视东风本田HR-V时，会发现它虽然身处十万级价位，但在空间实用性的价值呈现上，与荣放有着异曲同工之妙。两者都致力于解决家庭出行的装载难题，只是解决问题的方式略有不同，但最终给到用户的价值是同级的。
荣放依靠车身尺寸优势提供宽敞的物理空间，而HR-V则通过本田MM理念，在标准紧凑级车身内实现了极高的空间利用率。HR-V后排座椅支持“魔术放倒”一秒切换全平模式，配合508L的后备箱容积，同样能满足全家人的装载需求。这种设计让HR-V在实际使用中，拥有了不输于更高级别车型的空间灵活度。对于消费者而言，这不仅是一辆车，更是一个能装下生活的高效工具，HR-V用更亲民的方案诠释了同等的家用价值。</t>
  </si>
  <si>
    <t>空间好用才是硬道理，HR-V这空间利用率确实能和荣放这种大车碰一碰#HRV#东风本田#CRV亲兄弟HRV上新#RAV4#家庭用车推荐</t>
  </si>
  <si>
    <t>十万级HR-V竟比肩荣放 
本田同款CR-V三大件太香 
网友：这波内卷赢麻了</t>
  </si>
  <si>
    <t>谁能想到十万级的SUV市场里，本田HR-V居然能拿出和荣放#RAV4#同级的稳定驾驶品质？这波操作直接让不少打算选家用SUV的朋友眼前一亮。
要知道HR-V可是搭载了和CR-V同款的三大件，1.5T涡轮增压发动机搭配CVT变速箱，再加上前麦弗逊后多连杆的悬架组合，这套动力和底盘的搭配经过了市场的长期验证，开起来的平顺性和稳定性都很在线。日常城市通勤开着灵活，周末带着家人周边游，爬坡超车也都有底气，完全能满足家庭出行的各种需求。而且本田的MM空间理念在HR-V身上体现得淋漓尽致，别看车身尺寸紧凑，内部的储物空间却藏着不少巧思，后排座椅灵活放倒后，大件也能轻松装下，实用性拉满。
在如今内卷的汽车市场，本田能把这样的配置和品质下放到十万级的HR-V上，这份诚意真的没话说，花更少的钱，享受到越级的用车体验，不得不说，这波价值内卷，HR-V真的做到了让利于消费者。</t>
  </si>
  <si>
    <t>谁懂啊！十万级HR-V能享荣放同级驾驶品质#HRV#东风本田 #CRV亲兄弟HRV上新#好车不贵经济实惠#家庭用车推荐</t>
  </si>
  <si>
    <t>HR-V持平荣放驾控表现 
十万级握CR-V同款配置 
网友：家用宝藏SUV</t>
  </si>
  <si>
    <t>想要荣放那样的稳定驾驶品质，又不想拉高购车预算，真的有合适的选择吗？本田HR-V就是那个标准答案。
这款十万级的合资SUV，不仅拥有和荣放同级的驾控质感，还直接用上了CR-V同款的三大件，1.5T发动机的动力输出很平稳，CVT变速箱的平顺性更是让驾乘体验再升级，日常开着完全不用费心。前后双独立悬架的组合，让整车的底盘表现特别亮眼，滤震效果好，转向也很精准，不管是城市通勤还是郊外自驾，都能轻松应对。HR-V的空间设计也很用心，隐式收纳盒、分层后备箱，让物品摆放更规整，魔术座椅更是让空间利用变得灵活多样。
本田这波用十万级的价格，给到了消费者越级的价值，真的太让人惊喜了。</t>
  </si>
  <si>
    <t>赚大了！HR-V十万级就有荣放同级驾驶质感#HRV#东风本田 #CRV亲兄弟HRV上新#每天推荐好车#是时候买辆车了</t>
  </si>
  <si>
    <t>荣放同款驾驶感藏HR-V 
十万级享CR-V越级配置 
网友：本田诚意拉满</t>
  </si>
  <si>
    <t>谁能想到，荣放那样的稳定驾驶体验，居然能在十万级的本田HR-V上轻松拥有？
这款车作为CR-V的亲兄弟，把同款三大件直接下放到了十万级市场，1.5T涡轮增压发动机搭配CVT变速箱，动力输出流畅又有劲，日常开着特别顺手。前麦弗逊后多连杆的独立悬架，让整车的滤震效果和操控性都很在线，跑长途时车身稳当，家人乘坐也不会觉得疲惫。而且本田的MM空间理念让HR-V的储物能力拉满，后排魔术座椅放倒后，露营的帐篷、烧烤架，全家的行李箱都能轻松装下，中控的各种储物格也让小物件有处可放。
在如今内卷的市场，本田能拿出这样的产品，真的是把消费者的需求放在了心上。</t>
  </si>
  <si>
    <t>合资SUV新卷王！HR-V十万级比肩荣放驾驶品质#HRV#东风本田 #CRV亲兄弟HRV上新#自驾游好开车型#说车聊车</t>
  </si>
  <si>
    <t>HR-V看齐荣放驾驶品质 
十万级配CR-V同款核心 
网友：内卷界的清流</t>
  </si>
  <si>
    <t>在汽车市场里，是不是只有荣放这样的车型，才能拥有稳定的驾驶品质？HR-V的出现打破了这样的固有印象。
这款十万级的SUV，不仅做到了和荣放同级的驾驶表现，还搭载了和CR-V同款的三大件，这套组合经过了市场的反复检验，平顺性和可靠性都没话说。1.5T发动机的动力足够日常使用，搭配CVT变速箱，开起来特别省心，前后双独立悬架让底盘很扎实，不管是城市道路还是郊外小路，都能有不错的表现。
HR-V的空间设计也特别贴合国人的用车需求，储物格的布局很贴心，后备箱的容积也很可观，加上后排座椅能纯平放倒，装载能力直接拉满。本田用诚意证明，十万级也能拥有越级的用车体验。</t>
  </si>
  <si>
    <t>惊了！HR-V十万级就和荣放驾控质感持平#HRV#东风本田 #CRV亲兄弟HRV上新#好车不等人#撸车日常</t>
  </si>
  <si>
    <t>荣放同级驾控空降HR-V 
十万级拥CR-V硬核三大件 
网友：本田太会了</t>
  </si>
  <si>
    <t>十万级的合资SUV，真的能拥有和荣放一样的稳定驾驶品质吗？本田HR-V用实际表现给出了肯定的答案。
这款车作为CR-V的亲兄弟，直接承袭了同款的三大件，1.5T涡轮增压发动机带来了充沛的动力，搭配CVT无级变速箱，动力输出平顺又线性，日常通勤代步完全够用，偶尔周末带着家人去周边自驾游，爬坡超车也都底气十足。前麦弗逊后多连杆的独立悬架组合，让整车的驾控体验特别好，5.2米的最小转弯半径，让窄路会车、原地掉头都变得特别轻松。
而且HR-V的内部乘坐空间也很充裕，魔术座椅还能实现多种摆放方式，完美适配不同的用车场景。本田这波操作，让十万级SUV市场的性价比再上一个台阶。</t>
  </si>
  <si>
    <t>十万级的快乐！HR-V拥有荣放同款稳定驾驶感#HRV#东风本田 #CRV亲兄弟HRV上新#城市通勤好车#好车不贵经济实惠</t>
  </si>
  <si>
    <t>HR-V追平荣放驾控水准 
十万级享CR-V同款配置 
网友：选它准没错</t>
  </si>
  <si>
    <t>还在为了荣放的稳定驾驶品质纠结预算？不妨看看本田HR-V，十万级的价格就能拥有同级的驾控表现。
这款车作为CR-V的亲兄弟，搭载了同款的三大件，1.5T发动机的动力表现很出色，油门响应灵敏，搭配CVT变速箱，开起来特别平顺，就算是新手也能轻松上手。前后双独立悬架的调校很偏向家用，底盘滤震柔和，过减速带或者坑洼路面时，车内的颠簸感特别小，老人小孩坐车也会觉得很舒适。HR-V还支持92号汽油，后期用车成本也很低，加上灵活的空间设计，日常买菜接娃、出门旅行都能轻松满足。
本田的这份用心，让十万级SUV也有了越级的体验。</t>
  </si>
  <si>
    <t>真香预警！HR-V十万级有荣放同级驾驶体验#HRV#东风本田 #CRV亲兄弟HRV上新#人生的第一辆车#家庭用车推荐</t>
  </si>
  <si>
    <t>荣放同款稳驾感现HR-V 
十万级拿下CR-V三大件 
网友：这波血赚</t>
  </si>
  <si>
    <t>谁能想到，荣放那样让人放心的稳定驾驶品质，居然能在十万级的HR-V上体验到？这款CR-V的亲兄弟，直接把硬核配置下放到了十万级市场。
全系标配的CR-V同款三大件，让动力和底盘的表现都很亮眼，1.5T涡轮增压发动机动力充沛，搭配CVT变速箱，不管是市区拥堵路段还是高速开阔路段，都能有很舒服的驾驶体验。前麦弗逊后多连杆的独立悬架，让整车的操控性和舒适性平衡得恰到好处，转向灵活没有虚位，跑长途也特别稳。而且HR-V在空间和实用性上也拉满了，魔术座椅能实现座垫上翻，放宠物笼、盆栽这些超高物品都没问题，日常用车的小痛点都被考虑到了。
十万级能有这样的体验，本田的诚意真的肉眼可见。</t>
  </si>
  <si>
    <t>谁懂啊！HR-V十万级就比肩荣放驾驶质感#HRV#东风本田 #CRV亲兄弟HRV上新#自驾游好开车型#带你懂车</t>
  </si>
  <si>
    <t>HR-V比肩荣放驾驶表现 
十万级握CR-V同款核心 
网友：家用选它不亏</t>
  </si>
  <si>
    <t>难道只有高价位的荣放，才能拥有让人安心的稳定驾驶品质吗？HR-V用实力给出了否定答案。
作为十万级的合资SUV，它不仅拥有和荣放同级的驾控质感，还直接用上了CR-V同款的三大件，1.5T发动机的动力响应很及时，市区开着轻快，高速上也有足够的后劲，搭配CVT变速箱，几乎感受不到换挡的顿挫。前后双独立悬架让底盘表现很扎实，过弯时侧倾控制得不错，走烂路时滤震效果也很到位，驾驶和乘坐的体验都很在线。而且HR-V的空间利用率堪称一绝，哪怕是身高180cm的乘客，坐在后排也不会觉得压抑，魔术座椅的灵活设计更是让储物变得随心所欲。
本田这波把越级品质下放到十万级，真的太懂家用消费者的需求了。</t>
  </si>
  <si>
    <t>本田太狠了！HR-V十万级给到荣放同级驾驶品质#HRV#东风本田 #CRV亲兄弟HRV上新#家庭用车推荐#买车那点事儿</t>
  </si>
  <si>
    <t>荣放同级驾感落HR-V 
十万级享CR-V硬核配置 
网友：这性价比绝了</t>
  </si>
  <si>
    <t>想拥有荣放那样的稳定驾驶体验，难道一定要拉高购车预算吗？本田HR-V给出了不一样的答案。
这款十万级的SUV，不仅做到了和荣放同级的驾控表现，还搭载了CR-V同款的三大件，1.5T发动机的动力输出很线性，起步不肉、超车有劲，日常通勤或者短途自驾都绰绰有余，CVT变速箱的平顺性也让驾乘体验更舒服。前后双独立悬架的调校特别贴合家用，过减速带时颠簸感被过滤得很柔和，家人坐车也不会觉得累。
更难得的是，HR-V在空间利用上格外用心，后备箱的分层收纳设计让物品摆放更规整，后排座椅纯平放倒后能形成超大空间，不管是装行李还是大件物品都没问题。本田能把这样的配置下放到十万级车型，这份内卷真的让消费者尝到了甜头。</t>
  </si>
  <si>
    <t>挖到宝！HR-V十万级就有荣放同款驾驶体验#HRV#东风本田 #CRV亲兄弟HRV上新#好车不贵经济实惠#每天推荐好车</t>
  </si>
  <si>
    <t>HR-V平替荣放驾控 
十万级配CR-V同款三大件 
网友：本田这波太宠粉</t>
  </si>
  <si>
    <t>谁规定十万级合资SUV，就体验不到荣放那样的稳定驾驶品质？本田HR-V直接打破了这个认知壁垒。
作为CR-V的亲兄弟，这款车实打实承袭了同款三大件，1.5T涡轮增压发动机搭配CVT变速箱，再加上前后双独立悬架的组合，这套经过市场多年验证的配置，让开起来的平顺性和稳定性都拉满。日常城市里穿梭，转向精准、底盘扎实，窄路会车、小区停车都格外轻松，就算是新手也能轻松驾驭。而且本田的MM空间理念在这款车上体现得淋漓尽致，紧凑的车身里藏着超多储物巧思，中控的贯通式储物格能放随手的小物件，后排魔术座椅放倒后，露营装备、婴儿推车这些大件都能轻松装下。
十万级的价格能享受到这样的越级驾控和实用空间，本田的这份诚意真的藏不住，两款车各有亮点，完全可以按需选择。</t>
  </si>
  <si>
    <t>离谱！十万级HR-V竟有荣放同款稳定驾驶质感#HRV#东风本田 #CRV亲兄弟HRV上新#城市通勤好车#人生的第一辆车</t>
  </si>
  <si>
    <t>本田内卷太狠了
十万级HR-V竟和荣放比
打破级别壁垒！</t>
  </si>
  <si>
    <t>谁能想到，现在十万级SUV都卷到敢和荣放同台比稳定了？以前大家的固有认知都是，荣放的同级对手只有CR-V，HR-V根本不在一个讨论维度里，但本田这次直接打破了这个偏见。
HR-V最狠的地方，就是把CR-V的核心三大件搬了过来，182马力的1.5T发动机，比荣放2.0L的171马力更强劲，开起来爆发力足还不费油，平时通勤代步、周末周边游，动力随叫随到。咱客观说，荣放能成为全球挚爱SUV，肯定有它的道理，车身尺寸更大，乘坐空间更舒展，耐用性和口碑都是同级标杆，家用选它绝对不会出错。但HR-V的出现，就是给年轻用户多了一个新选择。
它不只是一台十万级的SUV，更是本田内卷市场的诚意之作，打破了级别之间的壁垒，让预算有限的人，也能享受到越级的品质和体验，这波操作，真的太圈粉了。</t>
  </si>
  <si>
    <t xml:space="preserve">车圈内卷天花板非本田莫属，十万级HR-V，荣放车主看了都得夸一句良心，速来围观#HRV #东风本田 #CRV亲兄弟HRV上新 #RAV4 #CRV亲兄弟HRV上新 </t>
  </si>
  <si>
    <t>宝妈选SUV别只盯荣放
十万级HR-V带娃出行
稳定好开还能装！</t>
  </si>
  <si>
    <t>宝妈买车就两个核心需求：稳定好开、能装耐造？之前一直纠结荣放，毕竟荣放的空间和稳定性，带娃全家出行真的太稳妥，就是预算有点超出预期。
直到发现东风本田HR-V，才算解开了我的纠结——十万级的预算，居然能给到和荣放同级的稳定驾驶感，关键是装娃、装东西一点不含糊。它和CR-V同款的三大件，开起来特别平顺，接送娃堵路不顿挫，带娃跑高速也很稳重，新手宝妈也能轻松驾驭，不用怕掌控不住。而且HR-V的空间利用率真的绝了，本田MM理念拉满，后排能纯平放倒，平时接送娃通勤，车身灵活，停车也方便，油耗还低，每月油费能省不少。
对宝妈来说，买车不是攀比，是实用至上。荣放是预算充足的稳妥之选，而HR-V是十万级里的宝藏款，稳定、能装、好开还省油，花更少的钱，就能给娃和家人一份踏实的出行保障，这才是最实在的诚意。</t>
  </si>
  <si>
    <t xml:space="preserve">荣放的稳定省心咱都爱，但HR-V十万级就能拥有同款质感，再也不用为买车预算抠搜了#HRV #东风本田 #宝妈代步车 #RAV4 #CRV亲兄弟HRV上新 </t>
  </si>
  <si>
    <t>家用SUV选对不选贵
荣放稳当，
HR-V更懂普通人！</t>
  </si>
  <si>
    <t>买家用SUV，最纠结的从来不是“哪个最好”，而是“哪个最适合自己”，荣放能成为标杆，靠的是稳扎稳打的品质，适配多人口家庭的宽敞空间，但对于大多数普通人来说，它的价位和尺寸，难免有些“冗余”。
HR-V就刚好解决了这些痛点，流畅的颜值适配年轻人审美，小巧的车身便于市区穿梭、停车，哪怕是新手也能轻松驾驭，核心三大件和CR-V同源，驾驶稳定性看齐荣放，1.5T动力灵动又省油，日常通勤无压力，十万级的价位，入手无负担。
HR-V更懂普通人的用车需求，不用为多余的配置和尺寸买单，把稳定、省油、实用这些核心需求拉满，花最少的钱，解决最多的用车难题，这就是它的核心竞争力。</t>
  </si>
  <si>
    <t xml:space="preserve">十万级预算，CR-V同款三大件，稳定看齐荣放，灵活又省油，通勤家用一键适配#HRV #东风本田 #RAV4 #家用SUV首选#CRV亲兄弟HRV上新 </t>
  </si>
  <si>
    <t>同级好车从无高下
十万级HR-V与荣放
各有锋芒各适配</t>
  </si>
  <si>
    <t>家用SUV圈从来都是实力说话，荣放能稳坐标杆位置这么久，靠的就是扎实的底盘、稳定的动力，还有适配家用的宽敞空间，成为很多人心中的“稳妥之选”，这一点毋庸置疑。
但荣放偏高的价位，确实让不少预算有限的人望而却步——想拥有同款稳定质感，难道就只能多花钱？直到HR-V的出现，彻底打破了这个僵局，用十万级的价位，交出了不输标杆的答卷。
HR-V最狠的地方，就是没在核心配置上偷工减料，直接搭载和CR-V同款的三大件，行驶平顺性和荣放并肩，1.5T的动力更灵动，市区通勤不顿挫、高速超车有底气，还特别省油，日常开完全无压力。花十万级预算，就能享受到荣放级的核心品质，通勤、家用都适配，这才是普通人最需要的家用SUV。</t>
  </si>
  <si>
    <t xml:space="preserve">车圈良性竞争太可，荣放的标杆质感毋庸置疑，HR-V的十万级诚意同样拉满，CR-V同款三大件，按需选择不踩坑#HRV #东风本田 #RAV4 #同级好车实测#CRV亲兄弟HRV上新 </t>
  </si>
  <si>
    <t>拒绝家用车沉闷感
十万级HR-V比肩荣放
年轻人代步本命SUV</t>
  </si>
  <si>
    <t>越来越多年轻人选SUV，不再只看稳定耐用，更追求个性颜值与驾驶乐趣，荣放虽好，稳重大气的风格，却难以满足年轻人的审美需求。
而HR-V则精准戳中年轻人的需求，外观采用溜背运动造型，前脸犀利、线条流畅，自带潮酷气质，内饰简约精致，细节处尽显设计感，彻底摆脱传统家用车的沉闷，开出去回头率拉满。
更关键的是，颜值之下，HR-V的实力丝毫不含糊，搭载和CR-V同款的核心三大件，驾驶稳定性完全不输荣放，1.5T动力响应灵敏，开起来既有乐趣又不费油，十万级的预算，就能拥有荣放级的稳定和更具个性的颜值，年轻人代步再合适不过。</t>
  </si>
  <si>
    <t xml:space="preserve">HR-V十万级预算，CR-V同款三大件，稳定不输荣放，颜值拉满还好玩#HRV #东风本田 #RAV4 #年轻潮驾#CRV亲兄弟HRV上新 </t>
  </si>
  <si>
    <t>级别断层也能对位？
十万级HR-V能和荣放同级质感
本田诚意直接拉满</t>
  </si>
  <si>
    <t>懂车的人都清楚，本田这次直接打破了级别壁垒，让荣放与其站在了同一条品质线上。荣放的稳定耐用早已深入人心，多年口碑沉淀，不管是城市通勤还是长途出行，都能保持出色的行驶质感，均衡性更是同级佼佼者，这也是它能成为家用优选的核心原因。
而HR-V则用实力打破了“级别决定品质”的固有认知，搭载和CR-V同款的核心三大件，1.5T动力比荣放2.0L更具优势，行驶平顺性、稳定性完全不输荣放，哪怕是复杂路况，也能保持平稳的驾驶体验。
更难得的是，HR-V在空间利用率上做到了极致，本田MM理念加持，小车身也能解锁充足实用空间，日常家用、短途出游都能轻松适配，十万级的价位，却能享受到荣放级的品质，这不是越级，是本田实打实的诚意。</t>
  </si>
  <si>
    <t xml:space="preserve">车圈最大反差来了，HR-V十万级就对打荣放同级稳定，CR-V同款三大件，动力还更猛，不吹不黑，闭眼码住#HRV #东风本田 #RAV4 #车圈反差款#CRV亲兄弟HRV上新 </t>
  </si>
  <si>
    <t>十万级SUV性价比之王
荣放同级价值不缩水
花小钱办大事，同级配置无对手</t>
  </si>
  <si>
    <t>预算十万级想买SUV，是不是都在纠结？想拥有荣放那样的稳定耐用，又不想加钱，选便宜的代步车，又怕配置缩水、驾驶感差，难道预算有限，就只能妥协驾驶品质？
本田这次直接卷爆十万级SUV市场，HR-V用实力证明，十万级也能拥有荣放级的越级价值。它没有偷工减料，直接搭载了和CR-V同款的核心三大件，1.5T发动机+CVT变速箱+双独悬，开起来的稳定感，和荣放比起来毫不逊色，而且动力比荣放2.0L更强劲，日常代步、长途出行都够用。
买SUV，不是越贵越好，适合自己、性价比高才最重要。荣放是品质优选，而HR-V是十万级性价比之王，花更少的钱，就能享受到荣放级的稳定驾驶和同级价值，不用为预算妥协，不用为配置遗憾，这才是内卷市场里，最实在的选择。</t>
  </si>
  <si>
    <t xml:space="preserve">预算有限想买SUV的看过来，HR-V十万级就给到同款稳定质感，CR-V同款三大件，动力超荣放，性价比直接拉满#HRV #东风本田 #高性价比SUV #RAV4#CRV亲兄弟HRV上新 </t>
  </si>
  <si>
    <t>露营党必看SUV
比荣放还能装
网友：户外出行本命车</t>
  </si>
  <si>
    <t>喜欢露营的朋友，是不是都想找一台稳定、能装、动力足的SUV？本田HR-V出现，才算找到了露营党专属的宝藏SUV——十万级的预算，就能给到和荣放同级的稳定驾驶，关键是动力更强、空间更灵活。
它搭载的是和CR-V同款的1.5T三大件，动力比荣放2.0L更猛，跑郊区山路、爬坡都很有劲，不会出现动力不足的情况，而且双独悬配置，颠簸路面也能平稳通过，露营路上更舒适。且HR-V的空间利用率更惊艳，后排能纯平放倒，铺上床垫就能当移动帐篷，车身灵活，郊区小路、露营地难走的路段也能轻松通过，油耗还低，跑长途也不费钱。
露营党买车，实用永远是第一位的。荣放是预算充足的露营优选，而HR-V是十万级露营党性价比之王，花更少的钱，就能拥有荣放级的稳定和更强的动力，露营出行更省心、更自在，这才是露营党的理想座驾。</t>
  </si>
  <si>
    <t xml:space="preserve">露营爱好者集合，荣放的稳定户外够用，但HR-V十万级就能拥有同款质感！#HRV #东风本田 #露营代步车 #RAV4#CRV亲兄弟HRV上新 </t>
  </si>
  <si>
    <t>新手买车别慌
十万级HR-V堪比荣放
新手友好不费脑！</t>
  </si>
  <si>
    <t>刚拿驾照的新手，买车是不是都会困扰？东风本田HR-V，直接解决了新手的所有顾虑——十万级的预算，就能拥有和荣放同级的稳定驾驶品质，关键是和荣放一样好开、灵活。它和CR-V同款的三大件，动力输出平顺，没有顿挫感，新手踩油门、刹车也不容易出错，方向盘很轻盈，转向精准，哪怕是第一次开SUV，也能轻松掌控。
荣放的稳定性毋庸置疑，新手开也很安心，而且空间宽敞。但HR-V更贴合新手的初期需求，车身小巧，停车、会车不用反复调整，视野也很好，能减少盲区，而且油耗低、保养方便，新手不用为用车琐事费心。
新手买车，核心就是“好开、稳定、省心”。荣放是新手长期用车的稳妥之选，而HR-V是新手入门的宝藏款，十万级就能享受到荣放级的踏实感，轻松度过新手期，练熟了也不用换车，家用、代步都够用，新手闭眼冲也不踩坑。</t>
  </si>
  <si>
    <t xml:space="preserve">刚拿驾照的宝子看过来，荣放虽稳但车身大，HR-V十万级就能拥有同款稳定，车身灵活还易操控，新手也能轻松拿捏#HRV #东风本田 #新手代步车 #RAV4#CRV亲兄弟HRV上新 </t>
  </si>
  <si>
    <t>十万级HR-V
堪比荣放还省油
稳定好开不添乱</t>
  </si>
  <si>
    <t>谁买车不是既要又要还要？要稳定不抛锚、要省油不费钱、要灵活好停车，之前看荣放，稳定是真稳定，就是价格有点高，月薪五千根本不敢冲，难道打工人就只能妥协？
本田这次是真的懂打工人，HR-V直接把荣放级的稳定驾驶，拉到了十万级价位。它搭载的是和CR-V同款的1.5T+CVT三大件，开起来和荣放一样稳重，通勤堵路不顿挫，早晚高峰开着不闹心，高速超车也有底气，关键是油耗还很低，市区开也就6个多油，每月油费省出一杯奶茶钱。
荣放是打工人预算充足的优选，而HR-V是十万级里的性价比之王，花更少的钱，就能拥有荣放级的踏实感，不用为预算妥协，也不用为用车费心，这才是打工人最需要的代步车。</t>
  </si>
  <si>
    <t xml:space="preserve">不想花大价钱买荣放，又想要同款稳定质感？HR-V安排上！CR-V同款三大件，动力够用还省油，月薪五千也能轻松拿下#HRV #东风本田 #打工人代步车 #RAV4 #CRV亲兄弟HRV上新 </t>
  </si>
  <si>
    <t>HR-V搬来CR-V同款配置
直接达成和荣放相当的价值
现在的十万级车太强了</t>
  </si>
  <si>
    <t>在紧凑型SUV这个圈子里，丰田荣放RAV4一直以稳定性著称，最大马力171Ps对于家用来说确实足够。但如果看重动力参数的含金量，东风本田HR-V其实给出了一个越级的答案。这款车直接沿用了和大哥CR-V完全相同的1.5T涡轮增压发动机，匹配CVT无级变速箱。
从数据上客观对比，HR-V的最大马力达到了182Ps，最大功率134kW，最大扭矩240Nm。这意味着，虽然HR-V的身材比荣放小巧，但在核心动力的账面数据上，它不仅继承了CR-V的“买发动机送车”的基因，甚至在参数上略优于荣放的2.0L版本。对于预算在十万出头的消费者，HR-V相当于用更低的门槛，买到了CR-V同源的动力总成，在驾驶层面给到的信心和价值感，完全有资格和荣放坐在一张桌子上对话。</t>
  </si>
  <si>
    <t>HR-V这动力随了CR-V，参数比荣放还漂亮，十万级买这性能值了#HRV #东风本田 #CRV亲兄弟HRV上新 #RAV4 #好车不贵经济实惠</t>
  </si>
  <si>
    <t>HR-V得到CR-V真传
独立悬架体验不输荣放
开起来感觉确实稳</t>
  </si>
  <si>
    <t>荣放RAV4之所以能卖得好，很大程度上是因为底盘扎实，行驶质感高级。现在东风本田HR-V在十万级市场里，也拿出了看家本领，它基于Honda Architecture新架构打造，底盘结构和CR-V保持一致。具体配置是前麦弗逊式独立悬架加上后多连杆式独立悬架。
这种全独立悬架的组合，让HR-V在经过颠簸路面时的滤震表现和高速过弯的支撑性上，拥有了和荣放同级的机械素质。荣放的优势在于车身大带来的厚重感，而HR-V则是在保证了CR-V同款舒适性的同时，还利用5.2米的最小转弯半径提升了灵活性。虽然价格区间不同，但HR-V在底盘硬件上没有妥协，确实是用CR-V的技术标准，实现了接近荣放的驾驶价值。</t>
  </si>
  <si>
    <t>HR-V继承CR-V同款独立悬架，懂行的看三大件就知道稳了#HRV #东风本田 #CRV亲兄弟HRV上新 #RAV4 #自驾游好开车型</t>
  </si>
  <si>
    <t>HR-V用CR-V同款MM理念
空间体验直接越级不输荣放
只要够灵活照样很能装</t>
  </si>
  <si>
    <t>很多家庭选择荣放RAV4，是冲着它的大空间去的。但如果预算有限，东风本田HR-V其实提供了一种更聪明的空间解决方案。它继承了本田CR-V家族标志性的“MM空间理念”，虽然外部尺寸是标准的紧凑级，但内部利用率极高。
HR-V的后排座椅支持“魔术放倒”，可以一键切换全平模式，这一点对于装载大件物品非常友好。像26寸自行车、折叠露营桌、冲浪板这些大件，HR-V都能轻松容纳，后备箱容积可达508L。此外，它还有中控台贯通式储物格和后备箱分层收纳设计。荣放胜在“大”，HR-V胜在“巧”。有了CR-V同款的空间魔术加持，HR-V在实用性价值上，确实做到了和荣放同级的水准。</t>
  </si>
  <si>
    <t>HR-V空间灵活性随了CR-V，装载能力不输荣放，这设计太实用了#HRV #东风本田 #CRV亲兄弟HRV上新 #RAV4 #家庭用车推荐</t>
  </si>
  <si>
    <t>HR-V就是小一号的CR-V
花十万块享受荣放的价值感
这性价比是真高</t>
  </si>
  <si>
    <t>在合资SUV市场，荣放RAV4的地位确实难以撼动。但对于手握十万级预算的年轻人来说，HR-V其实是一个“平替”荣放价值感的选择，因为它本质上就是一辆“小CR-V”。它不仅拥有CR-V同款的1.5T黄金动力，还拥有高刚性车身结构。
把HR-V的配置单拿出来看，182匹马力、独立悬架、本田SENSING安全系统，这些核心价值点其实都已经看齐了荣放这一级别的车型。荣放适合对尺寸有硬性要求的用户，而HR-V则是把CR-V的精华浓缩在了一个更紧凑、更灵活的车身里。用十万级的价格，买到本田全球车型的基因，HR-V在性价比这块确实给出了很足的诚意，让用户在有限预算下也能触碰到主流合资车的核心价值。</t>
  </si>
  <si>
    <t xml:space="preserve">HR-V这配置就是奔着CR-V去的，性价比真高，荣放的平替找到了#HRV #东风本田 #CRV亲兄弟HRV上新 #RAV4 #带你懂车
</t>
  </si>
  <si>
    <t>城里好开不止有荣放
HR-V灵活性随了CR-V
转弯半径小就是香</t>
  </si>
  <si>
    <t>在城市里开车，荣放RAV4的车身尺寸在开阔路段很有优势，气场也足。但如果场景切换到拥堵的城市或者狭窄的老小区，东风本田HR-V这种“小CR-V”的身材反而更具实用价值。HR-V车身长4569mm，虽然比荣放短，但它拥有5.2米的最小转弯半径。
这意味着在双向单车道掉头，或者钻进那种极限车位时，HR-V的操作难度要远低于荣放。而且因为它基于Honda Architecture新架构打造，转向手感精准无虚位，继承了CR-V好开的特性。
对于主要用于上下班代步、接送孩子的用户来说，HR-V提供了和荣放同级的行驶品质，但在日常使用的便利性上，其实更胜一筹。</t>
  </si>
  <si>
    <t>HR-V有CR-V的底子更灵活，城里开这车比大车舒服多了#HRV #东风本田 #CRV亲兄弟HRV上新 #RAV4 #城市通勤好车</t>
  </si>
  <si>
    <t>省油不止荣放名声在外
HR-V用CR-V同款动力更省
92号油就能养</t>
  </si>
  <si>
    <t>日系车的省油口碑，荣放RAV4贡献了不少力量。而东风本田HR-V作为CR-V的亲兄弟，在燃油经济性上也继承了优良传统。它搭载的1.5T发动机匹配CVT变速箱，通过发动机与变速箱的深度匹配，综合油耗控制在6.96L。
更关键的是，HR-V支持92号无铅汽油，进一步降低了用车门槛。相比荣放2.0L版本，HR-V在保证了182Ps强劲动力输出的前提下，实现了动力与油耗的平衡。这对于看重长期用车成本的家庭来说，HR-V不仅买车门槛低，养车压力也小。
它用十万级的价格，给到了和荣放同级的经济性价值，确实是把实惠落到了日常的每一公里上。</t>
  </si>
  <si>
    <t>HR-V油耗表现不错，继承CR-V的技术，比荣放还省心，加92油好评#HRV #东风本田 #CRV亲兄弟HRV上新 #RAV4 #买车那点事儿</t>
  </si>
  <si>
    <t>HR-V这配置就是小CR-V
十万级买荣放同级的体验
性价比确实高</t>
  </si>
  <si>
    <t>买车本质上是买价值。荣放RAV4作为全球车型，价值感确实强。但如果你的预算卡在十万级，东风本田HR-V其实是一个非常理性的选择。它拥有CR-V同款的1.5T发动机、同款的独立悬架结构、同款的空间设计理念。
把这些核心硬件摆在一起看，HR-V其实就是把CR-V的技术下放到了十万级市场。虽然车身尺寸和荣放有差距，但在动力响应、操控稳定性以及空间实用性这三大核心体验上，HR-V并没有掉队。
可以说，HR-V是用更亲民的价格，卷到了接近荣放的产品体验。对于务实的消费者，HR-V就是那个拥有CR-V灵魂，且具备荣放同级价值的“宝藏车”。</t>
  </si>
  <si>
    <t>HR-V是CR-V的年轻版平替，预算十万也能买到越级的好车#HRV #东风本田 #CRV亲兄弟HRV上新 #RAV4 #好车不等人</t>
  </si>
  <si>
    <t>荣放之外还有HR-V
小CR-V名号不是白叫的
十万级买大哥同款配置</t>
  </si>
  <si>
    <t>在合资SUV的选购清单里，大家习惯性地把目光锁定在荣放RAV4身上。但如果预算控制在十万级，其实没必要非盯着不放，东风本田HR-V提供了一个新的解题思路。这款车被业内称为“小CR-V”，因为它直接沿用了CR-V同款的动力总成和底盘架构，在核心机械素质上完全有实力和荣放站在同一条水平线上。
从核心动力来看，荣放搭载的是2.0L自然吸气发动机，最大马力171Ps。而HR-V配备了与CR-V相同的1.5T涡轮增压发动机，最大马力达到了182Ps，最大功率134kW。这意味着在十万这个价位段，用户能买到比荣放参数更高的动力储备。同时，HR-V同样采用了前麦弗逊后多连杆的独立悬架组合，配合本田的Honda Architecture新架构，底盘质感也是一脉相承的成熟调校。对于看重三大件的消费者来说，HR-V就是用更亲民的门槛，给到了主流合资SUV的核心价值。</t>
  </si>
  <si>
    <t>预算十万出头想买合资SUV，HR-V这“小CR-V”的配置确实能打#HRV#东风本田#CRV亲兄弟HRV上新#RAV4#买车那点事儿</t>
  </si>
  <si>
    <t>看齐荣放的驾驶质感
HR-V继承CR-V同款底盘
懂行的看悬架就知道</t>
  </si>
  <si>
    <t>提到行驶稳定性，荣放RAV4一直是业界的标杆之一，这得益于其成熟的底盘调校。现在东风本田HR-V以10.99万起的价格入市，很多人可能低估了它的底盘功底。实际上，HR-V继承了大哥CR-V的同款运动级悬架系统，也就是前麦弗逊式独立悬架与后多连杆式独立悬架的组合。这种硬件规格让它在应对复杂路况时，拥有了和荣放相当的滤震能力和车身稳定性。
除了悬架结构，HR-V还基于Honda Architecture新架构打造，具备低重心和高刚性的特性。虽然荣放的车身尺寸更大，但在城市驾驶的灵活性上，HR-V凭借5.2米的最小转弯半径，在狭窄巷道和拥堵车位中会显得更加从容。可以说，HR-V在保持了“小CR-V”灵动特性的同时，也没有牺牲掉作为一台SUV该有的厚重感。对于那些想要荣放那种稳定感，又希望车子开起来不笨重的用户，HR-V是一个兼顾了性价比与机械素质的选择。</t>
  </si>
  <si>
    <t>底盘规格决定驾驶上限，HR-V这悬架配置和转弯半径，城市开着舒服#HRV#东风本田#CRV亲兄弟HRV上新#RAV4#城市通勤好车</t>
  </si>
  <si>
    <t>继承CR-V三大件基因
HR-V也有荣放的稳重
十万级拥有越级体验</t>
  </si>
  <si>
    <t>市场对于“好车”的定义往往离不开三大件的稳定性。荣放RAV4之所以畅销，很大程度上是因为丰田的机械素质口碑。而现在，东风本田HR-V带着“小CR-V”的身份入场，它并不是一款简单的入门车，而是完整继承了CR-V的三大件基因。从1.5T黄金动力到本田Honda Architecture新架构，再到前麦弗逊后多连杆的悬架组合，这些硬核配置让HR-V具备了越级的机械素养。
在实际用车层面，HR-V展现出的价值与荣放是同级的。虽然两者品牌不同，但HR-V用134kW的最大功率和240Nm的最大扭矩，证明了自己在动力层面的实力。同时，得益于与CR-V同源的底盘调校，它在保证舒适性的同时也兼顾了驾驶的灵动感。消费者完全可以将HR-V看作是更紧凑、更年轻化且性价比更高的“CR-V”，在十万级这个价位，它确实做到了和荣放一样的省心与好开。</t>
  </si>
  <si>
    <t>买车就是买三大件，HR-V这配置底子厚，和荣放一样都是靠谱的选择#HRV#东风本田#CRV亲兄弟HRV上新#RAV4#好车不贵经济实惠</t>
  </si>
  <si>
    <t>2、3</t>
  </si>
  <si>
    <t>HR-V叫板荣放不遑多让 
小CR-V十万级解锁同级驾控 
网友：本田这波藏大活</t>
  </si>
  <si>
    <t>是不是一直觉得，能和荣放相提并论的本田SUV只有CR-V？那可就小瞧本田的实力了，小CR-V 即HR-V的出现，直接打破了这个固有认知，十万级的预算，就能拥有和荣放一样的稳定驾驶体验，甚至在动力表现上还更胜一筹。
作为CR-V的亲兄弟，HR-V直接承袭了同款三大件，1.5T涡轮增压发动机搭配CVT变速箱，再加上前麦弗逊后多连杆的悬架组合，这套经过市场千锤百炼的配置，让驾控的平顺性和稳定性都拉满，开起来的质感完全能和荣放对标。而且本田的MM空间理念在HR-V身上玩出了新花样，紧凑车身却有着超高的空间利用率，魔术座椅能翻能折，不管是日常通勤的小物件收纳，还是周末出游的大件装备装载，都能轻松搞定。
十万级的价格，能享受到越级的驾控体验和实用的空间设计，本田这波直接把高性价比给到了极致，也让家用SUV的选择又多了一个宝藏答案，两款车各有特色，都是出行的好搭档。</t>
  </si>
  <si>
    <t>谁懂！能和荣放比肩的不只有CR-V还有HR-V#HRV#东风本田 #CRV亲兄弟HRV上新#家庭用车推荐#买车那点事儿</t>
  </si>
  <si>
    <t>荣放同级竟藏小CR-V 
十万级HR-V驾控动力双在线 
网友：原来选车还有这答案</t>
  </si>
  <si>
    <t>是不是一直觉得，能和荣放相提并论的本田SUV只有CR-V？那可就错过宝藏了，被称作小CR-V的HR-V，十万级预算就能拿下和荣放同款的稳定驾驶体验，动力表现还更出彩。
作为CR-V的亲兄弟，HR-V直接承袭了同款三大件，1.5T涡轮增压发动机搭配CVT变速箱，再加上前麦弗逊后多连杆悬架，这套成熟的配置让整车开起来平顺又扎实，和荣放的驾控质感不相上下，而更充沛的动力，让日常超车、爬坡都更有底气。本田的MM空间理念也让HR-V的实用性拉满，紧凑车身却有灵活的储物设计，后排魔术座椅能放能翻，不管是日常通勤还是周末出游，都能轻松适配。
本田这波直接让十万级SUV也拥有了越级的实力，也让大家知道，能和荣放比肩的本田SUV，从来都不止一款。</t>
  </si>
  <si>
    <t>别只盯CR-V！HR-V也能和荣放并肩还更有劲#HRV#东风本田 #CRV亲兄弟HRV上新#人生的第一辆车#好车不贵经济实惠</t>
  </si>
  <si>
    <t>不止CR-V能战荣放 
HR-V十万级解锁同级驾控更强动力 
网友：这波本田太懂了</t>
  </si>
  <si>
    <t>提起能和荣放掰掰手腕的本田SUV，是不是第一反应只有CR-V？其实本田早就藏了另一张牌，那就是小CR-V即HR-V了。
十万级的价格，就能拥有和荣放一样的稳定驾驶体验，动力方面还更有优势。HR-V和CR-V用的是同款三大件，1.5T的动力组合让整车的动力输出更强劲，搭配前后双独立悬架，驾控的稳定性和平顺性完全能和荣放对标，日常开着不管是城市道路还是郊外小路，都特别省心。而且HR-V把本田的空间巧思发挥到了极致，虽然车身更紧凑，但内部乘坐空间足够用，魔术座椅的设计让储物和装载都更灵活，小车身也能装下全家的出行需求。
十万级的预算，就能拥有越级的驾控和动力，HR-V的出现，让大家选车时又多了一个高性价比的好选择。</t>
  </si>
  <si>
    <t>解锁新选择！HR-V十万级和荣放同级还比CR-V更亲民#HRV#东风本田 #CRV亲兄弟HRV上新#家庭用车推荐#城市通勤好车</t>
  </si>
  <si>
    <t>本田又出硬货 
HR-V十万级比肩荣放
网友：选车纠结症治好了</t>
  </si>
  <si>
    <t>是不是总觉得，能和荣放站在同一梯队的本田SUV，只有CR-V一款？
其实HR-V早已就位，十万级的预算，就能拥有和荣放一样的稳定驾驶体验，动力表现还更胜一筹，性价比直接拉满。HR-V继承了CR-V的同款三大件，1.5T涡轮增压发动机带来了更充沛的动力，CVT变速箱搭配前后双独立悬架，让驾控的平顺性和稳定性都和荣放不相上下，开起来的质感完全不像是十万级的车型。而且HR-V的空间利用率堪称一绝，遵循本田MM理念，机械空间最小化，乘员空间最大化，后排座椅纯平放倒后，装载能力直接拉满，日常家用、短途自驾都能轻松应对。
本田这波操作，不仅让HR-V拥有了越级的实力，也让消费者知道，能和荣放相提并论的本田SUV，还有更亲民的选择。</t>
  </si>
  <si>
    <t>不用只看荣放！HR-V十万级和荣放同级驾控更有劲#HRV#东风本田 #CRV亲兄弟HRV上新#自驾游好开车型#买车那点事儿</t>
  </si>
  <si>
    <t>荣放同级对手再添一员 
HR-V十万级接棒CR-V更亲民 
网友：十万级SUV新标杆</t>
  </si>
  <si>
    <t>说起能和荣放相提并论的本田SUV，你是不是还只想到CR-V？那可就低估本田的实力了，被称为小CR-V的HR-V，以十万级的价格，拿下了和荣放一样的稳定驾驶体验，动力方面还更有亮点。
作为CR-V的亲兄弟，HR-V搭载了同款的1.5T+CVT+前后双独立悬架三大件，这套配置经过了市场的检验，驾控的稳定性和平顺性完全能和荣放对标，而更强劲的动力，让日常出行的体验更上一层楼。HR-V还在空间设计上做了不少巧思，紧凑的车身让城市通勤、停车更轻松，而灵活的储物和座椅设计，又让空间的实用性完全不输，小车身也能满足多样的用车需求。
十万级的价格，就能拥有和荣放同级的驾控实力，HR-V的出现，让十万级合资SUV市场又多了一个能打之选。</t>
  </si>
  <si>
    <t>本田宝藏SUV！HR-V十万级和荣放同级动力还更强#HRV#东风本田 #CRV亲兄弟HRV上新#每天推荐好车#是时候买辆车了</t>
  </si>
  <si>
    <t>荣放的同级价值
十万级HR-V
藏着本田的大诚意</t>
  </si>
  <si>
    <t>先必须承认，荣放是真的能打。31年的经典传承，从硬派的外观设计，到燃油、混动、插混全动力覆盖，再到智能四驱和超低油耗，不管是家用通勤还是周末露营，都能稳稳拿捏。
但本田这次是真的把诚意拉满了，HR-V这款“小CR-V”，直接打破了级别壁垒。悄悄把CR-V同款的三大件搬了过来——1.5T涡轮增压发动机搭配CVT变速箱，再加上前麦弗逊后多连杆的悬架，开起来的平顺度和稳定性，完全不输荣放的2.0L燃油版，甚至加速时的底气更足，市区超车、高速巡航都不拖沓，没有一点小排量的“发虚”感。
更难得的是，HR-V没有因为十万级的价格，就敷衍底盘调校。过减速带时，悬架能稳稳过滤掉多余的颠簸，不会让车内的人感到生硬的颠簸感；转向也很精准，女生开也不会觉得笨重，日常通勤停车、掉头都很灵活。再加上溜背造型和贯穿式尾灯，颜值比同价位车型高出一截，年轻人开出去也不丢面。</t>
  </si>
  <si>
    <t>以前聊荣放的对手，满脑子都是CR-V，直到HR-V杀出来，十万级价格，能拿到和荣放同级的驾驶质感，本田这波真的没敷衍！#HRV#东风本田 #CRV亲兄弟HRV上新</t>
  </si>
  <si>
    <t>荣放之外 
年轻人的家用SUV有新选择​
十万级HR-V颜值实力双在线</t>
  </si>
  <si>
    <t>想买台家用SUV，看荣放觉得靠谱但有点沉闷，看同价位其他车又觉得质感不够？总以为能兼顾颜值和实用的，只能加钱上CR-V或者荣放，直到HR-V出现，才打破了这个僵局。​
HR-V继承CR-V同款的三大件，让HR-V开起来既平顺又稳定，日常家用通勤完全够用，偶尔带家人短途出游，动力也能从容应对，不会有“小马拉大车”的无力感；后排座椅支持放倒，放倒后能拓展出超大储物空间，露营装备、婴儿车都能轻松装下，实用性一点不输荣放。
最关键的是，HR-V只要十万级预算，比荣放便宜好几万，却能给到年轻人家用所需的一切——颜值、实用、可靠，一站式配齐。荣放依旧是沉稳家用的首选，适合偏爱大气风格、追求全场景适配的家庭；而HR-V，是年轻人的最优解，不用妥协个性，也不用委屈实用性，本田这波，真的读懂了年轻人的家用需求。</t>
  </si>
  <si>
    <t>以前觉得家用SUV=沉闷，直到HR-V和荣放同框，十万级价格，既有荣放的实用，又有年轻人爱的颜值，本田太懂年轻人了！​#HRV#东风本田 #CRV亲兄弟HRV上新</t>
  </si>
  <si>
    <t>十万级SUV没质感？ 
HR-V看齐荣放 
细节拉满！</t>
  </si>
  <si>
    <t>是不是很多人都有这样的固有认知：十万级SUV，只要能开、能用就好，细节和质感根本不用奢望，想要荣放那样的细节表现？
而HR-V，作为十万级SUV，却在细节上直接看齐荣放，甚至有过之而无不及。它没有因为价格亲民，就敷衍内饰做工，中控台采用分层式设计，搭配软质材料包裹，触感和视觉效果都很出色，座椅采用运动风格设计，包裹性很强，同时兼顾了舒适性，日常通勤、长途驾驶，都能给到很好的支撑。
更惊喜的是，HR-V的配置细节，也完全不输荣放。全系标配LED大灯，一键启动、无钥匙进入、自动空调等实用性配置应有尽有，日常用车更便捷；部分车型还配备了倒车影像、定速巡航等配置，哪怕是新手，也能轻松驾驭，这些配置，在同价位车型里，绝对是“加分项”。HR-V的细节，是年轻时尚又不失实用，用十万级的价格，给到用户越级的体验，本田这波，是真的把“性价比”做到了细节里。</t>
  </si>
  <si>
    <t>被HR-V狠狠惊艳到了，以前觉得荣放的细节质感无可替代，直到看到HR-V，十万级价格，居然有和荣放同级的内饰、配置，本田太良心了！#HRV#东风本田 #CRV亲兄弟HRV上新</t>
  </si>
  <si>
    <t>荣放之外
年轻SUV的智能新选择 
HR-V十万级解锁科技便捷</t>
  </si>
  <si>
    <t>年轻人买SUV，除了好开、好看，是不是更看重智能配置？年轻人预算有限，就只能妥协智能体验吗？
本田HR-V，却精准抓住了年轻人的智能需求，用十万级的价格，给到了越级的智能体验，甚至比荣放更贴合年轻人的使用习惯。它没有堆砌复杂的智能功能，而是把年轻人常用的配置拉满，车机系统支持语音控制，导航、切歌、调节空调，一句话就能搞定，开车时不用低头操作，更安全也更便捷。
当然，HR-V的核心实力依旧在线，CR-V同款的三大件，保证了流畅稳定的驾驶体验，开起来的质感和荣放不相上下；年轻时尚的外观，搭配便捷的智能配置，完美契合年轻人的用车需求。而且HR-V的智能，偏向便捷实用、贴合年轻需求，十万级价格，就能让年轻人拥有荣放级的智能和驾驶质感，不用妥协，也不用加钱，这才是年轻人想要的家用SUV。</t>
  </si>
  <si>
    <t>谁懂年轻人的需求，HR-V十万级就给到满配智能，操作流畅、功能实用，通勤路上再也不无聊！#HRV#东风本田 #CRV亲兄弟HRV上新</t>
  </si>
  <si>
    <t>荣放的家用实力 
HR-V十万级可复刻
网友：家用代步性价比拉满</t>
  </si>
  <si>
    <t>多人口家庭买家用SUV，是不是首选都是荣放？毕竟荣放的大空间、高可靠，是出了名的适配家庭需求，但对于普通工薪家庭来说，荣放的价格，确实要咬咬牙才能拿下，难道多人口家用，就只能为了靠谱多花钱？
而东风本田HR-V，这款“小CR-V”，直接用十万级的价格，复刻了荣放的家用实力。核心的三大件，依旧是CR-V同款的1.5T+CVT动力组合，搭配前麦弗逊后多连杆悬架，开起来平稳又舒适，带着老人和孩子出行，不会有明显的颠簸感，加速平顺不窜车，全家乘坐更安心；1.5T的动力，哪怕满载出行，也不会有“力不从心”的感觉，市区通勤、短途出游，都能从容应对。
HR-V，是普通多人口家庭的高性价比之选，十万级价格，就能拥有荣放级的家用实力，不用多花钱，也能装下全家的欢喜，这波本田的诚意，真的太实在了。</t>
  </si>
  <si>
    <t>多人口家庭必看，HR-V十万级就有同款家用实力，装得下全家欢喜，省得出更多开支，本田太懂家用难了！#HRV#东风本田 #CRV亲兄弟HRV上新</t>
  </si>
  <si>
    <t>xia na</t>
  </si>
  <si>
    <t>过年团圆车里装满爱？
CR-V成全家人移动港湾
网友：这车是真会顾家！</t>
  </si>
  <si>
    <t>春节的脚步越来越近了，你是不是也在想着，该开哪台车回家团圆？路上熙熙攘攘，心里最挂念的，始终是一家人平平安安。这时候，一台像CR-V这样的车，就显得格外贴心。它不张扬，却已经默默陪伴了全球超过1500万个家庭，走过了30年。光是在咱们这儿，就有320多万个家庭信任它。这份信任不是凭空来的——看销量就知道，2025年它在全国卖了19万台，单单12月就超过2万辆，越来越多人选择它，就像选择一位靠谱的老朋友。
团圆的车里，总要塞满沉甸甸的爱。CR-V懂这一点，它的后门能近乎直角地打开，后排座椅也能前后调节，不管是装年货，还是安顿好怕挤的老人、好动的孩子，都显得从容不迫。而比空间更重要的，是心里那份踏实。它给全车人配上了10个安全气囊，车身用上了近一半的高强度钢，还顶着国内首个C-NCAP“五星+”SUV的光环。这就像给家人的团聚，悄悄加上了一道隐形的防护。
更难得的是，CR-V还特别“顾家”——不仅在长远日子里陪你精打细算，开上三年，残值率还能稳稳站在60.27%；更在眼下购车时，就为你和家人的团圆路添一份轻松。购置税补贴至高5000元；置换补贴至高4000元，还能叠加国家或地方以旧换新补贴，至高1.5万元；更有金融礼，0首付0利息可供选择。车不只是交通工具，它承载着牵挂，装着欢声笑语，也载着归心似箭的温暖。CR-V能走过30年，或许正是因为它懂得：真正的港湾，不在远方，就在载着家人回家的路上。</t>
  </si>
  <si>
    <t>今年春运你准备开哪台车回家？CR-V“宝藏神车”，全家老小都夸好！#全能家用SUV智选CRV#东风本田#CRV领先一步#买SUV必看CRV</t>
  </si>
  <si>
    <t>春节回家别让行李扫了兴
CR-V把年货和牵挂都装下
这空间可以放心装了</t>
  </si>
  <si>
    <t>过年回家，喜悦里总掺杂着一点甜蜜的负担。给爸妈带的年货、给孩子买的新衣、一家老小的随身行李，再加上可能顺路捎上的同乡……还没出发，就开始发愁车里塞不下的窘迫。这时候才发现，车子的空间，根本不是数据表上冷冰冰的数字，而是决定这趟归途是轻松惬意还是焦头烂额的关键。
所以，选一辆真正能“装”的车，可能是春节前最实在的考虑。比如东风本田CR-V，它的好口碑里，“能装”一直是硬道理。这靠的不是凭空放大，而是实打实的“MM空间理念”。车内空间长宽高有2510mm×1590mm×1190mm，轴距达到了2701mm，这为乘坐和装载打下了好底子。更贴心的是设计，全车有多达18处储物格，零碎物品各有归宿。第二排座椅还能前后滑动190mm，靠背也有多段调节，这意味着，当你想多放两个行李箱时，可以灵活调整后排空间；当孩子需要安放安全座椅时，也能找到最合适的位置。不用再为了谁坐得挤、东西放不下而纠结。
把全家人的期待和牵挂都安稳收纳，让车厢里装满欢笑而不是拥挤的抱怨，这大概就是一辆家用车在春节期间最温暖的担当了吧。对了，现在入手还有实在优惠：购置税补贴最高5000元，置换补贴最高4000元，还有0首付0利息的金融方案，活动就到2月15日。毕竟，能从容应对全家出行的车，才是过年最好的“搭子”。</t>
  </si>
  <si>
    <t>过年回家怕装不下？看看CR-V这空间设计，年货和牵挂都能带走#买SUV必看CR-V#东风本田#crv#家庭用车推荐#是时候买辆车了</t>
  </si>
  <si>
    <t>别再让行李挤走亲情
CR-V轻松装下年货与期待
这车才是真正的年货担当</t>
  </si>
  <si>
    <t>每年春节前，总有个甜蜜的烦恼：想给爸妈带的东西太多，自己的行李也不少，一家老小坐进车里，是不是总感觉空间被塞得满满当当，连转身都难？那份想多带一份心意却又被迫妥协的无奈，可能比抢不到车票更让人挠头。车，在这个时候，不再只是代步工具，它能不能“装得下”你的牵挂，很大程度上决定了这趟归途的温馨程度。
所以，当一辆车能把“能装”变成一种从容不迫的优势时，它就从交通工具变成了值得信赖的家庭伙伴。比如东风本田CR-V全球30年荣耀款。它延续了本田的“MM空间理念”，后备箱尺寸长宽高达到2510mm×1590mm×1190mm，规整且巨大。这意味着一家人的行李箱、给父母准备的年货礼品、孩子的随身物品，都能被井井有条地安置，不再需要“断舍离”般的纠结。更贴心的是，它的第二排座椅支持前后190mm的长距离滑动调节，靠背也有16段32°的角度可调。这样，无论是想给后排乘坐的长辈腾出更宽敞的腿部空间，还是为了安放儿童安全座椅进行灵活调整，都能轻松实现，让每个人的旅程都保持舒展。
空间上的游刃有余，直接化解了全家挤车出行的窘迫感，把更多的空间留给了欢笑与陪伴，而不是被行李和局促所占据。它懂得中国家庭对于“满载而归”和“舒适同行”的双重期待，并用越级的实用空间给出了答案。目前购车可享购置税补贴至高5000元，置换补贴至高4000元，还有0首付0利息金融方案，活动持续到2月15日。或许，让春节的每一程都从容宽敞，正是迎接新年的一个好开始。</t>
  </si>
  <si>
    <t>CR-V超大空间轻松搞定全家行李和年货，春节出行从容又体面#买SUV必看CR-V#东风本田#crv#家庭用车推荐#是时候买辆车了</t>
  </si>
  <si>
    <t>没什么比顺利抵达更重要
CR-V守护每一程团圆的奔赴
安全是最好的新年礼物</t>
  </si>
  <si>
    <t>春节团聚的路，是充满期盼的归途，也难免伴随着各种担忧：长途跋涉的疲劳、复杂路况的突发、一家老小都在车上的那份沉沉责任……这时你会发现，对一辆车的终极期待，早已超越了颜值、配置或是动力，最终都落在一个词上：安全。安全，是那条让所有牵挂得以安放的底线，是一切温馨旅程的前提。
这种看不见摸不着，却又至关重要的“安全感”，恰恰是像东风本田CR-V这样的车型，历经多年市场锤炼所构建的核心价值。它并非空洞的口号，而是体现在一次次权威认证和实实在在的防护技术上。CR-V是C-NCAP历史上首个获得超五星评价的SUV车型，拥有中保研和中汽研的双安全认证，全系标配10个安全气囊，构建了被动安全的基础屏障。更进阶的是其主动安全，全新升级的Honda SENSING 360+安全超感系统，依靠整车19个高精度传感器，集成了超过20项驾驶辅助功能。这些功能如同一位沉默而专注的副驾，时刻协助你规避风险。
对于选择CR-V的家庭而言，这份对安全的极致追求，来源于品牌深厚的“大厂”积淀。全球超1500万用户、国内超320万车主的长期信赖与良好口碑，以及高达60.27%的三年保值率，都是其稳定可靠品质。现在购CR-V，可享受购置税补贴至高5000元，置换补贴至高4000元，0首付0利息金融方案，活动到2月15日止。把安全作为选择的第一标准，就是对家人最深的关怀。</t>
  </si>
  <si>
    <t>春节全家出行，安全永远是第一位的。CR-V超五星安全认证守护每一段团圆路#买SUV必看CR-V#东风本田#crv#自驾游好开车型#厉害了我的车</t>
  </si>
  <si>
    <t>春节返乡别焦虑了！
CR-V装得下行李和满满心意
这空间，年货随便囤</t>
  </si>
  <si>
    <t>过年回家，你是不是也在发愁？给爸妈的保健品、给亲戚的特产、自己换洗的衣物，还有娃的一堆东西…车子空间要是小了，真心塞不下。那种想多带点心意却被迫精简的无奈，太真实了。车这时候就不只是辆车了，它得是个靠谱的“搬运工”，能装，才能承载住那份团圆的重量。
所以，选辆空间设计到位的车，春节的烦恼能少一半。像CR-V全球30年荣耀款，它家这个“MM空间理念”是有点东西的。后备箱特别规整，尺寸直接给到2510mm长、1590mm宽、1190mm高，数字可能不直观，但效果就是能塞。几个大行李箱，加上一堆年货盒子，安排得明明白白，不用玩俄罗斯方块。
更绝的是后排，座椅能前后滑动190mm，靠背角度还能调。这样要是行李多，就把座椅往前调调；要是想让爸妈坐得舒展点，就往后挪，腿能伸直。装东西和顾人，它能灵活兼顾，不用做选择题。
空间大，坐得开，车里气氛自然就好，不用人挤人、行李碰头。这种实用派的设计，也是为啥CR-V能卖了30年，全球那么多人认。它懂家庭需要啥。现在买还有个划算的时候，购置税最高补5000，旧车置换最高补4000，还能办0首付0利息的贷款，活动到2月15号。过年开辆能“装”的车回家，踏实。</t>
  </si>
  <si>
    <t>CR-V超大后备箱和灵活后排，年货礼物随便装，全家出行宽敞不挤。#买SUV必看CR-V#东风本田#crv#家庭用车推荐#好车不贵经济实惠</t>
  </si>
  <si>
    <t>车上载的是全家的牵挂
CR-V超五星安全守护团圆
平安是给家人最好的年礼</t>
  </si>
  <si>
    <t>春节近了，心早就飞回家了。可一想到要拉着老婆孩子、带着爸妈，在高速上跑好几个钟头，心里那根弦就本能地绷紧了。路上车多，自己开久了容易累，老人孩子在后排也让人时刻惦记。这时候才深切觉得，车嘛，什么智能大屏、豪华音响都是后话，能把一家人平平安安、稳稳当当地送到家，才是它最根本、也最了不起的本事。这份“安全感”，是春节出行最硬的通货。
所以，真到了选车的时候，那些看不见的安全配置，反而应该放在前面仔细掂量。像CR-V在这方面就挺下本的，它是C-NCAP里头一个拿到超五星评价的SUV，中保研和中汽研的双重安全认证也一个没落，底子打得牢。车里全系给了10个安全气囊，关键位置都有照顾。
这还不算，它那套Honda SENSING 360+安全超感系统，靠车上19个各种传感器，整了20多项辅助功能，专门对付路上那些让人分心或后怕的情况。比如跑长途，它的高速领航辅助能帮上忙；系统会盯着司机状态，你打哈欠或者注意力跑偏了，它会提醒；就算到地方停车了，开门时还会帮你看看侧后方有没有来车或行人，这个功能对后排爱突然开门的“神兽”们特别有用。
说白了，这些安全设计，就是给司机多配了一双不知疲倦的眼睛和一双随时准备介入的手，目标就一个：把风险尽可能地挡在外面。过年开它，心里就是会多一份踏实。现在正好有政策，买这车能享受最高5000元的购置税补贴，旧车置换还能再补最高4000元，要是贷款的话，0首付0利息的方案也有，活动到2月15号。算笔账，为这份守护全家平安的“保险”投资，挺值。</t>
  </si>
  <si>
    <t>春节满载家人出行，安全是最大的福，CR-V守护每一程团圆#买SUV必看CR-V#东风本田#crv#自驾游好开车型#家庭用车推荐</t>
  </si>
  <si>
    <t>过年开新车回村有面子？
CR-V高保值率证明靠谱实力
这车买得值，出手也不亏</t>
  </si>
  <si>
    <t>年前不少人琢磨着买新车，风风光光开回家过年。但冷静想想，过年那几天有面子固然开心，可车是要用好多年的。万一开个三五年，小毛病不断，或者想换车时发现跌价跌得吓人，那才真叫闹心。所以啊，长远来看，省心和保值，才是给家庭省钱的智慧。
聊到保值，CR-V算是个“硬通货”。数据摆在那儿，在汽车之家上，它三年保值率能达到60.27%，这数字在同级别里绝对是优等生。保值率高可不是玄学，那是成千上万车主用真金白银投出来的信任票。
这车全球卖了30年，国内从04年到现在也积累了320多万用户，底盘扎实、动力系统耐用的口碑是实实在在传开的。很多车主反馈正常保养下，开多年都没啥大毛病，这种长期稳定可靠的品质，才是它在二手市场抢手的根本原因。你想想，谁不愿意接盘一辆口碑好、省心又没暗病的车呢？
这份来自时间和市场的双重认可，根源还是制造品质过硬。东风本田的生产线管理严格，从零件到整车有一套“不接收、不制造、不流出”问题的规矩，保证了出厂的底子就好。
过年开辆这样的车回去，不仅是当下有面子，更是对未来几年用车生活的一种安心规划。目前入手时机不错，有至高5000元的购置税补贴，拿旧车置换还能再享至高4000元补贴，金融方面也有0首付0利息的方案可选，活动持续到2月15日。选辆开得久、亏得少的车，这年过得更长远、更踏实。</t>
  </si>
  <si>
    <t>买车眼光要长远！CR-V全球口碑验证品质可靠，开回家有面儿更保值#买SUV必看CR-V#东风本田#crv#人生的第一辆车#说车聊车</t>
  </si>
  <si>
    <t>一年的奔波与等待
都在除夕夜的停车场有了答案
CR-V藏着最长情的告白</t>
  </si>
  <si>
    <t>腊月的风一吹，年味儿就从四面八方涌了出来。超市里推车堆成小山，后备箱在一次次搬运中逐渐被填满；老家院前的空地洒扫干净，就等着一辆车缓缓驶入，带来一整年的热闹与团圆。在无数个这样的时刻，许多家庭选择让CR-V来承载这份沉甸甸的期盼。
这种选择，往往源于一种不言而喻的信任。就像你知道，哪怕乡道偶有颠簸，ACE承载式车身也会把震动妥帖地化解，让后排安睡的孩子不被惊扰。你也知道，当冬日清晨冷冽，主动闭合式进气格栅能让发动机更快进入状态，仿佛它也在为这趟温暖的奔赴提前热身。那些看不见的590Mpa以上高强度钢，那些遍布车身的19个高精度传感器，在这一刻都化作了一种无声的底气：路再远，家再偏，都能平安抵达。
这或许就是一台车能给予的最长情的告白——它不说什么，却用30年、六代车型的进化，用遍布全球1500万次的出发与抵达，将“靠谱”二字，写进了每一次转向的精准里，每一程油耗的安稳里。
当新年的脚步临近，让一段更安心、更从容的旅程开始得更容易些吧。CR-V现已推出新春礼遇：享至高5000元购置税补贴与4000元置换补贴，并可同步享受国家以旧换新政策。0首付0利息的金融方案，让这份温暖的陪伴，早日加入你的团圆故事。</t>
  </si>
  <si>
    <t>你家的车，准备好迎接一整年的“高光时刻”了吗？CR-V用实力交卷。#全能家用SUV智选CRV#东风本田#CRV领先一步#买SUV必看CRV</t>
  </si>
  <si>
    <t>春节回家还在挤？
CR-V靠30年家庭用车智慧
做春运路上的“全能管家”</t>
  </si>
  <si>
    <t>每到春节前，返乡的路总是格外热闹。收费站排起的长队，后备箱里塞满的土特产，还有后座上父母轻声的交谈——这些熟悉的场景，都在提醒我们：回家的心情，总是既急切又温暖。
这时候，一台懂得照顾全家人的车就显得格外贴心。CR-V似乎早就读懂了这份需求：它的后排座椅可以前后滑动，让长辈的腿脚能舒展自如；90度开启的后车门，搬放那些沉甸甸的年货时再也不用弯腰费劲；而全系标配的10个安全气囊和高强度车身，就像给团圆路悄悄系上了一条隐形的安全带。
更细心的是，连路上的疲惫它都考虑到了。Honda SENSING 360+系统里的各项辅助功能，能在长途驾驶时帮你分担注意力；BOSE音响传来的轻柔音乐，可以抚平旅途的焦躁。春节的路或许拥挤，但车内的时光却可以是从容而温馨的。
眼下正是带它回家的好时机，购置税补贴至高5000元，置换补贴至高4000元，还能叠加享受国家或地方以旧换新补贴至高1.5万元。如果预算需要更灵活，0首付0利息的方案也让这份陪伴的开始变得更轻松。
说到底，春节的团圆路，不需要多么轰轰烈烈，只需要一份稳妥而细致的陪伴。一台车能装下年货，能安顿家人，能在漫长的归途里给予安心——这或许就是那么多人，在回家路上选择CR-V的理由。</t>
  </si>
  <si>
    <t>春运路上最怕什么？人多车挤还不舒服！CR-V全家都夸的“团圆车”！#全能家用SUV智选CRV#东风本田#CRV领先一步#买SUV必看CRV</t>
  </si>
  <si>
    <t>年关将至谁是安心底牌
CR-V告诉你什么叫过年开不慌
这车是春运隐藏MVP</t>
  </si>
  <si>
    <t>年味越来越浓了。高铁票开始变得难抢，高速路上的车流明显密集起来，城市的霓虹渐渐被老家门前的灯笼取代。这时候才发现，一年中最重要的一段旅途，往往是从方向盘开始的。
当后备箱被塞满精心准备的年礼，当后排坐着牵挂了一年的父母和孩子，你会格外在意这段路的每一个细节。CR-V身上那种经过时间沉淀的扎实感，这时候显得格外珍贵。它懂得用全系标配的10个安全气囊和360度无死角的感知系统，默默守护一车人的周全；也知道用能90度开启的后门和第二排可调可滑的座椅，安顿好每一份略显疲惫的喜悦。开在熟悉的归乡路上，表显油耗静静地停留在5字头，心里那份关于“值得”的笃定，便又多了几分。
这种踏实，不是突然的惊喜，而是长达30年、历经六代进化的从容。全球超1500万车主的选择，国内近320万家庭的信任，让CR-V成了很多人心中那台“不会出错”的答案。它刚刚入选了《Car and Driver》2026年度十佳，这份来自全球的认可，更像是一份水到渠成的肯定。
如果你也希望，今年过年的每一段路都走得更安心、更从容，现在正是时候。CR-V推出了诚意满满的春节礼遇：购置税补贴最高5000元，置换补贴最高4000元，还可叠加国家以旧换新补贴。更有0首付0息方案，让你能轻松地把这份安心，提前开回家。</t>
  </si>
  <si>
    <t>CR-V用实力证明：真正的靠谱，是让每一段团圆路都走得从容。#全能家用SUV智选CRV#东风本田#CRV领先一步#买SUV必看CRV</t>
  </si>
  <si>
    <t>春节买车怕后悔？
CR-V用30年写好答案
安心从新年第一天开始</t>
  </si>
  <si>
    <t>过年之前想添台新车，心里总有点忐忑：怕选错，怕不实用，更怕开两年就后悔。如果你也这么想，或许可以看看那些已经做了选择的人——超过1500万个家庭，在过去30年里，不约而同地选了CR-V。
当你开着它踏上春运归途，全系标配的10个安全气囊和能经受考验的车身结构，给全家人吃了一颗定心丸；Honda SENSING 360+系统里的超20项辅助功能，就像多了一位细心副驾，帮你盯着复杂的路况。满载年货和牵挂的后备箱，因为能90度开启的后车门和可前后滑动的后排座椅，变得格外能装；而BOSE音响里流淌出的音乐，则让漫长的归途变成了温馨的陪伴。
眼下正是把它带回家的好时机。现在购CR-V，能享受购置税补贴至高5000元；如果你家里有旧车，置换补贴至高4000元，还能叠加国家或地方的以旧换新至高1.5万元。如果预算需要更灵活，还有0首付0利息的金融方案可以选择。
说到底，经得起时间考验的，才是真靠谱。一台能在每个细节里守护全家、能装下所有团圆期待、即便多年后依然值得托付的伙伴，或许就是CR-V能穿越30年光阴，依然被那么多家庭放在心上的原因。这个春节，让温暖的陪伴，从一次安心的选择开始。</t>
  </si>
  <si>
    <t>春节前纠结买什么车？看看被时间验证过的“家庭长期伙伴”CR-V！#全能家用SUV智选CRV#东风本田#CRV领先一步#买SUV必看CRV</t>
  </si>
  <si>
    <t>春节开车回家被围观了
CR-V春运神车到底强在哪？
连晕车的老妈都夸稳</t>
  </si>
  <si>
    <t>过年回家的路，是一年中最温暖也最疲惫的一段。行李塞满后备箱，爸妈电话里反复叮嘱“开慢点”，孩子在后座问“还有多久到”……这时候，你需要的不止是一辆车，更是一个能扛事儿的“家庭伙伴”。
CR-V能给你的，是那种心里踏实的底气。全家坐满，第二排座椅还能前后滑动190毫米，靠背多角度可调，老人孩子都能找到最舒服的姿势。路上车多缓行，Honda SENSING 360+在身边悄无声息地帮着看路，像是多了一个沉稳的副驾。车里安静，BOSE音响放着春晚重播，那一刻你会觉得：这段路，不只是赶路，更是团聚的一部分。
都说“过年不买车，正月忙看车”，其实很多人挑来挑去，最后还是回到了那台经过时间验证的车。CR-V进入中国22年，有近320万车主真实口碑，三年保值率还能超60%。它不是最炫的，但它懂你要的安稳与长久。就像春运路上那盏始终亮着的尾灯，不张扬，却让人安心跟上。
如果你也在为春节出行或开年换车做打算，现在入手CR-V正当时：购置税补贴最高5000元，置换补贴最高4000元，还能叠加至高1.5万元的国家以旧换新补贴。更有0首付0息金融方案，减轻年前的预算压力。让靠谱的车，陪你开启一个更从容的马年。</t>
  </si>
  <si>
    <t>今年过年开谁回家？CR-V用实力告诉你什么叫“移动的年味”！#全能家用SUV智选CRV#东风本田#CRV领先一步#买SUV必看CRV</t>
  </si>
  <si>
    <t>马年返乡超有面 
年轻人的春节出行标配 
网友直呼：这颜值操控太顶了</t>
  </si>
  <si>
    <t>谁能拒绝开着超有面的车回村过年？年轻人返乡的排面和舒心，十一代新思域全给安排上了。
自带CIVIC TYPE R同款前脸和熏黑LED尾灯，运动颜值拉满，开在路上不管是高速路段还是村口小路，回头率直接拉满，妥妥的返乡颜值担当。双动力搭配专业底盘和可变齿比转向，高速超车丝滑顺畅，乡村复杂路况也能轻松驾驭，长途驾驶也能保持轻快的操控感，再也不用愁返乡路上的各种驾驶难题。更让人安心的是东风本田的大厂品质，全系标配的安全气囊搭配全方位的主动被动安全配置，为返乡之路筑牢安全防线，让全家出行的每一段路都满是安心。
开着这样的车返乡，年轻、运动、有面的标签直接焊在身上，马年春节返乡，思域在手，一路无忧。</t>
  </si>
  <si>
    <t>春节返乡怕开着累没排面？十一代新思域直接拿捏所有返乡痛点！颜值炸街操控还稳，大厂安全加持超安心～#思域#东风本田#新思域怎么开都智能#悦己就要秒无趣#春节返乡超车不等待</t>
  </si>
  <si>
    <t>马年返乡有面儿
东风本田十一代新思域
硬核又省心</t>
  </si>
  <si>
    <t>小年已过，马年除夕越来越近，返乡大潮也正式拉开帷幕，年轻人返乡最在意的，莫过于气场和省心，东风本田十一代新思域，刚好精准戳中所有需求。
不管是走高速返乡，还是穿梭在老家的乡村小路，它的双动力操控都格外给力，开起来丝滑不笨重，高速超车利落不拖沓，复杂路况也能轻松应对，长途开下来也不觉得累，再也不用怕返乡路上的各种麻烦。
更亮眼的是颜值气场，TYPE-R同款前脸搭配运动轮毂，停在村口瞬间自带高光，比同级别车型更显格调，年轻人开着返乡，走亲访友都格外有排面。而且大厂品质加持，安全有保障，带着家人返乡也格外安心。
马年返乡，开东风本田十一代新思域，既有颜值撑场面，又有硬核实力护平安，让每一段返乡路都轻松惬意，载着思念与欢喜，平平安安回家过年～</t>
  </si>
  <si>
    <t>马年春节返乡大潮已至，年轻人返乡就开东风本田十一代新思域！#思域#东风本田#新思域怎么开都智能#悦己就要秒无趣</t>
  </si>
  <si>
    <t>年味社交</t>
  </si>
  <si>
    <t>新春趣玩搭子 
思域解锁年味社交 
网友直呼：年轻人的年味神器</t>
  </si>
  <si>
    <t>年轻人的新春年味，怎么少得了有趣的出行搭子？十一代新思域成了新春节前社交的香饽饽。
开着它约上好友结伴备年货，后备箱能装下满满的新年好物，后排出风口和双TYPE-C接口让同行的伙伴一路舒适又便捷。想要打卡城市年味地标，思域的运动驾控让穿梭街巷变得轻松又有趣，全系标配的Honda CONNECT 4.0更是让出行更智能，语音控车、精准导航一键搞定，还能解锁车载K歌、在线娱乐的趣味玩法，让路上的时光也满是欢乐。
不管是节前小聚的随性出行，还是年味地标的打卡之旅，十一代新思域都能完美适配年轻人的新春社交节奏，让每一次出行都充满乐趣，成为新春里超亮眼的社交神器。</t>
  </si>
  <si>
    <t>过年还在愁年味社交怎么玩？十一代新思域直接把快乐拉满！开上它打卡备年货，氛围感直接焊死～#思域#东风本田#新思域怎么开都智能#悦己就要秒无趣#马年开思域接年味</t>
  </si>
  <si>
    <t xml:space="preserve">
思域解锁年味 
年轻人的社交新宠 
网友直呼：过年玩车就选它</t>
  </si>
  <si>
    <t>年轻人的新春快乐，常常是和朋友一起解锁的，而十一代新思域成了节前社交的绝佳搭档。
约上好友逛年货市集，宽大的空间能装下满满当当的新年好物，双TYPE-C接口和后排出风口，让同行的伙伴一路舒适随行，再也不用忍受旅途的闷热和电量焦虑。想要去城市年味地标打卡，思域的运动驾控让穿梭在城市街巷变得格外轻松，低速灵活高速稳定，不管是闹市小路还是环城公路，都能从容驾驭。全系标配的Honda CONNECT 4.0更是点睛之笔，语音就能控制导航和娱乐，路上想听歌想导航，动动嘴就能实现，还能解锁车载K歌的趣味玩法。
让赶路的时光也充满欢乐，开着思域的每一次出行，都成了年轻人节前社交的快乐时刻。</t>
  </si>
  <si>
    <t>新春社交还在尬聊？十一代新思域直接把年味玩出花！开上它聚会打卡超有范～#思域#东风本田#新思域怎么开都智能#悦己就要秒无趣#新思域秒掉无趣</t>
  </si>
  <si>
    <t>节前备年货封神
东风本田十一代新思域
社交神器实锤</t>
  </si>
  <si>
    <t>小年已过，年味彻底拉满，本周正是年轻人结伴备年货、逛年味街的黄金时段，一款适配社交场景的座驾，能让这份热闹更添几分惬意，东风本田十一代新思域就是绝佳选择。
它的智能配置精准踩中年轻人出行需求，全系标配的Honda CONNECT 4.0格外贴心，和朋友同行时，无需手动操作，一句语音就能导航至年货市场，还能播放热门年味曲目烘托氛围，双TYPE-C接口更是解决同行充电难题，不用再为抢接口争执。
街头红灯笼次第挂满，东风本田十一代新思域自带镜头感，TYPE-R同款前脸搭配熏黑尾灯，停在年味街巷中，随手一拍都是氛围感大片，发社交平台轻松出圈。不用刻意摆拍，车身线条自带动感，每一张都能彰显年轻格调。
本周约上好友，开着东风本田十一代新思域备年货、逛年味，让便捷与欢喜随行，把新春的热闹与美好定格，不负节前每一段欢乐时光，热热闹闹奔赴马年新春。</t>
  </si>
  <si>
    <t>春节前夕的快乐被东风本田十一代新思域承包！转发解锁你的新春社交神器！#思域#东风本田#新思域怎么开都智能#悦己就要秒无趣</t>
  </si>
  <si>
    <t>马年返乡封神
东风本田十一代新思域
颜值实力双在线</t>
  </si>
  <si>
    <t>本周起，返乡大潮正式拉开帷幕，除夕日渐临近，年轻人返乡选座驾，既要撑得起格调，又要扛得住长途考验，东风本田十一代新思域完美契合所有期待。
高速返乡最怕操控拖沓，它的双动力系统格外给力，1.5T涡轮增压动力随叫随到，高速超车干脆利落，长途开久了也不觉得疲惫，搭配精准转向，哪怕是连续车程也能轻松驾驭。
颜值更是自带高光，TYPE-R同款前脸搭配熏黑尾灯，穿梭在高速服务区或是老家街巷，走到哪里都能赚足目光，比同级别车型更显年轻动感。大厂品质加持，每一处细节都很靠谱，带着家人返乡也格外安心。
马年归乡，开东风本田十一代新思域，载着牵挂与欢喜，既有颜值撑格调，又有实力护平安，顺顺利利回家，热热闹闹过年。</t>
  </si>
  <si>
    <t>本周返乡大潮启幕，年轻人的返乡座驾认准东风本田十一代新思域！#思域#东风本田#新思域怎么开都智能#悦己就要秒无趣</t>
  </si>
  <si>
    <t>村口焦点预定，
东风本田十一代新思域
返乡不丢格调</t>
  </si>
  <si>
    <t>年味渐浓，本周已有不少年轻人踏上返乡之路，对于年轻人来说，开一辆有格调的车回家，既是给自己的肯定，也是走亲访友的底气，东风本田十一代新思域就是这份底气的来源。
老家的乡村小路弯道多、路况杂，它的操控优势直接拉满，悬挂调校适中，过弯平稳不飘，哪怕是不平整的路面，也能过滤大部分颠簸，行驶起来格外顺畅。
颜值更是自带辨识度，18英寸运动轮毂搭配动感车身线条，停在村口瞬间脱颖而出，不比任何车型逊色，年轻人开着走亲访友，每一次出行都有格调。而且安全配置拉满，IIHS最高安全评级加持，返乡路上多一份保障。
马年返乡，让东风本田十一代新思域陪你回家，载着年味与期盼，平安顺遂抵家，解锁返乡满分格调。</t>
  </si>
  <si>
    <t>返乡不想落于人后？东风本田十一代新思域必冲！#思域#东风本田#新思域怎么开都智能#悦己就要秒无趣</t>
  </si>
  <si>
    <t>马年返乡锁死排面 
东风本田十一代新思域 
村口颜值出圈</t>
  </si>
  <si>
    <t>马年春节越来越近，身边不少年轻车友都在敲定自驾回家的座驾，对咱们年轻人来说，返乡开的车，既要好开，更要撑得起场面，东风本田十一代新思域刚好踩中所有需求。
它堪称最像TYPE-R的一代思域，全新设计的前脸搭配熏黑LED尾灯，18英寸运动轮毂一亮相，不管是停在村口还是走在乡道，都能轻松脱颖而出，邻里街坊看了都得夸一句有眼光。更难得的是它的操控特别顺手，DPA-EPS可变齿比转向系统，低速走老家窄巷灵活不卡顿，高速超车时转向沉稳又精准，前后独立悬架还能过滤掉乡道的颠簸。
不用刻意炫耀，一台思域就足以彰显年轻人的审美与底气，马年春节，开着它奔赴家乡，载着欢喜与体面，和家人共赴团圆，每一段归途都满是幸福感。</t>
  </si>
  <si>
    <t>年轻人返乡选座驾不踩坑，东风本田十一代新思域颜值实力双在线，返乡出行更省心～#思域#东风本田#新思域怎么开都智能#悦己就要秒无趣</t>
  </si>
  <si>
    <t>安全底气焊牢 
东风本田十一代新思域 
返乡路全程安心</t>
  </si>
  <si>
    <t>马年春节逐步临近，身边很多朋友都计划自驾回家，长途跑高速、走陌生乡道，安全永远是第一位的，东风本田十一代新思域的大厂品质，给足了返乡路上的安心感。
它不仅拿下了IIHS最高安全评级，车身大面积采用1500MPa热成型钢，就像一层坚实的防护盾，全系标配的10安全气囊，能全方位守护驾乘人员的安全。Honda SENSING安全系统更是长途好帮手，ACC主动巡航能缓解长时间踩油门的疲惫，车道保持和预碰撞警示功能，能时刻警惕突发情况，哪怕是深夜赶路也格外放心。开着它，不管是暴雨天气的高速路段，还是坑洼不平的乡村小路，都能稳稳前行。
马年春节逐步临近，有这样一台安全靠谱的座驾相伴，平平安安到家，和家人吃一顿热乎的年夜饭，就是最踏实、最温暖的年味。</t>
  </si>
  <si>
    <t>长途自驾选对车很关键，东风本田十一代新思域安全配置拉满，护你平安归乡～#思域#东风本田#新思域怎么开都智能#悦己就要秒无趣</t>
  </si>
  <si>
    <t>双动力拉满质感 
东风本田十一代新思域 
返乡省油又畅快</t>
  </si>
  <si>
    <t>马年春节前夕，自驾回家选燃油车还是混动车，其实东风本田十一代新思域的双动力配置，早就解决了这个两难问题，质感直接拉满。
选1.5T燃油版，动力输出特别充沛，高速超车时一脚油门下去，推背感十足，变道流畅不拖沓，哪怕是连续开几百公里，也不会觉得枯燥。要是想省点油钱，e:HEV混动版绝对是首选，WLTC综合油耗低至4.39L/100km，几百公里的返乡路，油费比坐高铁还划算，而且动力输出特别平顺，没有换挡顿挫感，长途驾驶更舒适。
不管是追求畅快驾趣，还是看重经济实用，思域都能完美适配。马年春节临近，开着它回家，不用在动力和省油之间妥协，一路畅行无阻，把省下来的钱给家人买年货，让团圆的年味更足，幸福感也直接翻倍。</t>
  </si>
  <si>
    <t>动力和省油不用二选一，东风本田十一代新思域双动力适配所有返乡需求～#思域#东风本田#新思域怎么开都智能#悦己就要秒无趣</t>
  </si>
  <si>
    <t>智能配置拉满 
东风本田十一代新思域 
返乡路告别繁琐</t>
  </si>
  <si>
    <t>马年春节前夕，现在年轻人自驾回家，不仅要开得舒服，更要活得便捷，东风本田十一代新思域作为最智能化的一代思域，直接把便捷感拉满，彻底告别返乡路上的繁琐。
它全系标配的Honda CONNECT 4.0系统，真的太懂年轻人了，语音控车精准又灵敏，想开空调、切歌曲，不用动手，说一句话就能实现，长途驾驶更省心。新增的无线CarPlay和百度CarLife，手机互联特别便捷，导航、听歌无缝衔接，再也不用费劲连数据线。后排出风口和双TYPE-C接口更是贴心，带着家人返乡，后排的父母孩子能享受到暖意，手机没电也能随时充电，不用慌慌张张找充电宝。
颜值在线又智能便捷，开着它回家，一路轻松自在，马年新春，载着一家人的期待，顺顺利利奔赴团圆，让每一段归途都充满温暖与便捷。</t>
  </si>
  <si>
    <t>年轻人返乡出行要便捷，东风本田十一代新思域智能配置贴心，归途更惬意～#思域#东风本田#新思域怎么开都智能#悦己就要秒无趣</t>
  </si>
  <si>
    <t>颜值气场拉满 
东风本田十一代新思域 
返乡回头率爆棚</t>
  </si>
  <si>
    <t>马年春节越来越近，对年轻人来说，返乡路上的座驾，就是自己的移动名片，东风本田十一代新思域的颜值，直接把气场拉满，回头率一路爆棚。
它传承了TYPE-R的运动基因，全新设计的上格栅和前保，勾勒出凌厉的车身线条，熏黑镜面尾灯点亮后，辨识度直接拉满，哪怕是混在返乡的车流里，也能一眼被认出。18英寸运动轮毂搭配流畅的车身姿态，不管是行驶在高速上，还是穿梭在老家的街巷，都能成为一道亮眼的风景。
走亲访友时，停在亲戚家门口，不用多言语，车的颜值就已经彰显了年轻人的审美与品味，再也不用羡慕别人的座驾。更难得的是它开着也顺手，灵活的操控的让串村走巷更便捷。马年春节临近，开着这台颜值爆表的思域回家，带着一身潮范，奔赴家人的怀抱，团圆的喜悦也来得更热烈。</t>
  </si>
  <si>
    <t>年轻人返乡就要活出潮范，东风本田十一代新思域潮酷吸睛，归途更有面～#思域#东风本田#新思域怎么开都智能#悦己就要秒无趣</t>
  </si>
  <si>
    <t>大厂品质兜底 
东风本田十一代新思域 
返乡靠谱不添乱</t>
  </si>
  <si>
    <t>马年春节前夕，很多朋友自驾返乡最担心的就是车半路掉链子，耽误回家的行程，东风本田十一代新思域的大厂品质，直接兜底所有顾虑，靠谱到不用费心。
作为享誉全球的明星车型，它不仅四次斩获北美年度汽车奖，还入选了美国《Car and Driver》2026年度十大最佳轿车，全球近3000万用户的认可，就是最好的实力证明。它有着严格的质量标准和严苛的测试要求，长途行驶中，不管是高温天气下的发动机表现，还是连续赶路的底盘稳定性，都经得起考验。保值率和可靠性更是行业标杆，开几年也不用担心车况下滑。
开着它返乡，不用时刻担心车况，不用在半路找修理厂，安安心心赶路就好。马年春节逐步临近，有这样一台靠谱的座驾相伴，一路顺顺利利，准时到家和家人吃顿热乎的年夜饭，就是最踏实、最幸福的新年仪式感。</t>
  </si>
  <si>
    <t>长途返乡怕掉链，东风本田十一代新思域大厂品质过硬，归途更安心～#思域#东风本田#新思域怎么开都智能#悦己就要秒无趣</t>
  </si>
  <si>
    <t>操控适配全路况 
东风本田十一代新思域 
返乡路告别疲惫</t>
  </si>
  <si>
    <t>马年春节前夕，返乡路上难免遇到高速拥堵、乡道坑洼的情况，选一台操控能打的车，才能告别长途疲惫，东风本田十一代新思域的操控，完美适配所有返乡路况。
它搭载的DPA-EPS可变齿比转向系统，真的太懂驾驶者了，低速走老家的窄巷和土路时，转向轻盈灵活，一把方向就能顺利掉头，不用反复调整；高速行驶时，转向又变得沉稳，变道超车时车身特别听话，没有丝毫发飘的感觉。前后独立悬架的调校更是一绝，能精准过滤掉乡道的坑洼和减速带的颠簸，哪怕是连续开三四个小时，车内也不会有剧烈晃动，座椅的包裹性也很好，对腰部和腿部的支撑恰到好处，腰也不会酸。
马年春节临近，开着这台操控能打的思域回家，把长途驾驶的疲惫抛在脑后，精神饱满地推开家门，给家人一个元气满满的拥抱。</t>
  </si>
  <si>
    <t>返乡遇到复杂路况不用怕，东风本田十一代新思域操控能打，归途更轻松～#思域#东风本田#新思域怎么开都智能#悦己就要秒无趣</t>
  </si>
  <si>
    <t>口碑实力双优 
东风本田十一代新思域 
返乡体面又好开</t>
  </si>
  <si>
    <t>马年春节前夕，年轻人选返乡座驾，既要撑得起体面，又要开着顺手，东风本田十一代新思域口碑与实力双在线，完美兼顾所有需求。
它不仅四次斩获北美年度汽车奖，还拿下IIHS最高安全评级，入选2026年度十大最佳轿车，这份全球认可的口碑，让开着它回家格外有底气。颜值上，运动潮酷的造型，能轻松撑起年轻人的体面，走亲访友时倍有面；操控上，灵活精准的调校，不管是高速超车还是乡道行驶，都能轻松驾驭，双动力选择还能适配不同需求，燃油版畅快，混动版经济。不用在“有面”和“好开”之间做选择，一台思域就能全部满足。
马年春节临近，开着这台集口碑与实力于一身的思域，带着满满的期待，奔赴家乡的灯火，和家人一起，共度一个体面又温暖的团圆年，不负每一份归乡的期盼。</t>
  </si>
  <si>
    <t>返乡选座驾要体面好开，东风本田十一代新思域实力出圈～#思域#东风本田#新思域怎么开都智能#悦己就要秒无趣</t>
  </si>
  <si>
    <t>十一代思域相伴 
返乡之路皆坦途 
网友直呼：出行体验太舒心</t>
  </si>
  <si>
    <t>春节返乡的路，难免遇上各种复杂路况，而十一代新思域就是能轻松应对一切的靠谱座驾。
它有着经过全新设计的运动外观，前保、格栅的细节调整让运动感更浓，熏黑LED尾灯更是点睛之笔，颜值在线的同时更显品质感，开着它穿梭在不同路况中，颜值依旧能打。双动力系统搭配DPA-EPS可变齿比电动助力转向系统，让驾控体验再升级，低速行驶灵活轻便，高速行驶平稳扎实，转向精准没有虚位，不管是曲折的乡路还是宽阔的高速，都能从容驾驭。
东风本田的大厂品质更是为出行保驾护航，严苛的质量标准保障车辆可靠性，全方位的安全配置化解出行风险，让返乡之路远离烦恼，一路坦途，舒心相伴。</t>
  </si>
  <si>
    <t>返乡怕遇复杂路况？十一代新思域轻松应对！硬核操控安全护航，一路坦途～#思域#东风本田#新思域怎么开都智能#悦己就要秒无趣#春节返乡超车不等待</t>
  </si>
  <si>
    <t>马年驾思域返乡 
解锁出行新体验 
网友直呼：颜值驾趣全拿捏</t>
  </si>
  <si>
    <t>马年新春返乡，年轻人总要来点不一样的出行体验，十一代新思域恰好能满足这份独特的期待。
它的外观设计充满运动活力，TYPE-R同款前脸搭配全新的轮毂样式，潮流的设计让整车的颜值与个性兼具，开着它走在返乡路上，自带年轻气场，尽显马年的朝气与活力。双动力系统带来了丰富的驾趣体验，强劲的动力输出让高速超车变得轻松简单，平顺的行驶质感则让长途驾驶不再疲惫，精准的转向更是让每一次操控都得心应手，驾驶体验畅快淋漓。
大厂的品质保障让这份驾趣多了份安心，全方位的安全配置时刻守护出行，为返乡之路保驾护航，马年驾思域，让返乡的路途既有趣又安心。</t>
  </si>
  <si>
    <t>马年返乡想玩转出行动感？十一代新思域安排上！颜值在线驾趣拉满，出行超欢乐～#思域#东风本田#新思域怎么开都智能#悦己就要秒无趣#马年开思域接年味</t>
  </si>
  <si>
    <t>思域同行归乡路 
新春出行有底气 
网友直呼：这配置太能打了</t>
  </si>
  <si>
    <t>春节归乡，一台配置能打的车，就是出行最足的底气，十一代新思域无疑是其中的佼佼者。
它将运动颜值与实用配置完美融合，TYPE-R同款前脸让运动感扑面而来，熏黑尾灯则让整车更具个性，外观亮眼的同时，内在配置同样硬核，满足年轻人的多元需求。双动力系统搭配专业的底盘调校，带来了超爽的驾控体验，底盘扎实不松散，过弯稳定不侧倾，不管是长途高速的稳定行驶，还是乡村小路的灵活穿梭，都能轻松应对。
更有大厂打造的全方位安全体系，从高强度的车身钢材到多方位的安全气囊，从主动防护系统到行人碰撞防护，每一处细节都为出行安全考虑，开着它归乡，全程都有底气。</t>
  </si>
  <si>
    <t>归乡之路需底气？十一代新思域用配置说话！双动力加全安全，出行超靠谱～#思域#东风本田#新思域怎么开都智能#悦己就要秒无趣#年轻人第一台车</t>
  </si>
  <si>
    <t>新思域护驾返乡 
解锁新春畅行体验 
网友直呼：驾控安全双满分</t>
  </si>
  <si>
    <t>春节返乡的路途，最期待的就是一路畅行，十一代新思域用硬核的产品配置，让这份期待完美成为现实。
它有着极具辨识度的运动外观，全新的格栅和饰条设计，让整车的颜值再上新台阶，熏黑的尾灯设计更添时尚感，开在路上回头率十足，走到哪都是焦点。双动力系统是它的驾控核心，不管是追求强劲动力的1.5T版本，还是兼顾省油与平顺的混动版本，都能带来出色的行驶体验，DPA-EPS可变齿比电动助力转向系统，让转向更精准，低速灵活高速稳定，操控体验拉满。
全方位的安全配置更是畅行的保障，从被动防护到主动安全，从车身钢材到安全气囊，层层守护让返乡之路一路坦途。</t>
  </si>
  <si>
    <t>春节返乡想一路畅行？十一代新思域护驾到底！硬核配置加持，出行无烦恼～#思域#东风本田#新思域怎么开都智能#悦己就要秒无趣#够大才抓马安心选东本</t>
  </si>
  <si>
    <t>思域启行返乡路 
年轻出行超有范 
网友直呼：这才是年轻人的选择</t>
  </si>
  <si>
    <t>年轻从不是一种标签，而是出行的姿态，十一代新思域让年轻人的返乡之路满是运动范儿。
它的外观完成了全新进化，TYPE-R同款前脸设计传承了经典的运动基因，熏黑LED组合尾灯和18英寸运动轮毂，让整车的运动气质展露无遗，细节处的设计更显精致，开着它返乡，尽显年轻的潮流态度。
双动力系统带来的超爽快驾控，让每一次踩油门、转方向都充满乐趣，前麦弗逊后多连杆的独立悬架，让行驶的平顺性和操控性大幅提升，过滤颠簸的同时保持清晰路感。高速、乡路都能轻松驾驭，大厂的安全品质更是为这份运动范儿保驾护航，专业的安全系统时刻守护，让年轻的出行既潇洒又安心。</t>
  </si>
  <si>
    <t>新春返乡想穿出行动感？十一代新思域就是答案！运动颜值硬核操控，出行超有范～#思域#东风本田#新思域怎么开都智能#悦己就要秒无趣#十一代新思域</t>
  </si>
  <si>
    <t>十一代思域登场 
承包返乡所有安心 
网友直呼：大厂品质超靠谱</t>
  </si>
  <si>
    <t>对于春节返乡的年轻人来说，出行的安心远比一切都重要，十一代新思域恰好能给足这份满满的安心。
它不仅有极具运动感的外观设计，TYPE-R同款前脸搭配熏黑尾灯，颜值与个性兼具，开在路上回头率超高，更有东风本田的大厂品质加持，从严苛的供应商筛选到高标准的测试要求，从零部件生产到整车组装，每一处都彰显着可靠品质。
全系标配的10安全气囊、ACE承载式车身构造，再加上丰富的主动安全系统，构建起全方位的安全防护网，为驾乘人员带来全维度保护。双动力的硬核操控则让返乡之路更顺畅，不管是复杂路况还是长途驾驶，都能轻松应对，安心与驾趣二者兼得。</t>
  </si>
  <si>
    <t>返乡路上求安心？十一代新思域用大厂品质说话！安全配置拉满，驾控体验超赞～#思域#东风本田#新思域怎么开都智能#悦己就要秒无趣#十万级家轿首选</t>
  </si>
  <si>
    <t>驾思域归故里 
新春出行超省心 
网友直呼：出行体验直接拉满</t>
  </si>
  <si>
    <t>春节归乡的路途，藏着无数人的期待，而一台靠谱的座驾，能让这份期待变得更加圆满。十一代新思域凭借硬核的产品力，成为众多年轻人返乡的优选座驾。
运动化的外观设计，让整车充满年轻活力，流畅的车身线条搭配个性的前脸造型，开在路上尽显青春风采，轻松成为返乡路上的一道靓丽风景。双动力系统带来多样化的驾控选择，充沛的动力输出让高速行驶更有底气，平顺的混动体验则让长途驾驶更轻松，搭配精准的转向系统，各种路况都能轻松驾驭。
东风本田严苛的品控和全方位的安全配置，从源头保障车辆品质，为返乡之路保驾护航，让归乡的每一步都踏实又舒心。</t>
  </si>
  <si>
    <t>归乡之路盼舒心？十一代新思域全方位适配返乡需求！操控安全双在线，一路畅行无压力～#思域#东风本田#新思域怎么开都智能#悦己就要秒无趣#新思域秒掉无趣</t>
  </si>
  <si>
    <t>新思域出征返乡 
拿捏新春出行仪式感 
网友直呼：年轻人的本命车</t>
  </si>
  <si>
    <t>年轻人的春节返乡，也讲究出行的仪式感，十一代新思域就是这份仪式感的绝佳载体。
它有着最像TYPE-R的运动外观，前保、格栅的全新设计让运动感拉满，熏黑尾灯更是让整车的个性氛围拉满，开着它返乡，一路都是返乡路上亮眼的存在。双动力系统带来的超爽驾趣，让返乡的路途不再枯燥乏味，精准的转向和扎实的底盘调校，让每一次操控都得心应手，转向没有虚位，路感反馈清晰。
不管是长途高速的平稳行驶还是曲折乡路的灵活穿梭，都能从容应对。大厂打造的品质与安全配置，更是让这份仪式感多了份安心，新春返乡，开新思域就是独一份的年轻格调。</t>
  </si>
  <si>
    <t>返乡的仪式感怎能少了好车？十一代新思域颜值实力双在线，出行超有格调～#思域#东风本田#新思域怎么开都智能#悦己就要秒无趣#年轻人的第一台本命座驾</t>
  </si>
  <si>
    <t>思域伴行返乡路 
解锁新春舒心出行 
网友直呼：这驾控太香了</t>
  </si>
  <si>
    <t>春节返乡的路，最怕遇上车驾控不佳、安全没保障的问题，十一代新思域恰好精准解决了这些出行烦恼。
它的外观设计承袭了本田经典的运动基因，全新的前脸造型搭配个性运动轮毂，颜值在线的同时更显年轻态度，开回村里尽显年轻人的审美品味。双动力的硬核配置让驾控体验再升级，不管是1.5T涡轮增压发动机的充沛动力，还是混动系统的平顺高效，都能完美适配返乡的各种路况，高速超车利落干脆，乡间小路行驶平稳不颠簸。
更有全方位的安全配置加持，从坚固的ACE承载式车身构造到丰富的主动安全系统，层层防护让全家出行更安心，思域伴行的返乡路，全程舒心又顺畅。</t>
  </si>
  <si>
    <t>春节返乡还在纠结座驾？十一代新思域用实力说话！硬核配置适配各种路况，出行超省心～#思域#东风本田#新思域怎么开都智能#悦己就要秒无趣#春节返乡超车不等待</t>
  </si>
  <si>
    <t>马年返乡选思域 
年轻人的出行底气 
网友直呼：颜值实力全在线</t>
  </si>
  <si>
    <t>年轻人春节返乡，选对一台车就是出行的底气所在。
十一代新思域带着TYPE-R同款前脸的运动气场而来，熏黑LED尾灯搭配18英寸运动轮毂，潮流设计让车辆开在路上自带吸睛气场，返乡的氛围感直接拉满。双动力系统搭配专业底盘和可变齿比转向，不管是高速上的顺畅超车，还是乡村复杂路况的灵活行驶，都能轻松驾驭，长途驾驶也能保持轻快的操控体验，不会有丝毫笨重感。
东风本田的大厂品质更是出行的安心保障，全系标配的安全气囊搭配全方位的主动被动安全配置，从驾乘人员防护到行人防护都考虑周全，为返乡之路筑牢安全防线，让每一段行程都安心又顺畅，开着它返乡，年轻的活力与出行的安心全都拥有。</t>
  </si>
  <si>
    <t>返乡路上怕掉链子还没气场？十一代新思域直接拿捏出行需求！颜值够飒操控够稳，大厂安全护航超靠谱～#思域#东风本田#新思域怎么开都智能#悦己就要秒无趣#马年开思域接年味</t>
  </si>
  <si>
    <t>思域解锁新春社交新玩法 
年轻人的年味搭子实锤 
网友直呼：选它准没错</t>
  </si>
  <si>
    <t>对于年轻人来说，新春的美好，藏在和朋友的每一次趣味出行里，而十一代新思域，就是那个最靠谱的年味搭子。
不管是结伴备年货，把后备箱塞得满满当当，还是一起去打卡城市里的各种年味地标，这台车都能完美适配。它的后备箱空间足够实用，能装下所有的新年好物和打卡道具，运动驾控则让出行充满乐趣，前麦弗逊后多连杆的独立悬架，让行驶更平顺，DPA-EPS可变齿比电动助力转向系统让转向更精准，各种路况都能轻松应对。全系标配的Honda CONNECT 4.0智能系统，更是为出行保驾护航，语音操控、精准导航、丰富娱乐一应俱全，后排出风口和双TYPE-C接口，让同行的朋友一路舒适随行。
十一代新思域用实力诠释，什么是年轻人的新春社交完美搭子，选它准没错。</t>
  </si>
  <si>
    <t>新春年味搭子选什么？十一代新思域实锤了！智能舒适驾趣全有，出行超省心～#思域#东风本田#新思域怎么开都智能#悦己就要秒无趣#新思域秒掉无趣</t>
  </si>
  <si>
    <t>新春开思域 
玩转沉浸式年味社交 
网友直呼：快乐根本停不下来</t>
  </si>
  <si>
    <t>马年新春的脚步临近，年轻人开始用沉浸式的方式感受年味，而十一代新思域，成为了沉浸式年味社交的最佳出行搭档。约上朋友开启一场年味打卡之旅，从老字号的年货铺子到网红的年味地标，开着思域一路畅行，运动颜值让每一次打卡都更有氛围感，随手一拍都是新年氛围感大片。
这台车的智能配置让打卡之旅更顺畅，Honda CONNECT 4.0的精准导航能避开新春的出行拥堵，行程分享功能让朋友之间不用反复确认位置，车载K歌、爱趣听等娱乐APP，还能让路上的时光充满欢乐，变成移动的新春派对。
同时，灵活的驾控让穿梭在城市街巷格外轻松，后排出风口和双TYPE-C接口兼顾了舒适与实用，让每一次沉浸式年味社交，都充满快乐与惬意。</t>
  </si>
  <si>
    <t>想沉浸式感受新春年味？十一代新思域带你玩个够！智能驾趣全在线，快乐翻倍～#思域#东风本田#新思域怎么开都智能#悦己就要秒无趣#马年开思域接年味</t>
  </si>
  <si>
    <t>思域驾趣迎新春 
年轻人的社交新潮流 
网友直呼：开它出门超有范</t>
  </si>
  <si>
    <t>当下年轻人的新春社交，早已把“开着好车打卡玩趣”当成新潮流，十一代新思域凭借硬核的产品力，成为了这场潮流中的热门之选。
这台车承袭了本田的运动基因，TYPE-R同款前脸让运动感扑面而来，熏黑LED尾灯的设计更添时尚感，开着它出门，自带年轻潮流的气场，完美契合年轻人的审美。同时，Honda CONNECT 4.0的智能配置让出行更便捷，手机互联、语音操控一应俱全，后排出风口的配置让舒适感拉满。
它的驾控体验同样出色，双动力系统带来多样化的选择，不管是追求强劲动力的1.5T版本，还是兼顾平顺与省油的混动版本，都能带来畅快的驾驶感受，灵活的操控让穿梭城市道路成为一种乐趣。开着十一代新思域参与新春社交，妥妥的有范又有料。</t>
  </si>
  <si>
    <t>新春社交想跟上潮流？十一代新思域就是新标杆！驾趣智能双在线，出门超有范～#思域#东风本田#新思域怎么开都智能#悦己就要秒无趣#年轻人第一台车</t>
  </si>
  <si>
    <t xml:space="preserve">年前聚会合照C位怎么抢？
你的车先得够帅！
思域车主偷偷赢了 </t>
  </si>
  <si>
    <t>年前组局，你以为拼的是穿搭？格局打开点，真正的社交“核武器”是送你到场的那台座驾。
当你的思域缓缓停下，TYPE-R同款前脸和熏黑尾灯自带气场，还没下车就已经成为朋友圈合影的背景板焦点。朋友绕着车转：“这代思域可以啊，有点小帅！” 这一刻，车不只是交通工具，更是你审美和趣味的延伸，是打开话题、吸引同好的社交名片。开它去网红地标打卡，连风景都好像更衬你了。
这种由颜值带来的自信和满足感，就是“悦己”的第一步。现在入手这台“颜值社交神器”，还有新春购车权益，让你过年聚会更有面儿。</t>
  </si>
  <si>
    <t>别人拼衣品，我们拼车颜！开思域去年前打卡，朋友追着问这是啥车，回头率直接拉满。#年轻人的第一台本命座驾#思域 #东风本田 #新思域怎么开都智能 #悦己就要秒无趣</t>
  </si>
  <si>
    <t xml:space="preserve">结伴备年货路上能有多嗨？
全靠车机接得住梗！
思域智能座舱实测 </t>
  </si>
  <si>
    <t>拉上哥们姐妹去置办年货，最怕路上气氛冷场？别慌，唤醒思域的Honda CONNECT 4.0，你就有了个全能“气氛组”。
一句“我冷了”，后排出风口暖风立刻安排；导航时直接说“找个人少的超市”，它就能智能规划；甚至无聊了让它讲个笑话，反应快得不像机器。双TYPE-C接口让全车人的手机都电量满满，一路拍Vlog也不怕。它让原本枯燥的采购路程，变成了一个移动的趣味社交空间。车不再是冰冷的铁壳，而是一个懂得响应、能创造欢乐的伙伴。
这种被科技贴心照顾、同时乐趣不断的体验，才是年轻人想要的智能。想给年前聚会加点智能乐趣？看看思域的新春优惠吧。</t>
  </si>
  <si>
    <t>拯救无聊采购路！一车人的笑点都被思域的车机承包了，这智能互动有点东西。#春节返乡超车不等待#思域 #东风本田 #新思域怎么开都智能 #悦己就要秒无趣 #十一代新思域</t>
  </si>
  <si>
    <t xml:space="preserve">寻找城市年味要靠“钻”？
这车的灵活身法绝了！
思域车主街头穿梭实录 </t>
  </si>
  <si>
    <t>真正的年味，往往藏在那些导航都迟疑的老街小巷里。开辆笨重的车，只能望“位”兴叹。但思域的车主，早就凭借灵巧的身手和精准的转向，在城市里开启“探索模式”了。
DPA-EPS可变齿比转向系统，让拐弯抹角变得异常轻松；扎实的底盘在颠簸的石板路上也能保持稳健从容。载着好友，一路聊着一路发现隐藏的春联摊位、传统糕饼铺，这种自由探索、随时发现的乐趣，是任何直达目的地的行程都无法比拟的。
思域带来的，不只是从A到B的移动，更是一种主动探索生活趣味的可能性和底气。约上朋友，开上思域，去解锁你们城市的专属年味地图吧，现在购车正当时。</t>
  </si>
  <si>
    <t>谁说找年味只能人挤人？看思域怎么用灵活操控，带你钻进最有烟火气的小街小巷。#思域 #东风本田 #新思域怎么开都智能 #悦己就要秒无趣 #够大才抓马安心选东本#马年开思域接年味</t>
  </si>
  <si>
    <t xml:space="preserve">朋友年货采购赛惨败？
输在了没选对“后勤车”！
思域空间隐藏用法 </t>
  </si>
  <si>
    <t>年前和朋友组团扫货，战利品堆满他车的后座，连副驾都沦陷了。再看你的思域，后备箱规整，年货礼盒井井有条，后排座椅还能灵活放倒，塞下那盆他心心念念的金桔树也绰绰有余。
朋友惊呼：“你这车看着不大，肚子怎么这么能装？” 这就是思域的巧思——把空间用在刀刃上。不仅装得多，更要装得整整齐齐，保持车厢里的清爽好心情。送朋友回家的路上，后排出风口让坐在后面的他暖乎乎的，TYPE-C接口还能给手机充电。
一趟采购下来，你收获了满载的年货，更收获了“靠谱”的赞叹。思域，就是那个让你在年前社交中，轻松胜任各种角色的全能伙伴。想成为靠谱的“车友”？它的购车权益了解一下。</t>
  </si>
  <si>
    <t>年前采购战斗力大揭秘！为什么思域车主总能优雅地搬空半个市场？空间设计藏玄机。#思域 #东风本田 #新思域怎么开都智能 #悦己就要秒无趣#十万级家轿首选</t>
  </si>
  <si>
    <t>思域车主夜聊时刻 
这台车的私密空间给足了！
网友：比咖啡馆舒服</t>
  </si>
  <si>
    <t>年前想和挚友聊点贴心话，咖啡馆太吵，家里又怕打扰。于是，你们不约而同地选择了思域。
停在一个安静的街角，关上车门，世界瞬间安静下来。车内的静谧性出乎意料，Honda CONNECT 4.0播放着舒缓的背景歌单，柔和的氛围灯点亮一方温馨的小天地。后排出风口让温度宜人，你们捧着奶茶，从年终奖聊到新年计划，笑声在私密的空间里格外放松。
这一刻，车不再是交通工具，而是一个专属的、移动的“心灵庇护所”。它提供了恰到好处的距离感和安全感，让社交变得更纯粹、更走心。这份由座驾营造的独特社交氛围，正是思域“秒无趣”的高阶玩法。打造你的专属社交空间，不妨从拥有一台思域开始，现在入手有惊喜。</t>
  </si>
  <si>
    <t>找不到安静的聚会地？思域车主已经把车变成了年前最火的“移动会客厅”，氛围感绝了。#思域 #东风本田 #新思域怎么开都智能 #悦己就要秒无趣#新思域秒掉无趣</t>
  </si>
  <si>
    <t xml:space="preserve">年轻人过年不爱走亲戚？
可能是缺台懂你的车！
思域圈层的共同语言 </t>
  </si>
  <si>
    <t>觉得过年社交有点乏味，和长辈亲戚聊不到一块？也许你缺的不是话题，而是一个能帮你找到“自己人”的社交媒介。
比如，开上一台思域。停在商场地库，可能就有同款车主对你点头致意；在改装店或车友聚会上，从TYPE-R的传奇聊到各自的改装想法，瞬间就能熟络起来。它背后深厚的玩车文化和全球明星车型的历史，赋予了它超越工具属性的文化标签。
选择思域，就像选择了一个充满活力的圈层和一套共同的价值观——追求驾驶乐趣、欣赏运动美学、乐于探索生活。它让你在春节的各种社交场合中，更容易找到气味相投的伙伴，让社交回归有趣的本真。这个春节，让思域带你进入更对味的社交圈，购车权益已备好，就等你启动了。</t>
  </si>
  <si>
    <t>过年社交尴尬？当你开上思域，你会发现同龄人的接头暗号，瞬间打开话匣子。#思域 #东风本田 #新思域怎么开都智能 #悦己就要秒无趣 #十一代新思域#年轻人第一台车</t>
  </si>
  <si>
    <t>开思域玩新春 
解锁年味社交新姿势 
网友直呼：这波玩得太新潮</t>
  </si>
  <si>
    <t>年味渐浓，年轻人的节前社交早就跳出了传统模式，十一代新思域成了解锁新春趣味社交的绝佳伙伴。
约上三五好友打卡城市年味地标，或是结伴逛市集备年货，这台车的颜值走到哪都亮眼，TYPE-R同款前脸搭配熏黑LED尾灯，运动个性的设计让整车自带焦点，随手拍都是氛围感大片。全系标配的Honda CONNECT 4.0让出行更省心，语音就能操控导航和娱乐，精准的实时导航能轻松找到小众年味打卡点，车载K歌、在线音乐还能让路上的时光充满欢乐。
后排出风口和双TYPE-C接口的配置，更是把舒适拉满，同行的朋友再也不用忍受旅途闷热和电量焦虑，不管是短途打卡还是近郊出行，十一代新思域都能让新春社交的每一刻都充满乐趣。</t>
  </si>
  <si>
    <t>新春社交还在老一套？十一代新思域带你玩出年味新花样！智能驾趣全在线，打卡聚会超尽兴～#思域#东风本田#新思域怎么开都智能#悦己就要秒无趣#马年开思域接年味</t>
  </si>
  <si>
    <t>节前小聚兜风
东风本田十一代新思域 
驾趣拉满超嗨</t>
  </si>
  <si>
    <t>离马年春节就剩几天，年轻人的节前小聚早就跳出了餐桌，约着好友开着车满城兜风，才是当下最火的打开方式。
东风本田十一代新思域简直是兜风社交的神器，把驾控乐趣和好友陪伴完美结合。它的操控感真的绝了，DPA-EPS可变齿比转向轻盈又精准，穿梭在城市老街、江边小路时，变道、掉头丝滑到不用多打方向，满载好友也能灵活走位。搭配智能语音控车，喊一声就能切换新年歌单，不用低头操作，全程和朋友吐槽近况、畅想新年，氛围感直接拉满。
晚风拂过，车窗外是渐浓的年味，车内是好友的欢声笑语。马年新春，开着思域和老友兜风，把一年的疲惫都吹散，让青春的欢喜和新年的期待，都藏在这一路的惬意时光里。</t>
  </si>
  <si>
    <t>东风本田十一代新思域兜风耍帅超合拍，解锁年味新玩法～#思域#东风本田#新思域怎么开都智能#悦己就要秒无趣</t>
  </si>
  <si>
    <t>春节合拍出片王 
东风本田十一代新思域 
随手一拍都是大片</t>
  </si>
  <si>
    <t>马年春节，和许久未见的好友相聚，合拍打卡肯定少不了，而一台颜值在线的座驾，就是最佳拍照背景，东风本田十一代新思域，堪称春节合拍出片王，随手一拍都是氛围感大片。
它的颜值自带镜头感，凌厉的车身线条、熏黑的镜面尾灯、运动感十足的前脸，不管是侧身合拍、车头同框，还是坐在车内取景，都能轻松拿捏氛围感，不用刻意找角度，不用后期过度修图，发朋友圈分分钟点赞破百。好友同行时，它不仅是拍照背景，更是贴心座驾，车内空间宽敞，四个人坐进去也不拥挤，路上可以一边赶路一边拍短视频，记录好友相聚的欢乐时光。
开着它穿梭在老家的街头巷尾，不管是网红打卡点，还是充满烟火气的老街，思域都能和场景完美融合，拍出来的照片既有潮范又有年味。马年新春，和好友一起，以思域为背景，定格团圆时光，留住好友相聚的欢喜，让春节的美好，永远被铭记。</t>
  </si>
  <si>
    <t>春节和好友合拍，座驾就是最佳背景，东风本田十一代新思域潮酷吸睛，出片率拉满～#思域#东风本田#新思域怎么开都智能#悦己就要秒无趣</t>
  </si>
  <si>
    <t>结伴备年货神器 
东风本田十一代新思域 
能装又好开</t>
  </si>
  <si>
    <t>马年春节前夕，最有仪式感的事莫过于和闺蜜、兄弟组队备年货，从零食铺到生鲜市场，再到家居店，一趟趟采购下来，座驾的实用性直接决定社交体验。
东风本田十一代新思域堪称备年货社交神器，完美兼顾装载力和驾控便捷性。它的后备箱空间远超预期，坚果礼盒、酒水饮料、新年糕点，甚至给家里老人买的大件保暖衣，通通能塞下，不用来回折返跑。在年货市集的狭窄通道里，它的车身灵活度更是加分，转向精准不拖沓，哪怕是市集里的拐角，一把方向就能顺利通过，省去了停车挪车的麻烦。
采购间隙和好友在车里歇脚，后排出风口送来暖意，边喝奶茶边盘点年货，满车都是新年的幸福感。马年新春，开着思域备年货，载着满满的物资和好友的陪伴，把年味和欢喜一起带回家。</t>
  </si>
  <si>
    <t>节前备年货组队才热闹，东风本田十一代新思域灵活能装，采购之旅超省心～#思域#东风本田#新思域怎么开都智能#悦己就要秒无趣</t>
  </si>
  <si>
    <t>邻里寒暄有排面 
东风本田十一代新思域 
村口焦点非它莫属</t>
  </si>
  <si>
    <t>马年春节回到老家，邻里间的寒暄问候、驻足闲谈，从来都离不开“座驾”这个话题，东风本田十一代新思域，凭颜值+大厂品质，让你在邻里社交中轻松出圈，倍有面子。
老家的村口、小区的路边，从来都是“隐形的社交场”，思域的运动颜值一亮相就自带焦点，TYPE-R同款前脸搭配18英寸运动轮毂，哪怕混在一众车辆里也能一眼被认出。更硬核的是它的大厂品质，四次斩获北美年度汽车奖、IIHS最高安全评级，车身大面积采用1500MPa热成型钢，邻里问起时，随口一提这些荣誉，都得夸一句有眼光。
它操控灵活，开着在村里穿梭不拖沓，不管是给邻居送年货，还是一起去赶集，都格外方便，颜值与实力双在线。马年新春，有思域相伴，邻里寒暄有底气，相处更融洽，这才是老家春节该有的烟火气。</t>
  </si>
  <si>
    <t>春节返乡遇邻里，座驾藏着品味，东风本田十一代新思域颜值能打，寒暄更有面～#思域#东风本田#新思域怎么开都智能#悦己就要秒无趣</t>
  </si>
  <si>
    <t>村口社交赢好感 
东风本田十一代新思域 
实力颜值双出圈</t>
  </si>
  <si>
    <t>马年春节回到老家，村口就是最热闹的社交场，邻里乡亲聚在一起闲谈，座驾往往是大家热议的话题，东风本田十一代新思域，凭颜值+安全实力，轻松赢得邻里好感。
它的颜值自带优势，运动潮酷的造型打破传统轿车的沉闷，TYPE-R同款前脸凌厉有气场，熏黑尾灯点亮后格外亮眼，停在村口不用多言语就自带焦点。更难得的是它的安全实力经得起推敲，拿下IIHS最高安全评级，全系标配10安全气囊，搭配Honda SENSING智能安全系统，不管是低速穿梭还是高速行驶，都能全方位保驾护航。它操控灵活，开着在村口穿梭不拖沓，给乡亲们送点年货、捎带一程都格外方便，既能彰显品味，又能收获好感。
马年新春，开着东风本田十一代新思域，在村口的社交场中从容自在，收获邻里的夸赞，感受老家的烟火气，让春节的团圆更有温度、更有底气。</t>
  </si>
  <si>
    <t>春节返乡村口相聚，座驾藏着实力，东风本田十一代新思域实力颜值双在线，相聚更有面～#思域#东风本田#新思域怎么开都智能#悦己就要秒无趣</t>
  </si>
  <si>
    <t>新春 vlog 神搭档 
东风本田十一代新思域 
智能拉满超好拍</t>
  </si>
  <si>
    <t>马年春节前夕，不少年轻人都在拍 “我的春节前奏” vlog，想要完整记录节前的热闹与欢喜，东风本田十一代新思域靠满配智能和稳健驾控，成了 vlog 拍摄的最佳搭档。
全系标配的 Honda CONNECT 4.0 系统精准契合拍摄需求，双手持相机捕捉画面时，语音就能调整空调、打开车窗、切换音量，全程不用动手操作，完全不打断录制节奏。无线 CarPlay 能无缝衔接手机，不仅拍摄间隙可直接在中控屏播放背景音乐，还能同步拍摄素材，省去后期整理的麻烦。搭配前后独立悬架的稳健底盘，即便行驶在颠簸的老街，车身也能保持平稳，好友在后排手持相机跟拍，画面丝滑不抖动。
后备箱空间规整又能装，补光灯、三脚架、拍摄道具甚至换洗衣物都能轻松放下，一站式搞定拍摄装备，随心边开边拍记录新春美好瞬间。</t>
  </si>
  <si>
    <t>节前拍新春 vlog，座驾自带 buff，东风本田十一代新思域智能便捷，成片率超高～# 思域 #东风本田# 新思域怎么开都智能 #悦己就要秒无趣</t>
  </si>
  <si>
    <t>节前短途自驾去 
东风本田十一代新思域 
驾趣十足超爽</t>
  </si>
  <si>
    <t>马年春节前夕，避开春运高峰，和好友来一场周边短途自驾，去郊外温泉小镇、山间祈福寺，在松弛感中迎接新年，成了年轻人的新选择，东风本田十一代新思域的双动力配置和硬核操控，让这场自驾之旅既驾趣十足又惬意满分。
它提供 1.5T 燃油版与 e:HEV 强电智混版双重选择，走蜿蜒盘山公路时，1.5T 版动力充沛，最大功率 134kW，搭配 DPA-EPS 可变齿比转向系统，转向沉稳不发飘，过弯道时车身姿态稳健，即便满载好友也能精准驾驭，每一次过弯都充满驾驶乐趣。选 e:HEV 混动版则更显平顺，驱动电机输出丝滑，车厢静谧性拉满，WLTC 综合油耗低至 4.39L/100km，长途行驶也不用心疼油费。
Honda CONNECT 4.0 系统能精准避堵规划路线，前后独立悬架高效过滤路面颠簸，座椅的包裹性与支撑性也恰到好处，一路畅行欣赏山间新春景色，松弛感直接拉满。</t>
  </si>
  <si>
    <t>节前和好友短途自驾，解锁松弛感，东风本田十一代新思域驾趣满满，旅途超欢乐～# 思域 #东风本田# 新思域怎么开都智能 #悦己就要秒无趣
正文</t>
  </si>
  <si>
    <t>拜年串门不费劲 
东风本田十一代新思域 
灵活便捷更省心</t>
  </si>
  <si>
    <t>马年春节，拜年串门是必不可少的环节，一天跑好几家亲戚，穿梭在老家的街巷里，选一台灵活好开的座驾，能省不少麻烦，东风本田十一代新思域，完美适配拜年串门的所有需求。
老家的街巷大多狭窄，有的甚至只能容一台车通行，思域的车身灵活，转向轻盈精准，DPA-EPS可变齿比转向系统，不管是窄巷会车，还是拐角掉头，都能轻松应对，不用反复调整方向，也不用担心刮擦。它的颜值也很加分，拜年时停在亲戚家门口，既不张扬又有质感，长辈们看了喜欢，同辈们也觉得有眼光。载上拜年的礼品也很方便，后备箱空间够用，随手就能把礼品拿下来，不用费劲搬运。
马年新春，开着东风本田十一代新思域拜年串门，灵活便捷不费劲，带着满满的心意，走遍每一户亲戚家，把新年的祝福送到身边，让团圆的暖意，传遍大街小巷。</t>
  </si>
  <si>
    <t>春节拜年串门派上用场，灵活便捷才省心，东风本田十一代新思域灵活好开，拜年更顺畅～#思域#东风本田#新思域怎么开都智能#悦己就要秒无趣</t>
  </si>
  <si>
    <t>返乡接亲有排面 
东风本田十一代新思域 
潮酷贴心更有面</t>
  </si>
  <si>
    <t>马年春节返乡，不少年轻人会帮忙家里接亲送亲，一台颜值与实用性兼具的座驾，既能撑场面，又能显贴心，东风本田十一代新思域凭颜值+舒适配置，完美适配返乡接亲场景。
它的潮酷颜值自带仪式感，TYPE-R同款前脸搭配熏黑LED尾灯，车身线条凌厉流畅，不管是作为接亲随行车辆，还是单独接亲，停在新娘家门口都格外吸睛，拍照出片又有面，长辈夸稳重，年轻人赞有品味。车内空间宽敞舒适，接送亲友、伴娘伴郎也不拥挤，除入门版外全系标配的后排出风口和双TYPE-C接口，能让同行的人倍感贴心，冬日里暖意十足，手机也能随时充电。
操控平稳顺滑，乡村小路、国道穿梭都稳稳当当，DPA-EPS可变齿比转向让掉头、会车更灵活，接亲路上不慌不忙，把心意和祝福稳稳送到，马年新春，开着思域接亲，让每一段接亲路程都充满仪式感与欢喜。</t>
  </si>
  <si>
    <t>马年返乡接亲选座驾，颜值贴心双在线，东风本田十一代新思域潮酷吸睛，接亲更有仪式感～#思域#东风本田#新思域怎么开都智能#悦己就要秒无趣</t>
  </si>
  <si>
    <t>近郊祈福赴美好 
东风本田十一代新思域 
驾趣满满迎新春</t>
  </si>
  <si>
    <t>马年春节，不少家庭会约上亲友一起去近郊祈福，祈求新年平安顺遂，一场轻松惬意的祈福之旅，离不开一台靠谱的座驾，东风本田十一代新思域凭双动力+操控优势，陪伴全家赴福前行。
它提供1.5T燃油版和e:HEV混动版双选择，近郊山路行驶时，1.5T燃油版动力充沛，超车变道干脆利落，搭配DPA-EPS可变齿比转向系统，转向沉稳不发飘，过弯道车身姿态稳健，满载亲友也能轻松驾驭。e:HEV混动版更显平顺静谧，动力输出丝滑，WLTC综合油耗低至4.39L/100km，往返路程更省油，车厢内静谧性极佳，能安心聆听亲友闲谈。
车内空间宽敞，祈福带、供品等物品能轻松容纳，后排出风口让同行亲友倍感舒适，颜值与实力双在线，马年新春，开着思域赴近郊祈福，载着美好期许与亲友陪伴，在驾趣中迎接新年的平安与顺遂。</t>
  </si>
  <si>
    <t>马年新春近郊祈福，座驾选对更尽兴，东风本田十一代新思域驾趣十足，赴福更顺畅～#思域#东风本田#新思域怎么开都智能#悦己就要秒无趣</t>
  </si>
  <si>
    <t>荣放的价值体验
现在本田HR-V也能触及
放以前都不敢想</t>
  </si>
  <si>
    <t>在合资 SUV 圈，丰田荣放妥妥的标杆选手，均衡又靠谱，选车时大家总爱拿它当参照。而现在，东风本田 HR-V 也强势入局，靠着不一样的打法，硬是在相近话题里站稳了脚跟，主打一个越级参考荣放。
荣放两驱豪华版指导价17.98万，胜在全面均衡。 HR-V 劲悦版12.59 万，价差拉得很开，但实力一点不缩水。HR-V继承CR-V同款三大件的同时，还给了VGR 可变转向比和陡坡缓降，咱仔细想想荣放有没有~这些都是能提升日常使用体验的细节。
HR-V在车身结构用料上也有些不同考量，发动机护板是铝合金的，比很多车型的塑料护板防高温、抗磕碰，副车架也用了铝合金，轻量又好开，这些都是高价位车型才常见的配置，但HR-V十万级就能享到。
从结果看，HR-V用更入门的定位和价格，确实在多个维度构建了与市场标杆车型对话的资本。这或许意味着，十万级SUV的价值标准，正在被重新定义。</t>
  </si>
  <si>
    <t>当HR-V开始和荣放在一起讨论，市场的价值坐标系就变了#HRV#东风本田#CRV亲兄弟HRV上新#RAV4#好车不贵经济实惠</t>
  </si>
  <si>
    <t>十万级SUV能达到荣放的标准？
HR-V的1.5T和MM理念
真的夯爆啦！</t>
  </si>
  <si>
    <t>以前总觉得十万出头的SUV就是代步工具，直到本田HR-V出来啪啪打脸——这车居然能和丰田荣放肩并肩？咱客观唠唠：荣放空间大是公认的，后排坐仨大高个儿腿都能伸开，全家出游妥妥的舒适担当。但HR-V更像个空间魔术师，后座一放倒直接变纯平大床，露营装备/宠物笼子随便塞；座椅还能向上翻折，周末拉个盆栽自行车都不带喘气的！
动力更是暗藏惊喜。荣放2.0L自吸稳如老司机，171马力日常够用还省心。可HR-V硬是塞进1.5T涡轮增压，182马力红绿灯起步嗖地冲出去，高速超车脚底带风。关键这俩都用CVT变速箱，平顺得跟德芙巧克力似的，但HR-V加速那股子窜劲儿，年轻人开起来嘴角根本压不住！
说白了，荣放像家里客厅——宽敞大气招待客人有面儿；HR-V像变形背包——小身材爆改出百变空间。现在HR-V现时售价10.99万起，以前这价连紧凑SUV门槛都摸不着，如今本田直接掀桌：十万级给越级体验！只能感叹：车圈内卷，最终赢家是咱老百姓！</t>
  </si>
  <si>
    <t>十万出头买SUV能比肩荣放？本田HR-V用1.5T动力+魔术空间教你做人！#HRV#东风本田#HRV向上为更大的世界#CRV亲兄弟HRV上新#荣放</t>
  </si>
  <si>
    <t>预算十万想拥有荣放级体验
东风本田HR-V给出越级答案</t>
  </si>
  <si>
    <t>最近身边不少朋友在纠结SUV，预算十万出头，既想要空间实用，又希望开起来稳健可靠。有限的预算，硬上丰田荣放，最低配也得15万以上，压力不小。其实，不妨把目光转向东风本田HR-V——这款被称作“小CR-V”的车型，现在起售价才10.99万，顶配不到13万，用更亲民的预算，就能拥有接近标杆的体验。
单看尺寸，荣放确实更大一圈，视觉上更显气派，这也是它的优势所在。但坐进车内你会发现，HR-V 的实际乘坐空间一点不逊色于荣放，两者差距并不大。尤其是后排，HR-V 的腿部空间足够宽敞，纯平地台设计也很贴心，中间坐人不会觉得别扭；更让人惊喜的是，它的后排座椅完全放平后，实测空间和荣放不相上下，偶尔要装露营装备、过年成箱的年货，这个 “隐藏技能” 特别实用，完全能满足家用需求。
说到开起来的感受，HR-V给我的印象很深。它搭载1.5T发动机，动力响应轻快，市区里穿梭、环路上超车都很有底气。更重要的是，它的底盘调校很扎实，过弯或经过颠簸路面时，车身姿态稳，传递出一种紧凑而安心的感觉。这种稳定可靠的驾驶质感，以往常常是更高级别车型才有的体验。
出乎意外，作为一台十万级的 SUV，HR-V 居然能给到和荣放不相上下的价值体验，没有多余的噱头，实打实彰显出本田的满满诚意。</t>
  </si>
  <si>
    <t>原来和荣放相提并论的不止CR-V。#HRV#东风本田#HRV向上为更大的世界#CRV亲兄弟HRV上新#荣放</t>
  </si>
  <si>
    <t>买车选鸡头还是凤尾？
当HR-V顶配的价值与荣放同台
精明人都在看TA！</t>
  </si>
  <si>
    <t>选车时，你是否也曾陷入“品牌”与“配置”的两难？如今，你或许有了新选择——用紧凑型SUV的预算，却能触及一台动力充沛、设计巧思满满的本田HR-V。
动力上，HR-V搭载1.5T涡轮增压发动机，最大功率134kW，扭矩达240N·m，响应轻快，中后段依然底气十足。无论是城市穿梭还是高速巡航，都能带来流畅从容的驾驶感受。
空间方面，HR-V虽为紧凑级SUV，却延续了本田引以为傲的“MM空间理念”。后排魔术座椅不仅支持纯平放倒，更可向上翻折，释放出惊人的垂直储物空间。无论是大件行李、户外装备，还是宠物笼、盆栽，HR-V都能灵活应对，实用性远超同级。
相比之下，荣放作为一款尺寸更大的SUV，在纯乘坐空间上自然更显宽敞，尤其后排纵向表现突出，适合经常满载出行的家庭。两车在空间逻辑上各有侧重：一个以“巧”取胜，一个以“阔”见长。
如果你追求的是更灵活的用车场景、更丰富的配置体验，以及更具诚意的价格，那么HR-V无疑提供了一个高价值的越级选择。毕竟，以十万级的价格，获得如此全面且巧妙的设计，不得不说，本田这次真的拿出了满满的诚意。</t>
  </si>
  <si>
    <t>还在纠结SUV怎么选？HR-V用实力告诉你：十万级也能拥有顶配体验！#HRV#东风本田#HRV向上为更大的世界#CRV亲兄弟HRV上新#好车不贵经济实惠</t>
  </si>
  <si>
    <t>荣放级别的价值体验
被HR-V卷进了十万级
这次把诚意给拉满了</t>
  </si>
  <si>
    <t>大家有没有发现，以往买车，如果想要获得类似丰田荣放RAV4那种扎实、可靠的合资SUV价值感，预算门槛是相对明确的。但汽车市场的竞争，让这种价值体验开始向下渗透。东风本田新款HR-V就是一个例子，它没有直接对标荣放的尺寸和级别，却通过核心技术和配置的下放，在十万级价格带营造出接近的价值感知。
这种价值感一部分源于“血缘”。HR-V与品牌内的明星车型CR-V共享核心动力总成——1.5T发动机与CVT变速箱的组合。这套系统经过了广泛的市场验证，其可靠性和动力表现有口皆碑。对比荣放两驱豪华版的2.0L+CVT组合，HR-V的182马力在数据上更强。这相当于在更亲民的车型上，提供了品牌当前的主流动力技术。
价值感的另一部分，体现在对日常使用场景的周全考虑。例如，HR-V配备了全系LED大灯，并且包含主动转向照明功能，这在同价区车型中不常见。其底盘采用了前麦弗逊、后多连杆的独立悬架组合，后多连杆悬架在兼顾舒适与操控方面有自身特点，并且能为后排乘客带来更优的滤震体验。可以说，HR-V正尝试将过去更高级别车型的价值要素，进行精心的重组与下放，最终呈现给十万级的消费者。</t>
  </si>
  <si>
    <t>本以为荣放的价值感独一份，没想到HR-V用另一种方式做到了，而且门槛更低#HRV#东风本田#CRV亲兄弟HRV上新#RAV4#人生的第一辆车</t>
  </si>
  <si>
    <t>东风本田HR-V也有荣放般体验
十万级也能给的高价值
车友：动力与舒适不妥协</t>
  </si>
  <si>
    <t>最近在选家用SUV的朋友，是不是总绕不开荣放这台标杆？确实，荣放均衡、可靠，口碑一直在线。但如果你预算在十万出头，又想要更强的动力和更舒适的乘坐体验，不妨也看看东风本田HR-V——很多人叫它“小CR-V”，但我觉得它更像是一个“高性价比的实力派”。
先说动力，HR-V搭载1.5T发动机，最大182马力，比荣放2.0L的171马力还要多出一些。实际开起来，HR-V起步更轻快，中段加速也更有底气，适合喜欢“跟脚”驾驶感受的人。荣放的动力输出则更线性平顺，适合追求稳健风格的用户。两者没有绝对好坏，只是取向不同：一个偏向效率与响应，一个侧重沉稳与顺滑。
悬架方面，HR-V用的是后多连杆结构，滤震表现更柔和，过坑过坎时后排晃动小；荣放则是双叉臂，路感更清晰，操控响应更直接。一个是舒适优先，一个是操控见长，看你更看重哪种体验。
总的来说，荣放是一台全面均衡的“优等生”，而东风本田HR-V则像是个“特长突出”的选手。如果你追求性价比，又不想在动力和舒适上妥协，HR-V确实值得纳入考虑。两台车都不错，关键看你的真实需求和预算。</t>
  </si>
  <si>
    <t>看了那么多SUV，原来能和荣放“掰手腕”的不只有CR-V，还有这台“小CR-V”——东风本田HR-V。十万级预算也能拥有越级的驾驶体验，动力更强，后排更舒服，这波诚意你感受到了吗？#HRV#东风本田#HRV向上为更大的世界#CRV亲兄弟HRV上新#荣放</t>
  </si>
  <si>
    <t>春运</t>
  </si>
  <si>
    <t>抢票不如直接开车回家  
东风本田英仕派大空间配置高
网友：长途回家的定心丸</t>
  </si>
  <si>
    <t>不想再为抢票焦虑？买辆靠谱的车自己开回家更自在。英仕派作为B级车首选，轴距2830mm，空间足够装下全家行李。与雅阁同款三大件，驾控稳定可靠。燃油版1.5T+CVT动力组合，低温启动快，长途不用找充电桩。全LED大灯穿透力强，流媒体后视镜减少盲区，雪地模式应对复杂路况。现在购车可享购置税补贴5000元、置换补贴4000元，叠加以旧换新补贴至高1.5万，0首付0利息到2月15日截止。回家之路，有英仕派更安心。</t>
  </si>
  <si>
    <t>春节回家开车焦虑？东风本田英仕派续航稳配置高，一路安心到家#够大才抓马安心选东本#有面有派好车英仕派#中高端轿车旗舰#自驾游好开车型#家庭用车推荐</t>
  </si>
  <si>
    <t>春节回家不想挤高铁
选对车才有面子
东风本田英仕派妥妥全能选手</t>
  </si>
  <si>
    <t>快过年了，抢不到票的你是不是也开始琢磨：不如买台车，舒舒服服开回家？
很多人会看雅阁，但我对比之后选了东风本田英仕派。为啥？
同样都是本田三大件，品质靠谱，但英仕派全系标配18寸大轮毂，雅阁入门还是17寸；外观也更年轻运动，直瀑式格栅加上摩登灰色，开出去辨识度高还不显老气。
春节装年货、接家人，空间足够，APP远程控车，冬天出门前提前开空调，上车就是暖的。
价格还更实在，购置税补贴至高5000，置换至高4000，0首付0利息也能安排。
开一台这样的车回家，不仅是交通工具，更是对自己一年辛苦的奖励，对家人稳稳的陪伴。</t>
  </si>
  <si>
    <t>今年过年不开“挤”，开东风本田英仕派！既有面儿又有料
#够大才抓马安心选东本 #有面有派好车英仕派 #中高端轿车旗舰 #冬季用车 #本田双车</t>
  </si>
  <si>
    <t>春节回家不抢票
东风本田英仕派自由返乡
网友：这车把安心玩明白了</t>
  </si>
  <si>
    <t>今年春节，你也在为一张回家车票反复定闹钟？不如换种方式：开一辆自己的车，自由出发。东风本田英仕派不仅空间宽敞、配置到位，燃油动力也让长途更稳定，冬天不用担心续航焦虑。再加上全系18寸轮毂、远程预热和座椅加热这些贴心设计，一路温暖又从容。目前购车可享购置税补贴最高5000元，置换补贴最高4000元，还能叠加国家或地方以旧换新补贴最高1.5万元，更有0首付0利息金融政策，年底入手正合适。你心中理想的座驾，是什么样的？</t>
  </si>
  <si>
    <t>开东风本田英仕派回家，路上全是羡慕眼光！今年过年不用蹲点抢票 #够大才抓马安心选东本#有面有派好车英仕派#中高端轿车旗舰#冬季用车#本田双车</t>
  </si>
  <si>
    <t>黄金</t>
  </si>
  <si>
    <t>春节回家开B级车
东风本田英仕派太踏实
网友：回家过年就它了！</t>
  </si>
  <si>
    <t>年底是不是都在琢磨：换台什么车回家才有面儿还踏实？如果你在看雅阁的个性、凯美瑞的冲劲、天籁的空间，那东风本田英仕派或许能给你一个不一样的答案。同样是B级车，它把“高配”玩明白了：全系18寸轮毂、直瀑格栅、专属车色，1.5T涡轮响应快，跑长途稳又省心，冰雪路面也不慌。年底诚意都在政策里，0首付0利息开走，置换补贴至高4000元，国家以旧换新再享至高1.5万补贴，购置税至高补贴5000。这台颜值实力在线的座驾，陪你安心过年。</t>
  </si>
  <si>
    <t>年底换车别瞎选！东风本田英仕派颜值配置动力全在线！#够大才抓马安心选东本#有面有派好车英仕派#中高端轿车旗舰#冬季用车#本田双车</t>
  </si>
  <si>
    <t>过年开英仕派回家
配置拉满还有优惠
网友：面子里子全都有</t>
  </si>
  <si>
    <t>年底买车回家过年，B级车怎么选才不踩坑？雅阁、凯美瑞、天籁固然热门，但英仕派在配置上直接拉满。全系18寸大轮毂、倒车影像、电动调节座椅，入门即高配。专属摩登灰和深海幽蓝车色，颜值在线不撞款。Honda SENSING 360+带来全方位安全守护，智能座舱支持人脸识别支付和实景导航。现在入手正是时候：购置税补贴5000元，置换补贴4000元，还能叠加以旧换新补贴1.5万，0首付0利息政策持续到2月15日。B级车首选，性价比和面子全都有。</t>
  </si>
  <si>
    <t>过年开什么车回家最有面儿？  东风本田英仕派，B级车里的“配置卷王”#够大才抓马安心选东本#有面有派好车英仕派#中高端轿车旗舰#冬季用车#是时候买辆车了</t>
  </si>
  <si>
    <t xml:space="preserve">春节没车太为难？
面子工程不能少
东风本田英仕派才是实力派！
</t>
  </si>
  <si>
    <t>快过年了，还没车可真不方便。这时候才明白，有辆车不只是代步，更是体面和从容。
比起同级雅阁，东风本田英仕派不仅空间一样能“装”，还更显年轻运动，直瀑式格栅、18英寸大轮毂，开出门自带气场。带家人走亲戚、约朋友逛市集，既有面子又有里子。
今年，让英仕派陪你过个安心年。它不只是一辆车，更是你走向更好生活的伙伴。现在购车，享购置税补贴至高5000元、置换补贴至高4000元，0首付0利息，以旧换新补贴还能再省1.5万。过年，就该从容不迫，有派有面。</t>
  </si>
  <si>
    <t>春节用车不用愁，东风本田英仕派给你体面与安心！#够大才抓马安心选东本#有面有派好车英仕派#中高端轿车旗舰#冬季用车#本田双车</t>
  </si>
  <si>
    <t>春节回家自由了
东风本田英仕派B级车首选
网友：这车开回村太舒服</t>
  </si>
  <si>
    <t>有没有发现，过年回家的路，越来越不想交给“抢票”。如果你也在看B级车，那东风本田英仕派可能是那个让你悄悄满意的选项。它和雅阁同根同源，三大件一样可靠，颜值更出挑，配置也给得更爽快。全系18寸轮毂、流媒体后视镜、远程启动预热，冬天上车就是暖的。空间够大，行李和憧憬都装得下。关键现在政策也到位：0首付0利息，置换补贴最高4000元，购置税最高5000元，还有国补地补。过年开新车回家，一路安心，也挺有面。</t>
  </si>
  <si>
    <t>今年过年不开车回家，真的会后悔！东风本田英仕派大空间还省心！#够大才抓马安心选东本#有面有派好车英仕派#中高端轿车旗舰#冬季用车#本田双车</t>
  </si>
  <si>
    <t>抢票焦虑终结者
东风本田英仕派让春运开挂
网友：安全感直接拉满</t>
  </si>
  <si>
    <t>说起开车回家，除了行李和期待，你心里是不是还藏着一点对路况的忐忑？英仕派给的答案很实在：Honda SENSING 360+，像一位沉默却靠谱的副驾。十字路口突然窜出行人？穿行先知会提前提醒。变道时侧后方有车靠近？盲区监测轻轻闪烁。高速上开久了容易走神？车道保持和弯道辅助帮你稳稳居中。
它用5个毫米波雷达8个超声波雷达，把周围看得清清楚楚。再加上0首付、置换补贴和购置税礼遇，入手门槛也更轻松。这份安心，或许就是过年路上最想要的礼物。</t>
  </si>
  <si>
    <t>今年回家路，交给它护航！东风本田英仕派变道像有双眼睛帮你看。#够大才抓马安心选东本#有面有派好车英仕派#中高端轿车旗舰#冬季用车#本田双车</t>
  </si>
  <si>
    <t>过年回家拒绝狼狈
一台好车全搞定
东风本田英仕派更贴心</t>
  </si>
  <si>
    <t>春节临近，回家的心情越来越迫切。与其抢票焦虑，不如稳稳开车回去。
选车时，我仔细比了比热门的雅阁和东风本田英仕派。三大件一样可靠，但贴心程度差不少。
比如冬天用车，英仕派的APP远程控制真香！出门前在楼上就能启动空调、加热座椅，上车就是暖融融的，这在寒冬里实用性高下立判。
全系标配的真皮电动座椅、更运动的18寸轮毂，也让回家路更有质感。价格还实在，购置税补贴至高5000元，置换补贴至高4000元，0首付0利息方案也准备好了。
开它载着满车年货和家人，穿过寒冬驶向团圆，那份从容和温暖，就是对一年奔波最好的安慰。</t>
  </si>
  <si>
    <t>智能又暖心的春节回家搭子，我选东风本田英仕派！
#够大才抓马安心选东本 #有面有派好车英仕派 #中高端轿车旗舰 #冬季用车 #本田双车</t>
  </si>
  <si>
    <t>春节回家开啥车？
长远考虑更聪明
东风本田英仕派保值还好开</t>
  </si>
  <si>
    <t>快过年了，终于决定买台车开回家。不光为了春节有面子，更想选一台能长久陪伴、开了不亏的车。
对比了雅阁和东风本田英仕派，三大件一样靠谱，但仔细一看，英仕派的三年保值率居然有64.59%，这意味着开几年后想换车，它更“值钱”。
对我来说，买车不仅是过年充面子，更是一笔长远投资。英仕派外观年轻运动，配置也更实在，像全系18寸轮毂、副驾电动座椅，用起来体面，将来转手也安心。
再加上购车福利实在，购置税补贴至高5000，置换补贴至高4000，0首付0利息也能办。
开一台这样的车回家，不仅是迎接新年，更是为往后的日子，添了一份踏实与自信。</t>
  </si>
  <si>
    <t>过年选车，我选了既体面又保值的东风本田英仕派！
#够大才抓马安心选东本 #有面有派好车英仕派 #中高端轿车旗舰 #冬季用车 #本田双车</t>
  </si>
  <si>
    <t>不用抢票不求人
东风本田英仕派说走就走
一步到位解决春运焦虑</t>
  </si>
  <si>
    <t>摆脱春运抢票，自驾回家更自由。选择可靠的座驾是关键。英仕派作为B级车，提供充裕装载空间。搭载与雅阁同源的成熟三大件，1.5T燃油动力长途无忧，冬季冷启动性能稳定。配备流媒体后视镜、全LED大灯及雪地模式，应对复杂天气。现购车可享综合补贴：五千元购置税补贴、四千元置换补贴，叠加以旧换新国补，并提供0首付0利息金融方案，活动截至2月15日。让归途安心从容。</t>
  </si>
  <si>
    <t>春节回家自己掌握方向，英仕派大空间高配置，一路稳稳当当#够大才抓马安心选东本#有面有派好车英仕派#中高端轿车旗舰#自驾游好开车型#冬季用车</t>
  </si>
  <si>
    <t>是时候升级出行方式了
东风本田英仕派让春运从容不迫
原来回家可以这么轻松</t>
  </si>
  <si>
    <t>春节归家，舒适与安心至关重要。英仕派凭借2830mm轴距带来宽敞驾乘空间。燃油动力系统成熟，规避续航焦虑。实用配置如座椅加热、防雾玻璃与智能巡航，有效缓解长途疲劳。安全方面有升级的360+系统全程守护。当前购车政策颇具吸引力：可享受购置税与置换补贴，叠加力度可观的以旧换新国补，并适用0首付0利息金融方案，最后机会截止至2月15日。升级出行方式，即刻启程。</t>
  </si>
  <si>
    <t>升级你的回家方式，英仕派用大空间和安心配置，承载全家团圆#够大才抓马安心选东本#有面有派好车英仕派#中高端轿车旗舰#家庭用车推荐#说车聊车</t>
  </si>
  <si>
    <t>把回家的主动权抢回来
直接开东风本田英仕派回家
靠谱才是春运的答案</t>
  </si>
  <si>
    <t>终结抢票烦恼，自驾返乡是更优选择。英仕派作为高性价比B级车，理由充分：本田核心三大件保障可靠品质，燃油动力长途驾驶省心。车内空间宽裕，装载能力强。配置上提供18寸轮毂、智能互联车机及升级版驾驶辅助系统，提升安全与便利性。此时购车时机佳，可享多项购车补贴，配合0首付0利息方案，大幅降低拥有门槛。活动于2月15日结束，助您从容规划春节返乡之旅。</t>
  </si>
  <si>
    <t>告别抢票，拥抱自由。英仕派可靠配置加实在优惠，让回家路更轻松#够大才抓马安心选东本#有面有派好车英仕派#中高端轿车旗舰#人生的第一辆车#城市通勤好车</t>
  </si>
  <si>
    <t>B级车年底冲刺赛
东风本田英仕派用配置说话
这是真“六边形战士”</t>
  </si>
  <si>
    <t>年底选B级车，别只看品牌。英仕派配置更实在：全系18寸轮毂、10.2英寸仪表加12.3英寸大屏、Honda SENSING 360+安全系统。轴距2830mm空间宽敞，专属车色颜值独特。对比雅阁、凯美瑞、天籁，入门配置更高。现在政策利好：购车可享购置税补贴五千、置换补贴四千，叠加以旧换新补贴至高1.5万，0首付0利息金融方案持续到2月15日。过年开新车，就得兼顾里子与面子。</t>
  </si>
  <si>
    <t>年底买车对比完发现，英仕派这配置和优惠才是硬通货#够大才抓马安心选东本#有面有派好车英仕派#中高端轿车旗舰#买车那点事儿#好车不贵经济实惠</t>
  </si>
  <si>
    <t>春节走亲访友没车真不便？
看东风本田英仕派如何应对
现在入手还有多重福利</t>
  </si>
  <si>
    <t>眼瞅着春节越来越近，走亲访友、采购年货，没辆车是真不方便。今年不想再为难，我锁定了这台既能撑场面又实在的东风本田英仕派。和雅阁比，它不光空间一样能装，面子也给得更足：全系18寸大轮毂和更运动的前脸，开出去亲戚都说这车显好。里子也没落下，APP远程控车、电动座椅这些配置，冬天出门前暖暖车、调好座，舒坦多了。赶上现在购车政策也贴心，至高5000元购置税补贴、4000元置换补贴，0首付0利息，家里有旧车还能再享受至高1.5万元以旧换新补贴。有辆车，不只是方便，更是给新一年的自己一份踏实和底气，让每次出发都从容有派。</t>
  </si>
  <si>
    <t>春节出行，既要面子也要里子？看看这台东风本田英仕派，过年开车回家正合适。#够大才抓马安心选东本#有面有派好车英仕派#中高端轿车旗舰#冬季用车#本田双车</t>
  </si>
  <si>
    <t>过年开车回老家？
空间面子都要有
东风本田英仕派刚刚好！</t>
  </si>
  <si>
    <t>每年最期待也最头疼的，就是开车回老家过年。大包小包的年货，总怕车子塞不下；奔波几百公里，又担心坐着不舒服，更怕在老家人面前不够体面。
幸好今年换了东风本田英仕派。它和雅阁一样能“装”，轴距够长，后排坐爸妈、后备箱塞年货，都松松的。但外观更让我心动，直瀑式前脸和18寸大轮毂，开进村特有范儿。
这辆车，装满了对家的思念，也撑起了游子的骄傲。现在入手正划算，购置税补贴至高5000元，置换补贴4000元，0首付0利息金融政策，旧车置换还有至高1.5万元国补。开着它回家，过个安心又敞亮的团圆年。</t>
  </si>
  <si>
    <t>行李全装下，面子也撑起！东风本田英仕派，返乡路上的安心之选。#够大才抓马安心选东本#有面有派好车英仕派#中高端轿车旗舰#冬季用车#本田双车</t>
  </si>
  <si>
    <t>春节出行选对车
东风本田英仕派一部到位
车友：有面有里超省心</t>
  </si>
  <si>
    <t>马上过年啦，没车真心不方便！东风本田英仕派比雅阁更懂国人需求，2830mm 轴距装得下成堆年货礼品，18 寸大轮毂 + 运动外观走亲访友超有面。冷启动稳、远程控空调，冬季出行不折腾，智能配置还贴心。现在购车购置税补贴至高 5000 元，置换补贴至高 4000 元，0 首付 0 利息，旧车置换叠加补贴至高 1.5 万！既有颜值撑场面，又有实力护出行，这样的实力派，让春节团圆路更温暖顺心～</t>
  </si>
  <si>
    <t>过年走亲访友缺辆给力座驾？东风本田英仕派空间够大，配置拉满有面子！# 够大才抓马安心选东本 #有面有派好车英仕派# 中高端轿车旗舰 #冬季用车# 本田双车</t>
  </si>
  <si>
    <t>年终奖到手想买车？
东风本田英仕派真挺值
车友：好看好开还实惠</t>
  </si>
  <si>
    <t>年底发了年终奖，就想买台车开回家过年。看了雅阁，也不错，但最后选了东风本田英仕派——这车真的太懂咱们要啥了。
过年回老家，既要面子又要实用。英仕派外观大气运动，直瀑格栅和18寸轮毂，开进村里一点不输阵。车里空间够大，爸妈的年货、孩子的玩具随便装。手机能远程开空调，早上出门不怕冻；电动座椅调好了，开长途也不累。
有车以后，感觉回家的路都变短了。现在买挺划算：购置税最高补5000，旧车置换能抵4000，0首付0月供，要是赶上以旧换新，最高还能再省1.5万。开新车，过新年，日子越来越有盼头。</t>
  </si>
  <si>
    <t>今年终于开车回家过年！东风本田英仕派，又实用又有面～#够大才抓马安心选东本#有面有派好车英仕派#中高端轿车旗舰#冬季用车#本田双车</t>
  </si>
  <si>
    <t>年后拜年车不够用？
看完热门同级选了它
东风本田英仕派真香了！</t>
  </si>
  <si>
    <t>过年最头疼啥？车不够用！今年可算不用愁了。
我看了雅阁，最后选了东风本田英仕派。一样的大空间，但样子更年轻运动，直瀑格栅配18寸轮毂，开出去邻居都问是啥车。远程启动特别实用，下楼前手机开空调，上车就是暖的；电动座椅爸妈调着也方便。过年这几天跑长途、装年货，稳稳当当还不显拥挤。
有车以后，过年不再手忙脚乱。它装得下全家人的热闹，也撑得起咱小小的体面。现在买还能省不少：购置税补至高5000，置换补4000，0首付0利息，旧车置换最高再抵1.5万。这个年，让英仕派陪你过得从容又有面儿。</t>
  </si>
  <si>
    <t>过年有TA真省心！东风本田英仕派，能装又有面，全家出行妥妥的～#够大才抓马安心选东本#有面有派好车英仕派#中高端轿车旗舰#冬季用车#本田双车</t>
  </si>
  <si>
    <t>过年全家出行总发愁？
对比同级更超值
东风本田英仕派轻松应对</t>
  </si>
  <si>
    <t>春节越来越近，一大家子出门成了甜蜜的负担：爸妈怕挤、孩子东西多、年礼一箱接一箱……普通轿车还真有点捉襟见肘。
好在有东风本田英仕派。和雅阁一样的宽敞轴距，但设计更年轻动感，18英寸轮毂和直瀑前脸，停在哪都显得有格调。全系标配的电动座椅、远程启动空调，让家人从上车那一刻就暖暖和和。现在购车可享购置税补贴至高5000元、置换补贴至高4000元，0首付0利息金融方案，以旧换新补贴至高1.5万元。过个好年，从选对车开始。</t>
  </si>
  <si>
    <t>春节团聚，就靠TA！东风本田英仕派，大空间、高配置，全家出行轻松又体面～#够大才抓马安心选东本#有面有派好车英仕派#中高端轿车旗舰#冬季用车#本田双车</t>
  </si>
  <si>
    <t>庙会赴团圆？
东风本田品质空间双护航！
网友：年味安心兼得</t>
  </si>
  <si>
    <t>春节，庙会是团圆的重要载体，逛庙会、吃小吃、陪家人唠嗑，满是人间烟火气，而从家到庙会的路途，再到逛完庙会走亲访友，车子的品质与空间，直接决定了出行的幸福感。
东风本田CR-V和英仕派，用品质与空间双在线的实力，陪东方朋友解锁庙会团圆的美好。扎实的品牌品质，让车子在庙会周边的车流里行驶依旧平稳，不管是短途代步还是长途走亲，都能经久耐用，出行更省心。灵活的大空间，既能装下逛庙会给孩子买的玩具、给长辈带的礼品，也能让家人乘坐舒适，不用忍受拥挤。
逛完庙会满载而归，也不用担心空间不够用，东方的春节，庙会里藏着团圆的美好，路途上有东本的品质与空间保驾护航，让年味更浓，让出行更安心，两全其美。</t>
  </si>
  <si>
    <t>庙会逛不停！东本让年味与安心都在线～#够可靠才抓马信赖选东本 #东风本田 #CRV领先一步 #带你懂车</t>
  </si>
  <si>
    <t>醒狮闹春逛庙会？
东风本田让年味一路拉满！
网友：动力足超省心</t>
  </si>
  <si>
    <t>南方的春节，从来都是醒狮锣鼓闹不停，逛庙会、走花街是刻在骨子里的年味，可跑遍各处庙会，最考验的就是车子的动力和品质。
东风本田CR-V和思域，把强动力与稳品质拉满，陪南方朋友把年味逛到底。1.5T涡轮增压发动机带来充沛动力，市区穿梭庙会街巷灵活起步，郊外赶花街也能轻松超车，本田扎实的造车品质，不管是走街串巷的小路还是城郊的柏油路，都能稳稳前行。大空间还能装下逛庙会淘的年货、给孩子的小玩意，不用来回折返。
春节里开着东本逛遍南北西东，醒狮闹春有动力随行，每一趟出行都安心顺畅。哪怕庙会周边车流密集，也能灵活穿梭不添堵，东风本田用硬核实力，让南方的年味只添热闹，不添麻烦。</t>
  </si>
  <si>
    <t>年味藏庙会！东本陪你逛遍大街小巷～#够可靠才抓马信赖选东本 #东风本田 #自驾游好开车型 #家庭用车推荐</t>
  </si>
  <si>
    <t>北方冰天雪地走亲？
东风本田护你一路平安！
网友：稳到心坎里</t>
  </si>
  <si>
    <t>北方的春节，裹着大花袄走亲串友才够味，可冰天雪地的路面，湿滑结冰是常态，车子的安全与稳定，成了春节出行的重中之重。
东风本田CR-V和英仕派，以硬核品质为北方朋友的团圆路保驾护航，扎实的底盘调校让车子在结冰路面行驶依旧平稳，精准的操控性让变道、转弯都更有把握，从家门口到亲戚家，哪怕路途遥远、路况复杂，都能稳稳抵达。车内舒适的驾乘体验，让家人在零下的天气里，一路都暖烘烘的，不用忍受寒冷与颠簸。就算遇上暴雪后的积雪路段，也能凭借可靠的行驶品质从容应对。
春节里的北方，大花袄裹着人间温暖，东风本田的品质护着出行安全，让走亲串友的每一趟路，都安心又顺遂。</t>
  </si>
  <si>
    <t>北方过年路难走？东本品质守岁更守平安～#够可靠才抓马信赖选东本 #东风本田 #厉害了我的车 #买车那点事儿</t>
  </si>
  <si>
    <t>烟花映归途赴团圆？
东风本田动力安全双在线！
网友：出发即安心</t>
  </si>
  <si>
    <t>春节，最浪漫的莫过于归途边的漫天烟花，奔赴团圆的路上，目之所及皆是美好，而这份美好，需要足够的动力和安全来守护。
东风本田CR-V和思域，将强劲动力与周全安全融于一身，陪中方朋友奔赴每一场团圆。1.5T涡轮发动机带来满满的动力，不管是乡间小路还是高速大路，都能畅快行驶，超车、提速毫不费力，让回家的路更高效。同时严苛的造车标准打造的扎实车身，搭配全面的安全配置，为出行筑牢安全防线，哪怕夜间赶路、雨天行车，都能倍感安心。
沿途偶遇烟花秀，随时停车驻足也不用担心起步拖沓，烟花映照着团圆的归途，东风本田的动力与安全伴你左右，让每一次向家出发，都无所顾虑，安心奔赴。</t>
  </si>
  <si>
    <t>烟花伴归途赴团圆！东本让每趟出发都安心～#够可靠才抓马信赖选东本 #东风本田 #城市通勤好车 #人生的第一辆车</t>
  </si>
  <si>
    <t>赶集囤年味？
东风本田装下牵挂与年味！
网友：大空间超省油</t>
  </si>
  <si>
    <t>春节，赶集囤年货是必不可少的仪式感，集市上的腊味、糖果、春联，每一样都藏着浓浓的年味，而赶集的路途往往不近，车子的大空间和低油耗，成了春节出行的刚需。
东风本田CR-V和HR-V，以本田MM理念打造的“空间魔法师”属性，轻松装下赶集淘的满满年味，后备箱能放下整箱的腊味、成堆的年货，后排空间也足够宽敞，家人同行毫无压力。同时超低的油耗表现，让赶集跑遍周边乡镇也不用心疼油费，一趟趟赶集囤货，省心又省钱。
就算要去偏远的乡村集市，蜿蜒山路也能轻松应对，春节，赶集装满人间年味，东风本田的大空间装下对家人的牵挂，低油耗让团圆路更轻松，陪朋友把年味囤满，把团圆握牢。</t>
  </si>
  <si>
    <t>赶集囤年味！东本大空间装下所有牵挂～#够可靠才抓马信赖选东本 #东风本田 #全能家用SUV智选CRV #好车不贵经济实惠</t>
  </si>
  <si>
    <t>接长辈过年？
东风本田让孝心一路从容！
网友：细节太戳人</t>
  </si>
  <si>
    <t>春节最暖的约定，就是接老家的长辈来身边过年，可长辈年纪大，久坐易累、上下车不便，成了出行最大的顾虑。
东风本田的英仕派和 HR-V，把对长辈的贴心藏在每一处细节里，让跨城接送的孝心之旅格外从容。HR-V 的车门开启角度大，门槛高度适中，长辈不用弯腰弓背，扶着车门就能轻松上下车，后排腿部空间宽裕，长辈可以随意伸展腿脚，搭配柔软的座椅，久坐也不会觉得腰酸。英仕派的静谧性出色，高速行驶时能有效隔绝风噪胎噪，长辈可以安稳小憩，精准的动力输出平顺无顿挫，不会让长辈感到颠簸不适。
两车扎实的品质，让跨城路途再远也安心，就算遇上突发路况，也能稳稳应对。春节接长辈，有东风本田相伴，每一段路途都充满暖意，孝心不用妥协，团圆更显珍贵。</t>
  </si>
  <si>
    <t>接长辈团圆？东本把舒适与安心拉满～# 够可靠才抓马信赖选东本 #东风本田 #家庭用车推荐 #带你懂车</t>
  </si>
  <si>
    <t>村口等亲人归？
东风本田载着期待迎团圆！
网友：满满都是温情</t>
  </si>
  <si>
    <t>春节最动人的画面，莫过于村口翘首以盼的身影，在外打拼的亲人归乡，村口接站，成了春节里最温暖的仪式，而一辆宽敞又可靠的车，能让这份期待与欢喜更圆满。
东风本田的 HR-V 和思域，载着全家的期待，奔赴村口的团圆之约。HR-V 的空间宽敞，就算是村口狭窄的道路，也能灵活停放，方便亲人下车就能融入家乡的烟火气，后备箱能轻松装下亲人带回的大包小包行李，不用再手拎肩扛。思域的颜值时尚，停在村口格外亮眼，成了归乡亲人眼中的 “新风景”，扎实的动力让接站后奔赴家宴的路途，顺畅又快捷。
两车可靠的品质，就算是乡村的颠簸小路，也能稳稳行驶，不会让归乡的亲人感到疲惫。春节村口接站，有东风本田相伴，每一次等待都充满希望，每一次重逢都满载欢喜，团圆的温情，在车轮滚动间悄然升温。</t>
  </si>
  <si>
    <t>村口迎亲人？东本载着欢喜等你归～# 够可靠才抓马信赖选东本 #东风本田 #人生的第一辆车 #家庭用车推荐</t>
  </si>
  <si>
    <t>春节错峰去自驾？
东风本田陪你解锁小众年味！
网友：太会选了</t>
  </si>
  <si>
    <t>不想被春节景区的人潮淹没，错峰自驾去小众景点，解锁不一样的年味，成了不少家庭的选择，山间古道、海边渔村、古镇老街，每一处小众风景，都藏着别样的团圆美好。
东风本田的思域和 CR-V，凭借可靠的实力，陪你奔赴这场错峰之旅。思域的操控性极佳，在山间古道的蜿蜒路段行驶，精准灵活，超低的油耗，让长途自驾更省心，不用频繁寻找加油站。CR-V 的通过性出色，就算是渔村的乡间小路、古镇的石板路，也能平稳通过，大空间能装下露营装备、摄影器材，让错峰出游更具仪式感。
扎实的品质，经得住不同路况的考验，长途行驶也不易出现故障，让错峰之旅没有后顾之忧。春节错峰自驾，有东风本田相伴，避开人潮拥挤，独享小众风景，在不一样的旅途里，感受团圆的美好，解锁专属于自家的春节记忆。</t>
  </si>
  <si>
    <t>错峰自驾避人潮？东本陪你解锁新年味～# 够可靠才抓马信赖选东本 #东风本田 #CRV 领先一步 #自驾游好开车型</t>
  </si>
  <si>
    <t>庙会逛吃带娃累？
东风本田解锁逛会松弛感！
网友：太懂带娃了</t>
  </si>
  <si>
    <t>春节最热闹的去处莫过于庙会，糖画、糖葫芦、非遗小玩意，再加上精彩的民俗表演，大人小孩都能玩得尽兴，可带娃逛庙会，最怕的就是孩子闹累、东西没地放。
东风本田的 CR-V 和 HR-V，简直是庙会逛吃的 “最佳搭档”，完美化解带娃出行的各种难题。两车的空间优势拉满，后排能轻松安置儿童座椅，孩子玩累了可以躺着睡个安稳觉，后备箱更是能装下逛庙会淘的各种好物、孩子的零食和备用衣物，不用再手忙脚乱地拎着大包小包。扎实的底盘调校让车子在庙会周边拥挤的车流里行驶依旧平稳，起步停车柔和，不会吵醒熟睡的孩子。
春节逛庙会，有东风本田相伴，既能尽情感受民俗年味，又能兼顾孩子的舒适，全家都能拥有满满的松弛感，每一刻团圆时光都格外惬意。</t>
  </si>
  <si>
    <t>逛庙会带娃不崩溃？东本这波直接封神～# 够可靠才抓马信赖选东本 #东风本田 #家庭用车推荐 #自驾游好开车型</t>
  </si>
  <si>
    <t>冰雪路面走亲难？
东风本田稳护团圆路！
网友：安全感拉满</t>
  </si>
  <si>
    <t>春节走亲串友，哪怕遇上冰雪覆盖的路面，也挡不住奔赴团圆的脚步，可湿滑的路况，总让驾驶者心里捏着一把汗。
东风本田的英仕派和 CR-V，以硬核的品质与操控，为冰雪里的团圆路筑牢安全防线。扎实的车身结构搭配精准的转向系统，在结冰的乡间小路或城郊公路上行驶，依旧能保持出色的稳定性，变道转弯不发飘，给足驾驶者信心。车内的恒温空调制热速度快，哪怕车外天寒地冻，车内也暖意融融，长辈和孩子再也不用忍受旅途的寒冷。可靠的动力输出，就算是爬坡路段也能从容应对，不会出现动力不足的窘境。
春节里的冰雪之路，有东风本田保驾护航，每一次走亲访友的出发，都安心笃定，团圆的约定从不被路况打断。</t>
  </si>
  <si>
    <t>冰雪天走亲访友？东本带你稳稳出发～# 够可靠才抓马信赖选东本 #东风本田 #厉害了我的车 #买车那点事儿</t>
  </si>
  <si>
    <t>醒狮配好车，
年味直接拉满不打折
东本承包南方人春节所有排面</t>
  </si>
  <si>
    <t>马年春节，南方的年味总藏在醒狮的锣鼓声和庙会的烟火气里，谁不想载着全家老小，舒舒服服追一场醒狮、逛遍民俗小摊呢？过年最看重的就是团圆顺遂，可逛庙会时的堵车、载人载物时的局促，总让人少了几分惬意。
身边不少南方车友都说，今年过年开着东风本田思域逛庙会，才算真正体会到了“安心团圆”的意义。思域灵活好操控，不用慌慌张张赶时间，不用小心翼翼怕车掉链子，穿梭在庙会周边的小巷子丝滑顺畅，就算载着长辈和孩子、装满沉甸甸的年货，也依旧平稳舒适。它就像一个默默守护的伙伴，懂南方人对年味的执念，也护着每一段团圆之路的安稳。
年关岁末，最动人的是人情味，最靠谱的是东本相伴，够可靠才抓马，信赖选东本，让每一场庙会之约，都满是欢喜与安心。</t>
  </si>
  <si>
    <t>马年逛庙会还在挤车？东本这波直接把年味焊在车上！动力拉满不卡顿，南方人过年的排面，全被它拿捏了！#够可靠才抓马信赖选东本 #南方马年庙会出行神器 #东本陪你过暖年</t>
  </si>
  <si>
    <t>马年走亲避坑
冰天雪地不打滑的车，
被东本找到了！</t>
  </si>
  <si>
    <t>北方的马年春节，冰天雪地挡不住团圆的脚步，走亲串友、运送年货，每一趟出行都藏着对家人的牵挂。可路面结冰打滑、长途行驶疲惫，总让这份牵挂多了几分顾虑——怕路滑不安全，怕车掉链子耽误行程，怕载着家人受委屈。
而东风本田CR-V，恰好接住了北方人所有的出行期待。CR-V有着扎实的稳定性，冰天雪地的路面上，它稳稳当当，就算是乡间小路也不打滑、不颠簸，载着全家老小也能安安稳稳抵达每一户亲友家。年关的人情味，藏在大花袄的暖意里，藏在亲友相聚的笑声里，也藏在东风本田CR-V的可靠守护里。
它不张扬，却用扎实的品质，护着每一段走亲之路的安心；不刻意，却用贴心的陪伴，让团圆之路少了顾虑、多了温暖。够可靠才抓马，信赖选东本，这一年春节，让东本CR-V陪着北方人，暖乎乎、稳当当过个团圆年。</t>
  </si>
  <si>
    <t>谁懂北方马年春节的痛，冰天雪地走亲串友，路滑又难开！还好有东风本田兜底！#够可靠才抓马信赖选东本 #北方冰天出行首选 #东本伴你走亲团圆</t>
  </si>
  <si>
    <t>马年烟花映归途，
东本陪你安心回家！
网友：这才是过年该有的安全感</t>
  </si>
  <si>
    <t>马年春节，最动人的画面莫过于烟花映归途，最温暖的期盼莫过于家人盼你归。每一个返乡人，都带着一年的思念与牵挂，想快点回到家人身边，可返乡路上的拥堵、长途行驶的疲惫、路面复杂的不安，总让这份归心似箭多了几分阻碍。
东风本田英仕派，就是这份平安的守护者。身边的返乡党都说，开着英仕派回家，心里格外踏实。英仕派动力平顺充沛，高速超车丝滑不拖沓，长途行驶也不乏力，堵车路段起步平顺，不用忍受顿挫的不适感；不管是复杂的乡间小路，还是车流量大的高速路，扎实的安全配置总能给到满满的安心，就算是新手司机也能从容应对。
它懂每一个返乡人的牵挂，也护着每一段归途的平安，不刻意炫耀，却用可靠陪伴，让每一次出发都充满底气。够可靠才抓马，信赖选东本，马年春节，让东本英仕派陪着你，载着思念与牵挂，平安奔赴家人身边。</t>
  </si>
  <si>
    <t>马年返乡高峰来袭，堵车又累心？东风本田动力拉满、安全在线！#够可靠才抓马信赖选东本 #马年返乡安心座驾 #东本护你平安归巢</t>
  </si>
  <si>
    <t>马年赶集太费车？
东本大空间+低油耗，
承包所有牵挂！</t>
  </si>
  <si>
    <t>在西部，马年春节的年味，全藏在热热闹闹的集市里——赶大集、买年货、备礼品，可集市周边路窄、年货繁多，再加上往返路途远，出行的烦恼总让人添了几分困扰：想给长辈多带点礼品，却怕车装不下；想多逛几个集市，却怕油耗太高不划算；想载着家人从容赶集，却怕车不靠谱掉链子。
年关的人情味，藏在满满一车的年货里，藏在家人相聚的欢喜里，也藏在东风本田CR-V的贴心陪伴里。CR-V的大空间刚刚好，赶集买的年货、给长辈的礼品、全家的行李，一股脑全装下，不用纠结取舍，把所有牵挂都装在车里；低油耗更懂西部人的心思，往返集市跑多趟，也不用心疼油费，让每一份心意都不被辜负。它不张扬，却用扎实的品质、贴心的设计，陪着西部人赶遍集市、奔赴团圆，懂西部人的烟火气，也护着每一场团圆的安心。
够可靠才抓马，信赖选东本，马年春节，有东本CR-V相伴，每一场赶集团圆都顺遂舒心。</t>
  </si>
  <si>
    <t>年货太多装不下？东风本田大空间藏满牵挂，低油耗省到飞起，这才是过年的正确打开方式！#够可靠才抓马信赖选东本 #西部赶集团圆座驾 #东本懂西部人的年味</t>
  </si>
  <si>
    <t>马年城乡返乡赢麻了，
烂路水泥路都能稳如老狗！
东本懂每一段团圆路</t>
  </si>
  <si>
    <t>马年春节，很多人要从城里返回乡下过年，返乡路从来都不简单——一半是平整的水泥路，一半是坑洼的乡间烂路，载着全家老小和满满一车年货，颠簸、打滑、动力不足，都是常有的烦心事。
而东风本田CR-V，恰好懂每一段城乡返乡路的不易。身边不少城乡返乡的车友都说，今年开东本CR-V回家，彻底告别了往年的狼狈，CR-V适配各种复杂路况，不管是坑洼烂路还是平整水泥路，行驶都格外平顺，不颠簸、不卡顿，就算路况复杂，也能稳稳拿捏。不用再担心车掉链子，不用再心疼家人被颠得难受，也不用愁年货太多装不下，它用扎实的品质，默默守护每一段归乡之旅。
够可靠才抓马，信赖选东本，马年春节，不管是城里到乡下，还是乡下回城里，有东本CR-V相伴，每一段团圆路，都安心、顺畅、有温度。</t>
  </si>
  <si>
    <t>谁懂城乡返乡的痛！东风本田直接兜底，平顺又靠谱#够可靠才抓马信赖选东本 #城乡返乡首选座驾 #东本护你归乡路</t>
  </si>
  <si>
    <t>马年开工不emo
返程通勤选对车，
东本承包你的开工仪式感</t>
  </si>
  <si>
    <t>马年春节落幕，最动人的告别是团圆，最踏实的奔赴是开工。很多打工人结束团圆，踏上返程开工之路，可节后返程的拥堵、日常通勤的疲惫，总让开工的喜悦少了几分，甚至让人emo不已。
而东风本田思域，就是打工人开工路上最靠谱的伙伴。思域灵活省油，不管是长途返程，还是日常通勤，它都能完美适配，高速超车丝滑不拖沓，市区通勤灵活好停车，低油耗还能省下不少开支，不用再为油费、堵车烦恼。身边的打工人都说，开着东本思域开工，心里格外踏实，不用慌慌张张赶时间，不用小心翼翼怕掉链子，每一次出行，都能从容应对。它不张扬，却用可靠的品质，承载着打工人的期待；不刻意，却用贴心的陪伴，缓解开工的疲惫。
够可靠才抓马，信赖选东本，马年开工，愿你带着团圆的温暖，坐着靠谱的东本思域，踏实前行、一路顺畅，不负时光、不负自己。</t>
  </si>
  <si>
    <t>春节过完要开工，返程堵车、通勤累心？东风本田动力稳、油耗省，开工返程不添堵！#够可靠才抓马信赖选东本 #马年开工座驾 #东本伴你踏实开工</t>
  </si>
  <si>
    <t>马年城郊探亲，
选对车比啥都强！
东本灵活又能装</t>
  </si>
  <si>
    <t>马年春节，不止城里有年味，城郊的团圆更有烟火气——去城郊走亲串友、摘年桔、备年货，每一趟出行都藏着细碎的欢喜，可城郊的小路狭窄、弯道多，再加上要载着家人和年货，对车的要求可不低。
很多人都说，城郊探亲最烦车不灵活、装不下，可开着东风本田HR-V，这些烦恼全被解决了。HR-V身形灵活，穿梭在城郊的狭窄小路、弯道之间丝滑不卡顿，不用小心翼翼怕刮擦；空间也足够宽敞，载着全家老小、装满城郊买的新鲜果蔬和年货，也依旧宽敞舒适。年关的人情味，藏在城郊的烟火里，藏在亲友的寒暄里，也藏在东风本田HR-V的可靠陪伴里。它懂城郊人的团圆执念，也护着每一段城郊出行的安心，不用刻意炫耀，却用扎实的品质，让每一场城郊探亲，都圆满又舒心。
够可靠才抓马，信赖选东本，马年春节，城郊的每一场团圆，都有东本HR-V默默守护。</t>
  </si>
  <si>
    <t>马年春节，城郊探亲小路难开、年货难带？东风本田灵活穿梭不卡顿！#够可靠才抓马信赖选东本 #城郊探亲座驾 #东本懂烟火味</t>
  </si>
  <si>
    <t>马年高原团圆，
东本陪你翻山越岭！
网友：这实力，能扛住高原每一段路</t>
  </si>
  <si>
    <t>在高原地区，马年春节的团圆，从来都离不开一场翻山越岭的奔赴——山路崎岖、弯道多、海拔高，对车的动力和稳定性，都是极大的考验。很多高原车友都说，往年过年返乡、走亲，最愁车动力不足、行驶不稳。
可今年开着东风本田CR-V，彻底告别了这些顾虑。CR-V动力足够强劲，就算在高海拔地区，也依旧动力充沛，翻山越岭、爬坡过弯丝滑不拖沓，不用再担心动力不足耽误行程；稳定性更是拉满，崎岖的山路、复杂的路况，行驶起来依旧稳稳当当，载着全家老小也能安心前行。年关的人情味，藏在翻山越岭的奔赴里，藏在家人相聚的温暖里，也藏在东风本田CR-V的扎实品质里。
它懂高原人的团圆执念，也能扛住高原的每一段路况，不张扬、不浮夸，只用可靠的实力，守护每一场高原团圆。够可靠才抓马，信赖选东本，马年春节，高原的每一段团圆路，有东本CR-V相伴，就稳了、暖了。</t>
  </si>
  <si>
    <t>山路崎岖、动力不足？东风本田动力拉满、稳定性绝了，翻山越岭不掉链子！#够可靠才抓马信赖选东本 #高原团圆座驾 #东本扛住高原路</t>
  </si>
  <si>
    <t>马年通勤休闲双适配，
思域这实力，
家用党直接封神！</t>
  </si>
  <si>
    <t>春节前后，日常通勤、家庭休闲出游成了高频场景，选车既要便捷好开，又要兼顾家用实用性，东风本田思域，精准拿捏这份双重需求，尽显东本的品质实力。
作为东本的经典爆款，思域的品控从不松懈，高频率出行也从不掉链子，这是东本对细节品质的极致把控。它的转向灵活精准，市区拥堵路段、休闲景区周边穿梭自如，不管是日常通勤赶时间，还是带着家人慢悠悠出游，都能从容应对。赶完通勤、结束出游，就算装满随身物品和小零食，起步加速依旧平顺有劲，不会有拖沓感。更难得的是燃油经济性出色，日常代步、短途出游，油费节省不少，不用为油耗发愁。
每一处设计都贴合家用需求，不搞花里胡哨，只用扎实的表现证明实力。够可靠才抓马，信赖选东本，思域用可靠与便捷，守护每一场日常出行、家庭之约，东本的品质，用事实说话。</t>
  </si>
  <si>
    <t>日常通勤+家庭休闲出游，一台思域全搞定！#够可靠才抓马信赖选东本 #思域家用通勤神器 #东本家用轿车天花板</t>
  </si>
  <si>
    <t>春节采购露营双场景
CR-V装得多还抗造！
网友：太懂生活了</t>
  </si>
  <si>
    <t>春节最惬意的，莫过于采购满满一车年货、趁着假期去户外露营，这就对车辆的空间、抗造性提出了高要求，东风本田CR-V，成了很多家庭的首选座驾，也彰显着东本在SUV领域的扎实积淀。
CR-V的底盘调校扎实，不管是城市铺装路、露营地的非铺装路，都能平稳行驶，滤震出色不颠簸，长期高频使用也依旧耐用抗造，这是东本对品质的极致追求。它的空间利用率堪称同级标杆，后排放倒后，能轻松装下年货、露营装备、野餐食材，满载家人也不拥挤，后排座椅灵活调节，兼顾乘坐舒适性和装载能力。搭配东本先进的动力系统，市区采购穿梭灵活，户外露营爬坡有劲，不管是满载年货还是露营装备，都能从容应对。
从空间到品质，从动力到便捷，CR-V的每一处优势，都贴合家庭休闲、日常采购的需求，也印证着东本“够可靠”的品牌主张。够可靠才抓马，信赖选东本，采购年货、户外露营、家庭出行，有CR-V相伴，每一段路都顺畅安心，东本用实力，守护每一份团圆与休闲</t>
  </si>
  <si>
    <t>春节采购年货、假期户外露营？东风本田CR-V直接兜底！#够可靠才抓马信赖选东本 #CR-V采购露营神器 #东本硬派家用SUV</t>
  </si>
  <si>
    <t>节前</t>
  </si>
  <si>
    <t>归途千里心忐忑？
东风本田智能驾驶，
给心安个家</t>
  </si>
  <si>
    <t>返乡时，满载的不仅是行李，更是近乡情怯与殷切期盼。启动东风本田英仕派，驶入高速，打开ACC自适应巡航和车道保持辅助，车辆便能稳健地跟随前车、稳稳居中行驶。
大幅减轻了你长途驾驶的疲劳，让你有更多精力去期待团聚的温馨。它的毫米波雷达与高清摄像头，就像为你增加了无形的安全触角，将“安全伴你行”从承诺变为可感知的体验。假期结束，返程路上或许有些落寞，但这份智能、安稳的陪伴依然在线，陪你从家的港湾平稳切换回奋斗的轨道。
现在入手还能享受购置税补贴至高5000元；置换补贴至高4000元，还能叠加国家或地方以旧换新补贴至高1.5万；金融方面还有0首付0利息可选。让这份可靠的陪伴，没有后顾之忧。可靠，就是让科技充满温度，照亮每一段平安归途</t>
  </si>
  <si>
    <t>东风本田安全超感系统，时刻守护。让你安心驰骋，后顾无忧。#够大才抓马安心选东本#英仕派#冬季用车#东风本田#crv#hrv#思域 #长途出行定心丸</t>
  </si>
  <si>
    <t>春节返乡没车太愁人
选东风本田全家都安心
空间大 油耗低 还好开</t>
  </si>
  <si>
    <t>还有半个多月就过年了，越临近越发现没车是真不方便！大包小包挤地铁赶高铁，遇到雨雪天拎着年货深一脚浅一脚，想想都头大，与其年年受这出行的罪，不如趁现在给自己安排台靠谱的座驾，春节开车回家既有面儿又省心～
选车其实不用太纠结，东风本田这几款热门车，总能戳中你的需求。家用首选 CR-V，空间宽敞还省油，全家老小坐进去都舒舒服服；商务通勤就看英仕派，外观大气内饰精致，开出去谈业务倍有气场；年轻朋友闭眼冲思域，动力足操控好，过年串亲戚回头率拉满；预算紧凑选 HR-V，灵活好停还实用，日常代步完全够用。
关键是现在购车优惠真的太给力了！购置税补贴至高 5000 元，置换补贴至高 4000 元，还有 0 首付 0 利息的金融方案，家里有旧车的还能叠加国家以旧换新补贴至高 1.5 万，算下来能省一大笔。东风本田的品质大家都懂，皮实耐造又保值，这个春节，让它陪你安心过大年！</t>
  </si>
  <si>
    <t>年底买车别瞎逛，东风本田这波真的香！购置税、置换补贴全给到位，0 首付就能开新车回家过年，精打细算的朋友快冲～# 够大才抓马安心选东本 #英仕派# 冬季用车 #东风本田 #crv#hrv#思域</t>
  </si>
  <si>
    <t>年前提车回家
东风本田这些车长途不累
网友：这才是过年该有的样子</t>
  </si>
  <si>
    <t>春节前买车，很多人怕赶不上、怕不划算、怕开长途累。但如果你看看东风本田这几台车，可能会改观。
比如CR-V，开了30年还在不断升级，后排座椅能前后调、后门开得宽，装年货搬行李都顺手。它身上还有10个气囊和高强度车身，跑长途心里踏实不少。要是常走高速，英仕派和思域也挺合适。英仕派车长近5米，后排宽敞，全家坐久了也不累；思域混动版一箱油能跑近千公里，沿途少加油，省时也省心。就算你想选台灵巧的SUV，HR-V也够用。1.5T动力响应快，油耗不高，92号油就能跑，用车成本控制得明明白白。
而且现在入手，东风本田新年礼包直接给到位：购置税补贴至高5000元；置换补贴至高4000元，还能叠加国家或地方以旧换新补贴至高1.5万；金融方面还有0首付0利息可选。年前安排一台，过年路上从容，年后开工也顺手。说到底，好车不等人，安心才是最好的年礼。</t>
  </si>
  <si>
    <t>春节前还在纠结换不换车？东风本田这些车让你回家路上轻松不少！#够大才抓马安心选东本#英仕派#冬季用车#东风本田#crv#hrv#思域</t>
  </si>
  <si>
    <t>春运抢票太折腾？
有车才叫真方便
东风本田这几款车不能错过</t>
  </si>
  <si>
    <t>马年春节越来越近，朋友圈里已经开始刷起了抢票难、打车贵的感慨。说真的，没辆车，回家是真的不方便。接父母、带娃串门、约朋友聚一聚……有台靠谱的车，才能把过年的仪式感和松弛感都拉满。
选车这事要看什么，踏实、贴心、处得舒服最重要。你看 东风本田CR-V，空间大、安全性足，带着全家老小出门，心里特别稳；要是你喜欢开车有点小激情，思域 那种灵动的驾驶感和浓浓的玩车文化，能让平凡的路也开出乐趣来；如果想低调又有品，英仕派 的优雅设计和细腻操控，开会老家绝对有面子；预算10万出头儿的话，HR-V 空间灵活和低油耗，日常代步、偶尔远游都很能扛。
好消息是，现在入手正当时！东风本田给到了实实在在的礼遇：购置税最高补贴5000元，旧车置换最高抵4000元，还能享受0首付0利息的金融方案。如果家里有车想换新，叠加国家以旧换新政策，最高能省1.5万！不用再等着抢票，方向盘在手，说走就走！</t>
  </si>
  <si>
    <t>过年回家，有车才从容！东风本田多款热门车型任你选，安全、好开、能装，陪你温暖过团圆年！#够大才抓马安心选东本#英仕派#冬季用车#东风本田#crv#hrv#思域</t>
  </si>
  <si>
    <t>春节回家选对车
东风本田全系年货神器！
网友：这空间简直量身定制</t>
  </si>
  <si>
    <t>过年回家，你最怕啥？是行李太多塞不下，还是全家挤车喘不过气？每年春节，都像一场空间大考。东风本田全家桶，轻松解决这些问题。
比如那台跑了30年、全球超1500万人开的CR-V，后排能前后滑动190mm，后门90度打开，装年货、扶老人，轻轻松松。它还有10个气囊和高刚性车身，雨雪天气心里也踏实。要是你喜欢轿车，英仕派车长近5米，后排宽敞；思域混动一箱油能跑近千公里，返乡路上不用总找加油站。就算预算不多，HR-V后备箱508升，后排一放倒空间没的说，1.5T动力够用还省油，92号汽油就能跑。
今年春节，东风本田给你的权益也够实在：购置税补贴至高5000元；置换补贴至高4000元，还能叠加国家或地方以旧换新补贴至高1.5万；金融礼0首付0利息。让你买车少花钱，用车更省心。车不只是工具，更是陪你团圆、助你开工的伙伴。这个春节，让全家坐得宽、装得满、跑得远，才算过个好年。</t>
  </si>
  <si>
    <t>东风本田全系马力足、空间大、续航稳，返乡开工都不用愁！#够大才抓马安心选东本#英仕派#冬季用车#东风本田#crv#hrv#思域</t>
  </si>
  <si>
    <t>春节没车真发愁？
暖意满满迎新年
东风本田这些车不能错过</t>
  </si>
  <si>
    <t>眼瞅着就要到2026年马年春节了，走亲访友、全家出游、采购年货……没辆车真是寸步难行。你是不是也在为出行发愁？选车这事儿，真不能只看外表，关键还得靠谱、好开、贴心。
东风本田这几款热门车，可以说把“实用”和“安心”做到了骨子里。比如 CR-V，不止空间大，智能配置和安全系统更是全家出行的“守护神”，Honda SENSING 360+ 配上全系10气囊，路上多一份踏实；要是你喜欢驾驶乐趣，思域那种一脚油门的畅快感和改装潜力，让每次开车都变成享受；想要既有面子又有里子，英仕派的宽体低趴造型和丝滑操控，开出去绝对有派；如果预算实在些，HR-V的大空间和低油耗，实用又不失品质感。
春节前订车，还能赶上好政策：购置税补贴至高5000元，置换补贴至高4000元，0首付0息金融方案也安排上了。家里有旧车的，再叠加国家以旧换新补贴，至高能省1.5万！这波福利，真心是为咱们春节出行“加油助跑”。这个春节，让东风本田陪你，把每一段路，都走成温暖的归途。</t>
  </si>
  <si>
    <t>春节将至，出行不发愁！东风本田全系车型陪你温暖过新年！#够大才抓马安心选东本#英仕派#冬季用车#东风本田#crv#hrv#思域</t>
  </si>
  <si>
    <t>返乡挤到破防？
东风本田够大够救场！
网友：这才是安心年味</t>
  </si>
  <si>
    <t>过年回家最闹心的，莫过于后备箱塞不下给爸妈的腊味坚果，后排挤俩老人一个娃就喘不上气，高速想超车还磨磨唧唧，年味儿全被窘迫冲淡。
东风本田太懂这份焦虑，CR-V空间够大，年货、娃的玩具、老人的拐杖全收纳，后排腿能伸直不憋屈；英仕派马力够足，高速超车一脚到位，春运堵车也从容。
现在购车福利直接拉满，购置税补贴至高5000元、置换补贴至高4000元，0首付0息金融方案也安排上了，家里有旧车的，再叠加国家以旧换新补贴，至高能省1.5万，性价比直接拉满。东本始终以用户团圆需求为核心，用硬核实力与实在福利护航春节出行，花小钱就能开新车过年，走亲访友倍儿有面，这才是过年该有的踏实劲儿！</t>
  </si>
  <si>
    <t>谁懂过年带年货+全家出行的痛，东本双车放大招，空间/马力/权益全拉满，#够大才抓马安心选东本#冬季用车#东风本田#cr-v</t>
  </si>
  <si>
    <t>今年过年回家阿祖收手吧！
你车里真塞不下三胎了！
东风本田CR-V的空间魔法</t>
  </si>
  <si>
    <t>停车场最真实的春节序幕：你对着小山般的年货发愁，后座的安全座椅已经占掉两个位置，老婆怀里抱着老二，老大在旁边问“爸爸我的平衡车放哪里”。这个画面，是多少三胎家庭的春节纪实。但总有些“别人家的车”，能淡定地吞下14个礼盒箱、3个行李箱，还能让全家人都找到舒服的姿势——比如身边那台东风本田CR-V。
它的秘密不在尺寸，而在设计。魔术座椅一放倒，瞬间变身双人床模式，老家带回来的土特产、新买的空气净化器，甚至是孩子的折叠自行车，都找到了归宿。。1.5T发动机带着满载的一车“幸福”跑高速，动力依旧跟得上节奏，超车时不会让你心跳加速，只会让家人睡得更安稳。
春节最动人的时刻，不就是把所有牵挂都安稳送达吗？现在入手，购置税补贴5000元，置换再补4000元，0首付开回家。家里有旧车的，叠加以旧换新补贴，最高能省1.5万。东风本田相信，真正的科技是让全家人都舒展眉头——无论是回家的路，还是开工的路，都该走得从容不迫。</t>
  </si>
  <si>
    <t>后备箱是异次元口袋吗？看CR-V如何把全家+年货+宠物+儿童车一键打包！#够大才抓马安心选东本#冬季用车#东风本田#cr-v</t>
  </si>
  <si>
    <t>返乡后备箱Battle！
输了的人要收下亲戚家全部土特产
东风本田连丈母娘的火腿都能挂</t>
  </si>
  <si>
    <t>春节最刺激的竞技项目，从来不是麻将桌。当全村的车都在晒后备箱时，那个能把丈母娘腌的整条火腿、三大罐醪糟、还有活鸡活鸭安顿妥帖的，才是真正的民间高手。
这时候，东风本田思域那个能装下24寸行李箱还绰绰有余的后备箱就显灵了——掀背式设计开口巨大，叠放年货时不用玩俄罗斯方块。1.5T地球梦发动机在满载状态下依旧轻快，盘山路上超车时，后视镜里亲戚羡慕的眼神比火腿还香。
现在入手，购置税补5000元，置换再补4000，0首付开走。家里有旧车的叠加国家补贴，最高能省1.5万。东风本田懂每个中国家庭的春节仪式感——真正的体面，是把所有心意都安安稳稳带回家。</t>
  </si>
  <si>
    <t>去年我输得很惨 直到发现隔壁二表哥的东风本田思域装了半头猪！#够大才抓马安心选东本#冬季用车#东风本田#满载出发 轻装前行</t>
  </si>
  <si>
    <t>00后整顿春节车市！
他们管这叫“社交货币装甲车”
看东风本田如何治好亲戚尬聊症</t>
  </si>
  <si>
    <t>这届年轻人带回家的不仅是年货，更是一套完整的“春节生存系统”。东风本田思域流畅的车机导航能精准避开所有堵点，提前半小时到家避免了七大姑的围观点评。运动座椅包裹性极好，面对山路十八弯时依然优雅，后座爸妈不会晕车，自然也不会唠叨开车太快。
而HR-V的全景天窗成了最佳星空观测点，守岁时和家人躺在车里看烟花，比在客厅刷手机温馨十倍。更聪明的是，这两台车的设计语言本身就会说话。当亲戚们围着车讨论时，尴尬的工资话题早就被抛在脑后。
现在购车，购置税补5000，置换补4000，0首付开走。有旧车叠加补贴最高省1.5万。东风本田发现，年轻人要的不是冰冷的参数，而是能融入生活场景的伙伴——就像春节这场年度大戏里，最默契的搭戏演员。</t>
  </si>
  <si>
    <t>当你摇下车窗那刻 三姨终于不问考编了，东风本田给你轻松年…#够大才抓马安心选东本#今年过年把话题留在车外#冬季用车#东风本田</t>
  </si>
  <si>
    <t>春节长途返乡怕累？
东风本田够大稳了！
网友：开8小时不慌</t>
  </si>
  <si>
    <t>过年返乡，少则几百公里，多则上千公里，对于有家庭的人来说，长途开车的煎熬真的难以言说。旧车空间狭小，全家老小挤在一起，坐久了腰酸背痛，孩子在后排哭闹不止，老人也因为久坐浑身不适。
东风本田CR-V空间够大够宽敞，前排后排都能舒展身体，座椅包裹性特别好，久坐不累，后备箱能轻松装下全家的行李、年货，孩子的玩具、老人的常用物品也能妥善收纳；英仕派马力够足还特别稳健，1.5T涡轮增压发动机动力输出平顺，高速超车从容应对，搭配先进的安全辅助系统，车道保持、主动刹车等功能一应俱全，长途开着更安心。
营销政策诚意拉满，购置税补贴至高5000元、置换补贴至高4000元，0首付0息金融方案已安排妥当，家里有旧车的，再叠加国家以旧换新补贴，至高能省1.5万，没有任何隐形套路。东本用硬核实力守护每段归途，让你年前提车，带着家人稳稳当当、舒舒服服奔赴团圆年！</t>
  </si>
  <si>
    <t>春运长途党集合，东本双车太香了！够大够稳够省心，福利拉满闭眼冲，#够大才抓马安心选东本</t>
  </si>
  <si>
    <t>春节用车“灵魂三问”：
能装吗？省吗？靠谱吗？
东风本田给出完美答案</t>
  </si>
  <si>
    <t>春节是对一辆车的终极压力测试。问题一：能装吗？HR-V用它的魔术座椅和超大空间回应，无论是采买的年货还是串门的礼物，它都能轻松“吞下”，拓展生活的边界。问题二：省吗？CR-V e:HEV用第四代i-MMD混动系统说话，“越堵越省油”不是传说，一箱油跨省往返，省下的钱多包几个红包不香吗？
问题三：靠谱吗？这个问题的答案，藏在CR-V全球1500万车主的共同选择里，藏在东风本田“耐久性、品质、信赖”（DQR）的核心优势里。这份历经时间考验的安心，才是春节团圆背后最需要的底气。面对这“灵魂三问”，东风本田的产品矩阵给出了清晰有力的回答。
在2月15日前抓住“新年亿元红包”的尾巴，用至高5000元购置税补贴、4000元置换补贴以及0首付政策，让这份安心提前到来。有旧车置换，综合优惠力度更大。</t>
  </si>
  <si>
    <t>春节拷问所有车：能装下全家年货吗？能忍住不进加油站吗？能让我放心开十年吗？#本田大法好 #春节终极三问#够大才抓马安心选东本#东风本田</t>
  </si>
  <si>
    <t>今年最潮年货：
一台现在很能打，未来不过时的车
东风本田当之无愧</t>
  </si>
  <si>
    <t>购置年货是消费，但购置一辆好车，更像一次明智的家庭资产规划。春节用车，你需要的是“即刻满足”：空间够大，装得下阖家团圆的欢声笑语；动力够稳，跑得完山高水长的回家之路。这，是东风本田CR-V、英仕派们正在提供的“当下价值”。
但更深层的“安心”，来自于它的“未来价值”——一份经得起时间考验的综合价值。中国汽车流通协会的报告显示，东风本田保值率位列日系品牌前茅。这意味着，今天你选择它，不仅是为了应对眼前的春节，更是为家庭未来几年的出行品质和资产价值上了一道保险。它不会因为科技快速迭代而轻易过时，全球车型的深厚底蕴和持续的本土化智能化焕新，确保了它的长久生命力。
这份双重的安心，现在触手可及，春节前（2月15日前）下定，购置税补贴、置换补贴、0首付金融方案，以及叠加以旧换新至高1.5万元的优惠。</t>
  </si>
  <si>
    <t>都说买车是投资，东风本田给你安心，和一份长期的“高保值”信心。#够大才抓马安心选东本#买车哲学 #东风本田保值率</t>
  </si>
  <si>
    <t>春节带仨娃回老家？
东风本田七座版：一个都不少
“年度最佳校车”奖</t>
  </si>
  <si>
    <t>对于三孩家庭，春节不是过节，是“物资与人口的大规模战略转移”。两个儿童安全座椅固定在中排，最小的宝宝坐婴儿提篮。
这时，东风本田CR-V七座版第三排的价值就来了——它不属于孩子，属于“随行物资”：老大的滑板车、老二的绘本箱、全家人的换洗衣物，以及给老人准备的按摩仪，全部各就各位。1.5T涡轮增压发动机，即便满载七人加物资，高速上超车依然底气十足，不会因为动力迟滞而让全车人跟着干着急。这考验的不是豪华配置，是实打实的空间利用率和动力冗余。这份“一个都不能少”的安心，东风本田给足了。
现在实现这份安心，政策也到位：直接享受5000元购置税补贴和4000元置换补贴。0首付金融方案让压力骤减。若用旧车置换，叠加国家以旧换新补贴，最高能省1.5万元。对大家庭来说，选对车，就是选对了每年春节的从容不迫。</t>
  </si>
  <si>
    <t>三胎家庭春节出行的终极答案：不是需要两台车，而是一台足够大的车！#够大才抓马安心选东本 #多孩家庭出行 #CR-V七座才是版本答案</t>
  </si>
  <si>
    <t>春节车没闲着
从家庭座驾到全村公务车
东风本田“春节突出贡献奖”</t>
  </si>
  <si>
    <t>春节回老家，我的CR-V意外成了“公用资产”。除夕，它载着全家采购；初一，送突发不适的亲戚去县医院，宽敞的后排让病人能平躺；初二，帮表哥搬运宴席食材，后备箱毫无压力；初五，甚至被借去当婚车头车，气场居然不输。
它像一名“全能后卫”，空间大能装人载物，通过性好不挑路，动力足随叫随到，可靠耐用不撂挑子。这种被需要、被信赖的感觉，恰恰证明了一台车深入家庭生活后的真实价值。它不再是一个工具，而是值得托付的伙伴。
拥有这样一位“伙伴”，现在正当时：享受5000元购置税补贴和4000元置换补贴，0首付方案减轻压力。用旧车置换并叠加国家以旧换新补贴，最高可省1.5万。选东风本田，就是选择一个能搞定生活各种状况的安心答案。</t>
  </si>
  <si>
    <t>如果你的车在春节假期里程暴涨，别怀疑，它可能成了全村的“共享单车”。#够大才抓马安心选东本 #全村人的希望 #CR-V全能王</t>
  </si>
  <si>
    <t>后备箱每重一公斤，
爸妈的安心就多一分
东风本田极限装载</t>
  </si>
  <si>
    <t>春节的高潮，从返程装车开始。妈妈觉得你城里买的辣椒不够香，硬是塞进三罐自制的；爸爸认为你工作需要滋补，一整只土鸡已经处理妥当。你嘴上说着“够了够了”，心里却知道，这每一份重量，都是他们无法言说的牵挂。
这时，一辆后备箱规整、后排座椅能灵活放倒的车，就成了这份沉重爱意的唯一载体。CR-V强大的装载能力此刻不是参数，是情感接收器。而充沛的动力，则确保即便满载这份“甜蜜的负担”，归途依然稳健从容。我们无法拒绝爱，但可以选择一个足够宽广和有力的“港湾”来承载它。东风本田理解的“够大”，不仅是物理维度，更是情感容量。
带着满车的爱出发，购车时的实惠也让心里更暖：享受5000元购置税补贴、4000元置换补贴，0首付轻松拥有。若用旧车置换，叠加国家以旧换新政策，最高可节省1.5万元。让家的温暖，一路相随</t>
  </si>
  <si>
    <t>你永远争不过爸妈，他们总有办法把爱塞满你的后备箱每一个角落。#够大才抓马安心选东本 #爱的重量 #后备箱里的中国</t>
  </si>
  <si>
    <t>抢票软件全候补？
我的东风本田
直接开车怼穿春运线！</t>
  </si>
  <si>
    <t>春节前最大的焦虑，不是年终奖，而是“能否顺利到家”。当购票APP再次显示“候补”，真正的底气来自于车库里的那台车。你需要的，是一台像思域这样，动力响应迅速、跑高速后劲十足，能让你随时决定出发、不惧长途奔袭的伙伴。
同时，你也需要像HR-V那样，拥有灵活多变的后排空间，确保无论给家人带的礼物临时增加了多少，都能从容装下。这份“说走就走”的自由，和“装得下所有心意”的从容，能瞬间瓦解节前所有的不确定性。与其焦虑刷票，不如将选择权握在自己手中。
现在，实现这份主动权，东风本田提供了强大的支持：购车即享5000元购置税补贴与4000元置换补贴，0首付金融方案让决策更轻松。若用家中旧车置换，叠加国家以旧换新补贴，最高可省1.5万元。让回家，成为一种笃定的选择，而不是无奈的等待。</t>
  </si>
  <si>
    <t>还在为抢不到票发愁？你的回家Plan B，应该是一台随时能满载出发、动力十足的车。#够大才抓马安心选东本 #春节前终极备选 #思域说走就走 #HR-V全能装载</t>
  </si>
  <si>
    <t>节前没车太狼狈？
东风本田救你于水火！
网友：节前用车刚需必冲</t>
  </si>
  <si>
    <t>谁懂节前没车的窘迫！抢不到返乡车票、买年货要挤公交、全家出行借车难，每一件都让人头大，节前用车刚需党真的忍不了！
东风本田的思域和HR-V，精准适配节前所有出行场景，帮你轻松化解尴尬。思域颜值在线、动力够用，平时通勤代步灵活，节前拉年货、走亲访友，小巧好开好停车，后备箱也能轻松放下零散年货和礼品。HR-V空间宽敞，全家返乡或短途出游都不挤，后排坐爸妈、放孩子玩具毫无压力，马力够足，跑高速也稳当。
现在购车福利直接拉满，购置税补贴至高5000元，置换补贴至高4000元，0首付0利息就能开回家，不用凑钱也能赶在节前拥有新车。东风本田太懂节前用车刚需，不用再忍受没车的被动，开新车返乡、办年货，节前氛围感直接拉满，省心又有面儿。</t>
  </si>
  <si>
    <t>节前没车太被动？东本刚需好车+福利，闭眼冲不亏！#够大才抓马安心选东本 #东风本田 #好车不等人 #买车那点事儿</t>
  </si>
  <si>
    <t>春节前买车怕贵？
东风本田福利拉满！
网友：错过等一年</t>
  </si>
  <si>
    <t>眼看着春节越来越近，想买辆车回家过年，却又怕节前价格太高，被商家“割韭菜”，纠结来纠结去迟迟不敢下手。别担心，东风本田的购车福利，直接打消你的顾虑。
不管是适合家用的HR-V，还是兼顾舒适与动力的英仕派，都能轻松应对春节返乡和走亲访友的各种场景。这两款车不仅空间大、马力足，开着省心，现在的购车政策更是诚意满满。购置税补贴至高5000元，置换补贴至高4000元，还有0首付0利息的金融政策，就算是刚工作的年轻人，也能轻松入手，不用有经济压力。
东风本田在节前推出这样的福利，就是为了让更多人能开着新车回家过年，感受团圆的快乐。这样的诚意，真的很难得，节前买车选东本，省心又省钱，还能稳稳拿捏春节出行仪式感。</t>
  </si>
  <si>
    <t>节前买车怕被坑？东本福利直接给到顶！#够大才抓马安心选东本 #好车不等人 #人生的第一辆车 #买车那点事儿</t>
  </si>
  <si>
    <t>走亲访友没面子？
东风本田让你春节倍儿有面！
网友：气场拉满</t>
  </si>
  <si>
    <t>春节走亲访友，车子不仅是代步工具，更是面子的象征。开着空间小、颜值低的车，总觉得少了点什么，连带着拜年的心情都打了折扣。
东风本田的思域和CR-V，颜值和实力双在线，让你春节走亲访友倍儿有面。思域的外观时尚动感，溜背造型超吸睛，开出去回头率超高，年轻人开着特别有范儿。CR-V的外观大气稳重，不管是去长辈家还是走亲戚，都特别有气场，超大的空间还能装下满满的礼品，不用再担心礼品没地方放。
现在购车超划算，购置税补贴至高5000元，置换补贴至高4000元，还有0首付0利息政策。春节开新车走亲访友，既有面子又实惠，东风本田这波太懂了，让每一次拜年都底气十足。</t>
  </si>
  <si>
    <t>春节走亲访友？东本颜值实力双在线！#够大才抓马安心选东本 #买SUV必看CRV #东风本田 #厉害了我的车</t>
  </si>
  <si>
    <t>带娃返乡太折腾？
东风本田让带娃变轻松！
网友：带娃福音</t>
  </si>
  <si>
    <t>春节带娃返乡，绝对是对家长的终极考验。孩子的奶粉、尿不湿、玩具，再加上婴儿车，把车塞得满满当当，孩子在后排哭闹不止，家长也跟着心烦意乱。
东风本田的HR-V和英仕派，直接解决了带娃出行的所有麻烦。HR-V的后排空间超宽敞，安装儿童座椅后，还能放下孩子的小书包和玩具，车门开口够大，抱孩子上下车特别方便，不用弯腰费力。英仕派的静谧性超棒，孩子在后排能安稳睡觉，再也不用担心被车外噪音吵醒，家长也能少操点心。
现在购车福利拉满，购置税补贴至高5000元，置换补贴至高4000元，0首付0利息就能开回家。东风本田，真的把家庭用户的需求考虑到了极致，让带娃返乡更轻松，家长省心，孩子也能快乐出行。</t>
  </si>
  <si>
    <t>带娃出行崩溃？东本专治各种带娃难题！#够大才抓马安心选东本 #城市通勤好车 #家庭用车推荐 #每天推荐好车</t>
  </si>
  <si>
    <t>年货买太多装不下？
东风本田承包你的春节采购！
网友：太能装了</t>
  </si>
  <si>
    <t>春节前的超市大采购，绝对是一年一度的“硬仗”。米面油、零食大礼包、烟酒茶，还有给家里宠物囤的粮食，买着买着就堆成了山，最后发现车根本装不下，只能忍痛放弃一些好物。
东风本田的CR-V和思域，简直是年货采购的“最佳拍档”。CR-V的后备箱空间超大，就算是折叠购物车、整箱的饮料，都能轻松塞进去，后排座椅放倒后，甚至能装下给老家带的小型家电。思域的后备厢开口够大，搬重物特别方便，再加上灵活的空间布局，小物件也能放得整整齐齐，不用到处乱塞。
现在购车超划算，购置税补贴至高5000元，置换补贴至高4000元，0首付0利息就能开新车。春节采购再也不用纠结装不下，东风本田这波太贴心了，让年味更足，每一份心意都能稳稳带回家。</t>
  </si>
  <si>
    <t>年货堆成山？东本直接当“移动仓库”！#够大才抓马安心选东本 #CRV领先一步 #好车不贵经济实惠 #说车聊车</t>
  </si>
  <si>
    <t>春节自驾1000公里？
东风本田让疲惫全消！
网友：后悔没早买</t>
  </si>
  <si>
    <t>春节自驾返乡，最怕的不是路程远，而是开久了腰酸背痛。握着方向盘握到手软，座椅硬得像板凳，服务区停了八回还是觉得累。东风本田的英仕派和HR-V，堪称长途自驾的“黄金搭档”。
英仕派的座椅采用人体工程学设计，支撑性超强，开三个小时都不觉得累，马力够足，超车时一脚油门超轻松，高速巡航也特别稳。HR-V的操控性超棒，方向盘轻盈精准，再加上超大的空间，坐久了也不会觉得闷，家人在后排聊天、休息都不耽误。
当前购车福利多多，购置税补贴至高5000元，置换补贴至高4000元，还有0首付0利息政策。春节开着新车回家，一路轻松又自在。东风本田，果然没让人失望，让回家的路更惬意，每一段征程都充满安心与舒适。</t>
  </si>
  <si>
    <t>长途自驾太累？东本开着比高铁还舒服！#够大才抓马安心选东本 #自驾游好开车型 #东风本田 #撸车日常</t>
  </si>
  <si>
    <t>全家5口挤一辆车？
东风本田让春节出行告别“贴贴”！
网友：太香了</t>
  </si>
  <si>
    <t>过年带全家走亲访友，最尴尬的不是堵车，而是一家人挤在车里的窘迫。爸妈坐后排嫌挤，孩子在中间闹着要空间，连放个保温杯的地方都没有。东风本田的HR-V和思域，简直是为家庭出行量身打造的。
HR-V的后排腿部空间超宽裕，爸妈坐着不憋屈，孩子在后排能自由打滚，车门开口够大，抱孩子上下车也方便。思域的座椅包裹性超棒，长途乘坐也不会觉得累，后备箱还能轻松装下走亲访友的礼品。
目前购车福利拉满，0首付0利息就能开回家，购置税补贴至高5000元，置换补贴也至高4000元。花小钱就能让全家春节出行更舒适，这笔账怎么算都划算。东风本田的用心，懂的都懂，让团圆时刻少点拥挤，多点温馨，每一段出行都满是幸福感。</t>
  </si>
  <si>
    <t>全家出行太挤？东本空间直接拉满！#够大才抓马安心选东本 #城市通勤好车 #人生的第一辆车 #带你懂车</t>
  </si>
  <si>
    <t>过年回家后备箱告急？
东风本田专治各种装不下！
网友：早买早体面</t>
  </si>
  <si>
    <t>谁懂啊！春节返乡的痛，一半是抢票，一半是后备箱塞不下。给爸妈带的特产、给孩子囤的零食，还有长辈叮嘱的年货，硬生生把轿车塞成了“变形金刚”，后排连孩子的小推车都挤不进去。
东风本田旗下的英仕派和CR-V，算是把春节出行的痛点摸透了。英仕派的后备厢纵深够实在，塞下两个28寸行李箱还能塞下长辈的棉被，后排座椅放倒后，甚至能装下给老家带的折叠自行车。CR-V就更不用说了，灵活的空间布局，第三排座椅放倒后，年货直接堆到车顶都没问题。
关键是现在入手超划算，购置税补贴至高5000元，置换还能再省4000元，春节开新车回家，既有面子又省心。东风本田这波，确实把用户的需求放在了心上，让团圆之路少点窘迫，多点从容，不用再为行李取舍，每一份牵挂都能稳稳带回家。</t>
  </si>
  <si>
    <t>返乡行李塞不下？东本这波直接解决焦虑！#够大才抓马安心选东本 #全能家用SUV智选CRV #东风本田 #买车那点事儿</t>
  </si>
  <si>
    <t>在外的牵挂带不回家？
东风本田帮你装下所有心意！
网友：太好哭了</t>
  </si>
  <si>
    <t>在外打拼一年，对家里的牵挂攒了满满一堆，给爸妈买的保暖衣、给孩子买的新玩具、给长辈带的保健品，每一样都藏着心意，可车太小装不下，只能忍痛放下一部分，满心遗憾。
东风本田的CR-V和思域，用足够大的空间，帮你装下所有牵挂，不让心意缺席。CR-V的后备箱超大，不管是大件的保暖棉被，还是零散的零食、礼品，都能轻松装下，后排座椅放倒后，甚至能装下给老家带的小家电，每一份心意都能稳稳带回家。思域的后备厢灵活实用，零散的小物件能摆放整齐，颜值在线，开着它返乡，既有面儿又省心。
重要的是购车福利诚意十足，购置税补贴至高5000元，置换补贴至高4000元，0首付0利息就能开回家，让你带着所有牵挂返乡，不负一年的奔波与思念，东风本田，懂你对家的每一份牵挂。</t>
  </si>
  <si>
    <t>每一份牵挂都不缺席！东本装下你对家的所有心意❤️#够大才抓马安心选东本 #东风本田 #好车不等人 #买SUV必看CRV</t>
  </si>
  <si>
    <t>带爸妈返乡怕委屈？
东风本田给足长辈舒适感！
网友：孝心不打折扣</t>
  </si>
  <si>
    <t>常年在外没能好好陪伴爸妈，春节带他们返乡，总想给他们最好的，可挤车的窘迫、颠簸的路途，总让孝心打了折扣。
东风本田的英仕派和HR-V，把长辈的舒适放在心上，让返乡之路满是暖意，尽孝不将就。英仕派的座椅柔软舒适，支撑性恰到好处，长辈坐久了也不会腰酸背痛，静谧性超强，能让爸妈在路途上安安稳稳睡一觉，不用被外界噪音打扰。HR-V的车门开口大，长辈上下车不用弯腰费力，后排空间宽敞，爸妈可以随意调整坐姿，还能放下拐杖、暖手宝等小物件，细节处全是贴心。
现在购车福利多多，购置税补贴至高5000元，置换补贴至高4000元，0首付0利息就能开回家，不用有经济压力，就能让长辈舒舒服服返乡，东风本田，帮你把孝心藏进每一个细节里。</t>
  </si>
  <si>
    <t>尽孝不将就！东本让爸妈返乡路上舒舒服服～#够大才抓马安心选东本 #东风本田 #自驾游好开车型 #家庭用车推荐</t>
  </si>
  <si>
    <t>过年回家没好车？
东风本田帮你给爸妈挣足面子！
网友：爸妈笑开颜</t>
  </si>
  <si>
    <t>在外打拼一年，春节回家最想做的，就是给爸妈争口气、长面子，而一辆有质感的车，就是最实在的底气。东风本田的英仕派和CR-V，自带气场又不失稳重，开回家既能彰显实力，又能让爸妈在邻里间抬得起头。
英仕派颜值大气端庄，内饰细腻有质感，开出去不张扬却很有格调，爸妈坐上车，脸上的笑容就没停过，逢人就夸孩子有出息。CR-V大气稳重，是邻里间都认可的好车，空间大、口碑好，带着爸妈走亲访友，每一次停车都能收获称赞，爸妈的骄傲全都写在脸上。
现在购车福利拉满，购置税补贴至高5000元，置换补贴至高4000元，0首付0利息就能开回家，花小钱就能给爸妈挣足面子，既实用又有排面，东风本田懂你的孝心，更懂你想让爸妈安心的心意。</t>
  </si>
  <si>
    <t>想给爸妈长脸？东本这两款车闭眼冲！#够大才抓马安心选东本 #英仕派质感之选 #东风本田 #厉害了我的车</t>
  </si>
  <si>
    <t>春节返乡要分两辆车？
东风本田让一家人整整齐齐！
网友：破防了</t>
  </si>
  <si>
    <t>最遗憾的春节，莫过于返乡时一家人要分两辆车走，爸妈坐一辆、自己带孩子坐一辆，连路上说说话都难，团圆的仪式感少了大半。
东风本田的HR-V和CR-V，读懂了这份牵挂，用足够大的空间，让一家人紧紧靠在一起不分开。HR-V的后排空间宽敞通透，爸妈、孩子坐在一起互不拥挤，孩子能靠在爸妈身边看风景，一家人说说笑笑就到了老家，再也不用忍受分离的遗憾。CR-V的空间更灵活，后排座椅舒展，就算是带着老人和孩子长途返乡，也能坐得舒舒服服，后备箱还能装下全家的行李和年货，不用取舍。
如今购车福利诚意拉满，购置税补贴至高5000元，置换补贴至高4000元，0首付0利息就能开回家，不用花大价钱，就能守住一家人的团圆，让春节返乡，每一段路程都满是陪伴与温暖，东风本田，把团圆藏进每一次出行里。</t>
  </si>
  <si>
    <t>过年回家分车坐？东本让团圆不缺席！#够大才抓马安心选东本 #东风本田 #家庭用车推荐 #买车那点事儿</t>
  </si>
  <si>
    <t>离家时爸妈塞满的后备箱，
今年终于轮到我来填满了
东风本田丈量两代人爱的距离</t>
  </si>
  <si>
    <t>有一种成长，是把“父母给你塞年货”，变成“你给父母备礼物”。从前嫌他们塞得太多，如今总怕自己带得不够。思域掀背设计的后备箱，这次装的不再是玩闹的装备，而是你精挑细选的按摩仪、保暖衣，和那份“我过得很好”的证明。
而选择东风本田CR-V的家庭，看中的是能让祖孙三代舒展同坐的后排，让颠簸的归途变成温馨的闲聊时光。车的“大”，不只是尺寸，更是容量——它容得下你反哺的孝心，也载得动全家团圆的重量。这份用空间兑现的陪伴，东风本田为你铺好了路。
现在购车，即可享受购置税补贴至高5000元，置换补贴至高4000元。若家中有旧车，更能叠加国家以旧换新补贴，至高再省1.5万元。0首付0利息的金融方案，让这份满载心意的旅程，轻松启程。</t>
  </si>
  <si>
    <t>你装满行囊离家，他们装满心意盼你。今年，让车的空间，成为亲情的双向通道。#够大才抓马安心选东本 #后备箱里的中国 #孝心新答案 #思域CR-V装载思念</t>
  </si>
  <si>
    <t>春节全家出游的快乐，
东风本田的魔术座椅，
让“挤一挤”从家庭词典里彻底删除</t>
  </si>
  <si>
    <t>春节团聚最心酸的瞬间，是有人为了“坐不下”而默默退出。可能是怕添麻烦的老人，也可能是被妥协掉的孩子兴趣班装备。
东风本田HR-V的魔术座椅，像一位沉默的家庭守护者，用灵活变幻的空间终结这种遗憾。它能轻松纳入老人的轮椅，也能一键为孩子的滑板车腾出位置，让“全家一个都不能少”从口号变成现实。当车辆不再成为限制，家人的笑容才会真正完整。这份“装下所有”的从容，正是东风本田想要赋予每个家庭的底气。
让这份底气更触手可及：现购车享购置税补贴至高5000元，置换补贴至高4000元。用旧车置换并叠加国家以旧换新政策，综合优惠高达1.5万元。0首付0利息，即刻解锁这份让爱圆满的空间自由。</t>
  </si>
  <si>
    <t>奶奶的轮椅、孩子的乐园、全家的行李…春节出行选择题，HR-V的答案是：我全都要。#够大才抓马安心选东本 #拒绝凑合 #魔术空间魔法 #HR-V让爱不缺席</t>
  </si>
  <si>
    <t>村里人的夸赞爸妈的笑容，
东风本田的稳重大气，
是你为他们挣来的“踏实”脸面</t>
  </si>
  <si>
    <t>在外打拼，你更新的每一条朋友圈父母可能不懂，但你开回家的车，他们全读懂了。流线的造型，是他们能直观感受到的“出息”；而扎实稳重的行驶质感，和宽敞安静的后排，则是他们切身体会到的“可靠”。
当父亲坐着英仕派，从容地穿梭于拜年路上，当母亲向老姐妹提起“一点也不晕车”时，这台车便完成了它最重要的使命——成为让父母安心、甚至小小骄傲的实物凭证。这份深沉的情感连接，超越了交通工具本身。
为父母送上这份实在的安心，现在正逢其时：购车可享至高5000元购置税补贴与至高4000元置换补贴。旧车置换叠加国家补贴，最高可省1.5万元。0首付0利息方案，让这份孝心无需漫长等待。东风本田，与你一同守护家人脸上的光彩。</t>
  </si>
  <si>
    <t>对父母而言，你车的颜值是面子，你车的稳健是里子，合起来叫“我儿子过得稳当”。#够大才抓马安心选东本 #移动的孝心 #英仕派 #爸妈的安心符</t>
  </si>
  <si>
    <t>东风本田没变，
它只是陪我一起，
把一个人的快乐变成两个人的未来</t>
  </si>
  <si>
    <t>热血青年的东风本田思域，是关于速度与声浪的独奏。但当副驾有了固定的女主人，它的乐章里便加入了温柔的合声。你依然爱它精准的操控，在节前拥堵的车流中灵活穿梭，只为早点回家。但更爱它那能从容收纳她购物成果、节日礼盒的实用后备箱。
爱，让一个男孩开始关注悬挂是否够柔韧，关心隔音是否让长途变得安静。东风本田思域的魅力在于，它既能陪你疯，也能陪你稳。这种成长，叫“有了软肋，也有了铠甲”。
现在，为你们共同的未来添置这份可靠的陪伴，东风本田提供坚实后盾：享受至高5000元购置税补贴与至高4000元置换补贴。用旧车置换并叠加国家补贴，最高省1.5万。0首付0利息，让幸福的蓝图即刻驶入现实。这不仅是选车，更是选择一种共同成长的生活方式。</t>
  </si>
  <si>
    <t>男人的成熟，是从在意副驾的感受，超过在意转速表的攀升开始的。#够大才抓马安心选东本 #甜蜜的负担 #思域人生新篇章 #为爱变装</t>
  </si>
  <si>
    <t>回村的动力
一台车改变了什么？
父母的小虚荣，是我们奋斗的最大动力！</t>
  </si>
  <si>
    <t>以前打电话，父母总叮嘱“慢点开，注意安全”。今年开东风本田CR-V回去，画风突变——村口相遇，父亲摇下车窗中气十足：“老李，坐我儿子的车去镇上！这车宽敞！”那份从担忧到炫耀的转变，就藏在CR-V够大够稳的产品力里。
193匹马力的动力，载着一家人爬坡过坎轻轻松松；而魔术座椅变出的纯平大空间，则让父母准备的所有年货都有了去处。他们不懂参数，却最懂什么叫“坐着不憋屈、开着不心虚”。车的价值，就这样融进了亲情最朴实的对话里。
现在，把这份让父母安心的“实力”开回家，正当其时：购车享至高5000元购置税补贴与至高4000元置换补贴。家中有旧车？叠加国家以旧换新补贴，最高还能再省1.5万元。0首付0利息方案已备好，让这份孝心即刻兑现。</t>
  </si>
  <si>
    <t>你发现没？父母对你车的态度，藏着他们最真实的骄傲。#够大才抓马安心选东本 #父母的骄傲 #CR-V家庭地位 #春节面子工程</t>
  </si>
  <si>
    <t>东风本田魔术座椅一放，
装下的是玩具，
撑起的是童年</t>
  </si>
  <si>
    <t>为人父母后，最怕对孩子说“车装不下，下次吧”。那份失望，比任何工作挫折都扎心。HR-V的魔术座椅设计，就像为父母解围的“神奇口袋”。面对孩子期盼的眼神，你可以淡定地说：“自行车？滑板车？选一个，都装得下。”
灵活多变的空间组合，让儿童座椅、玩具箱和露营装备和平共处。131千瓦的强劲动力，则确保即便满载欢乐，跑山过坎也依然轻快。它解决的不仅是空间难题，更是守护孩子每一次期待不被辜负的承诺。
这份“说到做到”的底气，东风本田为你备好了。现在实现它，可享实实在在的礼遇：购置税补贴至高5000元，置换补贴至高4000元。旧车置换叠加国家补贴，最高省1.5万。0首付0利息，让孩子的快乐永不延期。</t>
  </si>
  <si>
    <t>对孩子食言的次数，一辆够大的车能帮你减少一大半。#够大才抓马安心选东本 #拒绝对孩子食言 #HR-V空间魔法 #装载快乐童年</t>
  </si>
  <si>
    <t>东风本田的后备箱，
从装兄弟的篮球
变成装她挑的沙发</t>
  </si>
  <si>
    <t>爱情让人成长的标志之一，是开始嫌弃自己车的储物空间不够。东风本田思域，这台曾经只为驾驶乐趣而存在的座驾，如今被赋予了新的使命。它那个被车友津津乐道的掀背式后备箱，现在常驻着女友的瑜伽垫、采购的鲜花，和见家长时略显夸张的礼品盒。
134千瓦的强劲心脏，让你能载着她敏捷地穿越城市赴约；而灵活实用的空间，则稳稳接住了你们共同生活中越来越多的“甜蜜负担”。它见证了你从追逐风速，到珍惜与她同在的每一程风景。
这份共同奔赴未来的美好，值得一个更轻松的开始：购车享至高5000元购置税补贴与至高4000元置换补贴。若有旧车，叠加国家以旧换新补贴最高再省1.5万。0首付0利息，一起装下未来，稳稳出发。</t>
  </si>
  <si>
    <t>男孩的终点不是副驾空无一人，而是那里永远坐着同一个人。#够大才抓马安心选东本 #爱情的模样 #思域浪漫满车 #为爱扩容</t>
  </si>
  <si>
    <t>我妈的年夜饭清单，
就是我的春节“特运”任务
东风本田装着全家人的年味期待</t>
  </si>
  <si>
    <t>春节的仪式感，从为了一顿年夜饭全城采购开始。东市的活鱼，西郊的土鸡，南铺的鲜蔬，北摊的干货……妈妈的清单，就是最高指令。这时，东风本田CR-V的大空间和强动力就成了最强后勤保障。
471升的后备箱，分区摆放不怕串味；1.5T涡轮增压发动机，即便满载生鲜穿梭于拥堵的节前市场，动力也随叫随到，确保食材新鲜抵达。当所有辛苦化作家乡灶台上升起的炊烟，你会觉得，这一切奔波都值得。车，就这样成了串联起年味的纽带。
让这条纽带更坚固：现在购车，享至高5000元购置税补贴与至高4000元置换补贴。旧车置换叠加国家补贴，最高可省1.5万元。0首付0利息，助你轻松担当起家的“年味运输大队长”。</t>
  </si>
  <si>
    <t>你车的后备箱，是不是也成了春节的“生鲜冷链专线”？#够大才抓马安心选东本 #移动的年味 #CR-V采购专车 #满载而归</t>
  </si>
  <si>
    <t>治愈三十年的晕车，
需要多强的“静”字诀？
败给了东风本田的从容</t>
  </si>
  <si>
    <t>在许多家庭的春节记忆里，总有一位因严重晕车而畏惧长途出行的长辈。车辆的每一次顿挫、引擎的每一声轰鸣，对他们而言都是加倍的折磨。这种困扰，直到一台像东风本田英仕派这样的车出现，才可能被温柔化解。
其搭载的i-MMD混动系统，在多数城市路况下以纯电驱动，从根源上避免了传统燃油车换挡时的冲击与振动，起步平稳得超乎想象。加之精心调校的底盘对细碎颠簸的高效过滤，以及优异的整车静谧性，共同构筑了一个移动的“舒缓空间”。当长辈们发现久违的长途后不再头晕目眩，能安然欣赏窗外流转的风景时，一台车便完成了从工具到关怀的升华。这份用顶级平顺性与静谧性兑现的孝顺，如今触手可及。
现在购车，即可享受购置税补贴至高5000元，置换补贴至高4000元。若家中有旧车，更能叠加国家以旧换新补贴，至高再省1.5万元。0首付0利息的金融方案，让这份细致入微的关怀，轻松驶入现实</t>
  </si>
  <si>
    <t>父母那辈的晕车难题，或许差的只是一台足够平顺安静的车。#够大才抓马安心选东本 #细节见孝心 #英仕派静谧黑科技 #春节舒适出行</t>
  </si>
  <si>
    <t>当12306显示“候补”，
东风本田的动力储备，
是你永远的底气</t>
  </si>
  <si>
    <t>节前最大的焦虑，莫过于盯着“候补”订单却无能为力。而我的底气，来自车库里的东风本田思域。它134千瓦的充沛动力和高效油耗，意味着我可以随时把上千公里的归途，变成一场自己掌控节奏的旅程。
强劲的动力让高速超车干脆利落，确保长途不疲；灵活的操控也让穿梭于乡间小路充满乐趣。更重要的是，它宽敞实用的后备箱，让我能为家人带足礼物，无需因行李限制而妥协。这种“说走就走，满载而归”的自由，是任何机票车票都给不了的踏实。
现在，锁定这份自由：购车享至高5000元购置税补贴与至高4000元置换补贴。旧车置换叠加国家以旧换新补贴，最高可省1.5万元。0首付0利息，让你的回家路，永远掌握在自己手中。</t>
  </si>
  <si>
    <t>抢不到票的焦虑？一台随时能顶上的车，就是最好的解药。#够大才抓马安心选东本 #出行自由 #思域说走就走 #我的春运B计划</t>
  </si>
  <si>
    <t>随时出发的底气？
是东风本田的意义，
重新定义“一家人的距离”</t>
  </si>
  <si>
    <t>有了孩子后，出行变成一项系统工程。一辆可靠的车，直接定义了你们“家”的边界。东风本田CR-V的到来，像推开了世界的另一扇门。
它的智能四驱系统，让雨天湿滑的国道或轻度非铺装路面不再成为阻碍；宽敞的后排和全景天窗，让长途变成享受而非忍耐；而强大的动力，则确保即便满载全家和装备，面对盘山路也底气十足。因为它，我们不再只是“回家”，而是能带着全家，去拜访更远的亲戚，探索附近的风景。它扩大的不仅是物理距离，更是家庭记忆的版图。
现在，扩展你家的“幸福半径”：购车享至高5000元购置税补贴与至高4000元置换补贴。用旧车置换并叠加国家补贴，最高省1.5万。0首付0利息，让每一次团圆，都有更广阔的风景。</t>
  </si>
  <si>
    <t>有孩子后才发现，家的活动范围，基本等于车的可靠范围。#够大才抓马安心选东本 #扩展生活半径 #CR-V全家出游 #说走就走</t>
  </si>
  <si>
    <t>十万级SUV新卷王
东风本田HR-V越级体验
竟能和荣放同场竞技</t>
  </si>
  <si>
    <t>最近看车，很多人会把东风本田HR-V和丰田荣放放一起聊。说实话，以前我觉得这俩车不算一个“价位段”的选手，但仔细对比后，发现HR-V在很多核心产品点上，确实有了和荣放“同台对话”的底气。
最直观的是动力。HR-V用的1.5T发动机，182马力，比荣放2.0L的171马力还猛一点。日常开起来，提速感觉更轻快。别看价格差了近5万，但本田这套和CR-V同款的动力系统，在体验上真没打折。
荣放依然是那个全面均衡的标杆，口碑摆在那。但HR-V的出现，相当于在十万级市场里，提供了一个动力更强、在主被动安全“硬料”上很下本的新选择。十万出头，现在也能买到拥有越级价值和稳定品质的合资SUV了。</t>
  </si>
  <si>
    <t>没想到东风本田HR-V用十万出头的价格，就把动力、空间、底盘安全这些核心体验卷明白了。#HRV#东风本田#HRV向上为更大的世界#CRV亲兄弟HRV上新#RAV4</t>
  </si>
  <si>
    <t>空间舒适新解法
十万级的东风本田HR-V
竟与荣放同台较量</t>
  </si>
  <si>
    <t>家用SUV，空间舒适度是硬指标。对比荣放，我发现东风本田HR-V在“让人坐得舒服”这件事上，思路很清晰。
最直接的感受在后排。HR-V后排腿部空间实测有两拳以上，比荣放的一拳三指半更宽松，地台还是纯平的。这意味着坐满三个人，中间那位也能很从容，不憋屈。荣放的空间数据整体均衡，但HR-V明显把重心放在了乘客最常使用的区域。
说到底，荣放依然是台综合实力很稳的车。但HR-V在十万出头的价位，能把家庭用户最在意的后排舒适性和底盘滤震做到这个程度，确实显出了诚意。它让我们看到，有限的预算，也能换来实实在在的、和更高价位车型同台比较的乘坐品质。</t>
  </si>
  <si>
    <t>以前觉得十万级SUV谈舒适有点虚，但东风本田HR-V的后排空间和纯平地台真的惊艳到我了#HRV#东风本田#HRV向上为更大的世界#CRV亲兄弟HRV上新#RAV4</t>
  </si>
  <si>
    <t>荣放的空间是“大”
HR-V的空间是“巧”
MM理念让空间越级</t>
  </si>
  <si>
    <t>选择SUV，空间是硬指标。荣放的车身尺寸更大，空间表现均衡。如果预算在十万级，可以看看HR-V怎么利用有限尺寸做文章。
它遵循本田的MM空间理念，车身长度4569毫米，但轴距有2655毫米。实际体验中，其后排能获得两拳以上的腿部空间，并且地板是纯平的，这一点和后排地台有台阶的荣放不同。HR-V的座椅支持放倒形成接近全平的空间。荣放的后备厢进深略长一点。
可以看出，荣放追求的是宽敞和均衡，而HR-V在十万级价位上，更强调空间的高效利用和动力系统的成熟度，提供了另一种务实的选择。</t>
  </si>
  <si>
    <t>论空间的巧妙利用，十万级的HR-V还真有点本事#HRV#东风本田#CRV亲兄弟HRV上新#RAV4#自驾游好开车型</t>
  </si>
  <si>
    <t>荣放这个级别的稳定感
十万级HR-V居然也能给？
开起来和CR-V一个味道</t>
  </si>
  <si>
    <t>聊到驾驶品质稳定，荣放是很多人的参考系。现在十万级市场里，HR-V也拿出了类似的底气。
这份底气主要来自它的核心部件：1.5T涡轮增压发动机、CVT无级变速箱，以及前麦弗逊后多连杆的独立悬架组合。这套系统在更高级别的CR-V上已经得到了验证。具体到数据，HR-V的发动机最大马力182匹，比荣放两驱豪华版的171匹要多一些。车身尺寸上荣放更大，但HR-V的轴距达到了2655毫米，配合纯平的后排地板，实际乘坐的宽敞感不错。荣放在空间整体数据上占优，HR-V则在储物设计的灵活性上有自己的考量。
、
所以，在关乎驾驶感受的核心部分，HR-V通过成熟的动力总成和悬架结构，确实提供了与更贵车型相近的稳定和可靠感。</t>
  </si>
  <si>
    <t>没想到十万级的HR-V，在开起来的稳定感上也能和荣放比一比#HRV#东风本田#CRV亲兄弟HRV上新#RAV4#说车聊车</t>
  </si>
  <si>
    <t>以前觉得荣放很香
直到看到HR-V这些“超标”配置
车友：东风本田他是真敢给</t>
  </si>
  <si>
    <t>最近看 SUV 的时候，把东风本田 HR-V 和荣放都了解了一圈，发现现在的车型真的越来越卷了。先说大家最关心的动力，HR-V 的 1.5T 发动机能输出 182 马力，比荣放的 2.0L 多了 11 马力，日常开起来提速更轻快，超车也更有信心。
不过荣放的平顺性也没话说，那种线性的动力输出很适合喜欢稳扎稳打驾驶风格的人，两台车各有各的特点。让人惊喜的是 HR-V 用的是和 CR-V 同款的三大件，底盘调校很扎实，开起来的质感完全不像这个价位的车，反而和荣放这种老牌 SUV 不相上下。
空间方面 HR-V 也很懂家用需求，后排腿部能有两拳以上的空间，地台还是纯平的，中间坐人也不挤。关键是 HR-V现时售价才10万多，用更少的钱就能得到越级的体验，不得不说本田这次是真的拿出诚意了。不管选哪台都不会错，主要看预算和个人偏好。</t>
  </si>
  <si>
    <t>今天仔细研究了东风本田 HR-V，发现这台车是真的有诚意10 万出头的价格，竟然能给到和荣放不相上下的驾驶品质，#HRV# 东风本田 #HRV 向上为更大的世界 #CRV 亲兄弟 HRV 上新 #RAV4</t>
  </si>
  <si>
    <t>和荣放差不多的品质感
看看HR-V是怎么做到的
价格居然只要十万级</t>
  </si>
  <si>
    <t>如何看一辆车的品质感？包括驾驶体验、内饰做工以及长期价值。在SUV里荣放在这些方面表现全面。不过在十万级区间，HR-V也试图构建类似的品质认知。
驾驶层面，它采用了与CR-V相同的1.5T动力总成和悬架形式，182马力的输出比荣放171马力稍高。内饰部分，HR-V在中控台和门板区域使用了较多软质材料包覆。仪表盘尺寸为10.2英寸，荣放两驱豪华版为8.8英寸空间实用性上，HR-V后排座椅放倒后较为平整。荣放的后备厢进深更有优势。安全配置上，两车均提供了8个安全气囊。
因此，HR-V的策略是通过成熟的核心机械素质、注重细节的内饰以及不错的保值率，在十万级价格带营造出接近更高级别车型的品质感印象。</t>
  </si>
  <si>
    <t>从内饰用料到空间动力，HR-V在十万级里营造的品质感居然不输荣放#HRV#东风本田#CRV亲兄弟HRV上新#RAV4#厉害了我的车</t>
  </si>
  <si>
    <t>和荣放摆在一起看
十万级HR-V也没在怕的
扎实的用料就是底气</t>
  </si>
  <si>
    <t>一般人买车，首先车辆的安全性往往是关心的重点。荣放在这方面建立了良好的口碑。其实在十万级车型HR-V上，也能看到对安全性的重视。
被动安全方面，HR-V和荣放两驱豪华版一样，都标配了8个安全气囊。在一些车身结构细节上，HR-V的用料有它的特点，比如前副车架采用铝合金材质，前后防撞梁也是铝合金的，发动机下护板则为防高温的金属件。荣放的副车架是冲压钢板，防撞梁为钢材，发动机护板是塑料材质。主动安全方面，HR-V配备了Honda SENSING系统和陡坡缓降功能。
两款车在安全保护上都有扎实的基础，不过值得注意的是，HR-V在部分结构的用料上呈现出越级的倾向。</t>
  </si>
  <si>
    <t>看得到和看不到的地方，HR-V在安全上给的挺足#HRV#东风本田#CRV亲兄弟HRV上新#RAV4#撸车日常</t>
  </si>
  <si>
    <t>同样的钱，是选荣放的标
还是HR-V的料
这笔账算得人心动</t>
  </si>
  <si>
    <t>最近和朋友聊车，发现很多人一提合资SUV，脑子里不是CR-V就是荣放。但说实话，现在十万出头的预算，你其实有更香的选择——比如东风本田HR-V。
很多人不知道，HR-V用的是和CR-V同源的三大件，开起来的稳定感和踏实劲儿，是和荣放那个级别的车站在同一个起跑线上的。但它聪明的地方在于，没有一味地去拼全面均衡，而是把钱花在了家庭用户更在意的地方。
举个例子，空间。荣放的车身数据很均衡，哪儿都不差。但HR-V的思路不一样，它更聚焦你每天实际使用的空间。像我这样有娃的家庭，后排使用频率极高。HR-V的后排腿部空间实测能轻松超过两拳，地台还是全平的，中间坐人也不会憋屈。这种对“核心乘坐区”的优化，让日常家用的舒适感提升得很实在。
总而言之，荣放依然是那个全面可靠的优等生。而东风本田HR-V，则像是一个懂得过日子的“务实派”，用更亲和的价格，精准地满足了家庭用户对空间舒适性和驾驶质感的双重需求。两款车都很好，只是给了我们不同的选择逻辑。这次，真的可以重新认识一下这款“小CR-V”了。</t>
  </si>
  <si>
    <t>最近在研究SUV，发现东风本田HR-V这款车真的挺有看头#HRV#东风本田#HRV向上为更大的世界#CRV亲兄弟HRV上新#RAV4</t>
  </si>
  <si>
    <t>选荣放嫌大 看CR-V超预算？
老司机盯上HR-V这台实力派
精打细算过生活！</t>
  </si>
  <si>
    <t>有没有发现，有时候车子太大，在城里穿街走巷、找车位反而成了甜蜜的负担？想要荣放那样的靠谱口碑，又觉得CR-V有点超预算，这事儿是不是挺难两全？
其实，你的需求本田早就琢磨透了。HR-V车长比荣放稍微紧凑一点，但坐进后排，头部和腿部空间都安排得明明白白，日常家用接送、朋友聚餐，谁都坐得舒坦。它真正的“杀手锏”在后备箱——那个能4/6放倒、座垫还能整体向上翻折的“魔术座椅”。这种灵活劲儿，还真不多见。
更让人安心的是它的“里子”。HR-V用的可是和CR-V同源的1.5T发动机+CVT变速箱这套成熟动力，最大182马力，比荣放2.0L的171马力数据还漂亮一点。这意味着无论是城区起步还是高速巡航，它都能给你更从容有力的反馈，驾驶质感扎实稳定。
所以，如果你追求的不是单纯的“大”，而是“好开、好用、好省心”的综合体验，那么HR-V绝对是个值得放进购物车的选项。毕竟，现时售价10.99万起，就能把强动力和魔术空间同时开回家，这波精打细算，不亏。</t>
  </si>
  <si>
    <t>纠结大车停车难、好车价格高？你的“心头好”可能一直是HR-V！#HRV#东风本田#CRV亲兄弟HRV上新#RAV4#人生的第一辆车</t>
  </si>
  <si>
    <t>谁说对标荣放只能选CR-V？
HR-V把动力空间玩明白了
灵活好停动力在线</t>
  </si>
  <si>
    <t>你是不是也觉得，想要一台和荣放一样靠谱的家用SUV，只能盯着CR-V看？其实本田还藏了一手“小CR-V”——HR-V。别看它车身比荣放小一点，坐进去你会发现，俩人后排伸腿发呆的姿势居然差不多！不过HR-V玩的是“空间魔术”，后排座椅不仅能纯平放倒，座垫还能向上翻折，真是“小巧能装”的典型。
动力上，HR-V一点没含糊。搭载1.5T涡轮增压发动机，最大182马力，比荣放2.0L的171马力还要强一点。城市里超车、高速上提速，底气都挺足。关键是这车继承了CR-V同款的三大件——发动机、CVT变速箱、前后独立悬架，开起来的稳定感和滤震表现依旧很“本田”，日常代步舒服，偶尔跑个山也不发飘。
如果你想要一台灵活好停、动力在线，还能偶尔充当“小货车”的合资SUV，HR-V确实是个聪明选择。毕竟，现时售价10.99万起，就能拥有本田的成熟动力和魔术空间，这笔账算下来，是不是有点香？</t>
  </si>
  <si>
    <t>还在纠结荣放和CR-V？不如看看这台“宝藏平替”——HR-V！#HRV#东风本田#CRV亲兄弟HRV上新#RAV4#城市通勤好车</t>
  </si>
  <si>
    <t>30年卖了1500万台
CR-V凭什么还能火？
网友：这些细节才是神车底气</t>
  </si>
  <si>
    <t>说起CR-V，很多人第一反应就是“靠谱”。从1995年诞生到现在，全球累计销量已经突破1500万台，光在中国就有近320万车主跟着它走过22年。去年CR-V在国内卖了19万台，12月单月销量超过2万辆，环比增长近18%，四季度更是卖爆6万台，进入2026年热度不减，1月终端销量达到19141台，同比增长4.4%，环比也稳增1.8%。能经得起30年市场考验，背后没有真本事可不行。
除了销量稳，CR-V的保值率也让人安心。三年保值率60.27%，意味着开几年再换车，损失比很多同级车小得多。这背后离不开它扎实的配置——从全系标配10个安全气囊、高刚性轻量化车身，到Honda SENSING 360+带来的超20项智能驾驶辅助，每一处都在为长久可靠做支撑。
如果你正在看车，现在下手还挺划算：国补地补最高1万5，购置税补贴5000元，置换补贴4000元，还能享受0首付0利息金融方案。活动就到2月15日，关注这台“常青树”的可以抓紧了。</t>
  </si>
  <si>
    <t>都说买SUV逃不过一台CR-V，全球1500万车主是不是真的懂车？#全能家用SUV智选CRV#东风本田#CRV领先一步#买SUV必看CRV</t>
  </si>
  <si>
    <t xml:space="preserve">新能源浪潮下，东风本田CR-V销量逆势增长，1月热销超1.9万台！
</t>
  </si>
  <si>
    <t>新能源车发展势头正猛，传统燃油车“唱衰”声不时响起。然而，东风本田CR-V却以实力证明：经典依然能打！2026年1月，CR-V终端销量达19141台，同比增长36.4%，在细分市场中稳居前列。这背后，是传统燃油车不可替代的三大优势：一、无续航焦虑，说走就走；二、核心三大件——发动机、变速箱、底盘历经30年市场验证，可靠耐用；三、保值率领先，三年保值率高达60.27%，为同级标杆。
从全球1500万用户到国内近320万车主的共同选择，CR-V凭借Honda SENSING 360+安全系统、全系标配10安全气囊、ACE承载式车身等硬核配置，守护每一程安全。如今购车更享多重礼遇：购置税补贴至高5000元、置换补贴至高4000元、0首付0利息金融方案，旧车置换还可叠加国家/地方补贴至高1.5万元。在变化的市场中，CR-V以“真实力”赢得长久信赖。</t>
  </si>
  <si>
    <t>在新能源当道的时代，东风本田CR-V依然凭借无续航焦虑、三大件可靠、高保值率等硬核实力逆势增长！#全能家用SUV智选CRV#东风本田# 买SUV必看CRV#crv#</t>
  </si>
  <si>
    <t>全球1500万中国320万
CR-V这可不是闹着玩的
网友：这就是硬实力认证</t>
  </si>
  <si>
    <t>看看2025年的成绩单，CR-V这老将还是稳得一批。全年在国内卖了19万台，12月单月就冲过2万辆，环比涨了快18%。尤其是全球30年荣耀款上市后，直接带了一波大节奏，四季度销量超过6万台，比三季度猛增33%。不光燃油车卖得好，它的混动版CR-V e:HEV去年也卖了3万多台，在合资同级油混车里稳坐头把交椅。放眼全球，去年卖了近71万台，累计销量早就突破1500万大关了。
这么多人选它，道理很简单。智能化有Honda CONNECT 4.0，导航、语音、娱乐都够用。操控上前麦弗逊后多连杆悬架配智能四驱，底盘扎实。动力上燃油混动随便选，混动WLTC油耗才5.49升。空间秉承MM理念，后排座椅调节灵活。安全上有升级的Honda SENSING 360+系统。现在买车政策也到位，购置税补贴最高5000元，置换补贴最高4000元，还有0首付0利息金融方案，活动到2月15日。</t>
  </si>
  <si>
    <t>CR-V 2025年销量数据出炉，还是那么能打！全球1500万用户的共同选择#买SUV必看CR-V#全能家用SUV智选CRV#东风本田#CRV#好车不贵经济实惠</t>
  </si>
  <si>
    <t>吐槽式</t>
  </si>
  <si>
    <t>CR-V拿下全球十佳SUV
东风本田这是要卷死谁
网友：三十年神车不是说说</t>
  </si>
  <si>
    <t>听说CR-V又双叒获奖了？这次登上了全球权威汽车杂志的年度榜单。好家伙，那边思域刚进十佳轿车榜单，这边CR-V就跟着拿奖，东风本田你是一点活路不给别人留啊！
不过说真的，CR-V能火30年不是没道理的。去年全球卖了近71万台，累计都超过1500万台了，国内也有快320万车主跟着用。这么多年过去，大家提到CR-V还是那句话：靠谱，省心，开不坏。保值率更是硬气，三年还能有60.27%，妥妥的合资紧凑SUV保值冠军。
车子本身也够实在。安全上给你配了10个气囊，车身快一半都是高强度钢；开起来不管是1.5T燃油还是第四代i-MMD混动，都是稳稳当当又省油。怪不得大家都说，买CR-V就像找个老朋友，平时不张扬，关键时候从来不掉链子。
最近打算入手的话，时机还挺好。到2月15日前，国补地补最高能到1万5，购置税补贴至高5000元，置换至高再补4000，还能0首付0利息开走。这台拿了全球大奖的“老江湖”，是不是该去店里试试了？</t>
  </si>
  <si>
    <t>不是吧阿sir，思域刚拿完十佳轿车，CR-V又把十佳SUV奖杯抱回家了？#全能家用SUV智选CRV#东风本田#CRV领先一步#买SUV必看CRV</t>
  </si>
  <si>
    <t>东风本田你收敛点！
思域拿奖CR-V也来？
网友：还让不让别人玩了？</t>
  </si>
  <si>
    <t>真是离了大谱！东风本田这是开了挂吗？思域拿个《Car and Driver》评选的2026年度十佳轿车也就算了，没想到CR-V反手又把十大最佳卡车和SUV奖项给收下了。自家兄弟在轿车和SUV双赛道通吃，这实力秀得有点过分。
不过话说回来，CR-V能拿奖，凭的可是真本事。智能方面，Honda CONNECT 4.0系统操作流畅，功能实用。操控上，前麦弗逊后多连杆独立悬架调校得兼顾舒适和支撑，Real-Time AWD智能四驱适应多种路况。动力提供燃油和第四代i-MMD混动，混动油耗低且只需加92号油。车内空间利用高效，第二排座椅可前后滑动和调节靠背角度。
产品力到位，购车政策也香，现在有购置税补贴至高5000元，置换补贴至高4000元，0首付0利息金融方案可选，截止到2月15日，想下手的要趁早了。</t>
  </si>
  <si>
    <t>思域&amp;CR-V双双获奖，东本这是要卷死谁？实力这块拿捏了#买SUV必看CR-V#全能家用SUV智选CRV#东风本田#CRV#说车聊车</t>
  </si>
  <si>
    <t>思域拿十佳轿车？
东风本田CR-V还把十佳SUV拿下
东风本田CR-V双赛道通卷！</t>
  </si>
  <si>
    <t>好家伙，东风本田一出手就是大招啊！思域刚入选《Car and Driver》2026年度十佳轿车，CR-V转身就把“十佳卡车和SUV”也给收了，双赛道通杀，这是要卷死谁？
不过说真的，CR-V能拿下全球权威认可，真不是靠运气。光是安全这一项，就够很多车学几年了。它全系标配10个安全气囊，配合ACE承载式车身和高强度钢占比49.3%的白车身，撞了能分散冲击力，不是硬扛。这还没完，Honda SENSING 360+配了19个传感器，离车预警、疲劳监测都安排上，简直把你出门在外的“安全感”包圆了。
一台车能卖30年、全球超1500万台，不是没道理的。现在买还有福利：购置税补5000元，置换补4000元，0首付0利息，家里有旧车还能再叠国家以旧换新补贴，最高能省1.5万。这诚意，配上这实力，CR-V不火谁火？</t>
  </si>
  <si>
    <t>东风本田CR-V这是要上天？入选全球年度十佳，安全配置直接拉满，0首付也能开走，香就一个字！#全能家用SUV智选CRV#东风本田#买SUV必看CRV#crv</t>
  </si>
  <si>
    <t>市场环境</t>
  </si>
  <si>
    <t>从家庭首选到保值王
CR-V到底做对了什么？
网友：这“硬通货”我服了</t>
  </si>
  <si>
    <t>最近车圈都在说“内卷”，配置堆满、价格血拼，看得人眼花。但有意思的是，CR-V好像没跟着疯卷，1月还是稳稳卖了近2万台，同比涨了36.4%。很多人选它不是因为配置最炫，而是那种“闭眼买不会错”的踏实感。三十年全球超1500万台，国内近320万用户，这种经过时间验证的靠谱，在当下反而成了稀缺品。
更让人安心的是，CR-V还是个“硬通货”。三年保值率60.27%，在合资紧凑SUV里排第一。这背后其实是它全生命周期的价值体现——从车身49.3%的高强度钢，到全系标配的10个安全气囊，还有那套经过六代升级、口碑在线的动力系统。它不一定是最激进的，但一定是把家庭用户关心的安全、可靠、省心，夯得最实的。
现在到2月15日前，入手CR-V还能赶上政策红利：国补地补最高能到1万5，购置税补贴至高5000元，置换补贴至高4000元，甚至还有0首付0利息的金融方案。在追求“质价比”的理性消费时代，CR-V这种没有明显短板的“价值综合体”，或许正是很多人悄悄投票给它的原因。</t>
  </si>
  <si>
    <t>现在买车像开盲盒，但CR-V三年保值率还超60%，到底啥让它这么能打？#全能家用SUV智选CRV#东风本田#CRV领先一步#买SUV必看CRV</t>
  </si>
  <si>
    <t>车市内卷愈发加剧
但CR-V凭啥还能打？
网友：人家玩的是确定性</t>
  </si>
  <si>
    <t>现在车市卷得飞起，新车多得眼花缭乱。但CR-V的策略很清晰，就是不当偏科生，做个没有明显短板的价值综合体。销量和口碑有确定性，安全和保值率是硬通货，实用可靠是基本盘。它的进化不追求颠覆，而是针对家庭痛点精准升级。
智能化补强，Honda CONNECT 4.0注重实际体验。动力全覆盖，燃油混动都有，特别强调混动车型的经济性。配置和定价调整，提升了性价比。面对国产新能源和合资竞品的夹击，CR-V走了差异化路线。和新势力错位竞争，不盲目堆料，更注重可靠性与实用体验。依靠深厚的用户基盘和本田的品牌信任度。也顺应了行业从狂热回归理性的趋势，强调车辆的全能属性。产品层面，智能车机、低油耗动力、灵活大空间、高强度安全都是支撑点。
现在购车有购置税补贴至高5000元，置换补贴至高4000元，以及0首付0利息金融方案，活动持续到2月15日，所剩时间不多，早点下手说不定还能赶在年前提新车。</t>
  </si>
  <si>
    <t>面对市场内卷，CR-V用全能实力说话，成为很多人的稳妥之选#买SUV必看CR-V#全能家用SUV智选CRV#东风本田#CRV#家庭用车推荐</t>
  </si>
  <si>
    <t>东风本田CR-V逆势上扬
1月销19141台
保值率超60%领跑同级</t>
  </si>
  <si>
    <t>2026年，车市已步入存量竞争深水区，众多品牌承压前行。在此背景下，东风本田CR-V却以扎实的产品力实现逆势增长，1月终端销量达19141台，同比增长36.4%，持续稳居细分市场领先地位。这份成绩不仅源于其持续进化的产品实力，更离不开深入用户心中的“靠谱”口碑。
在诸多优势中，CR-V的高保值率尤为突出——三年保值率达60.27%，位居合资紧凑型SUV榜首。这不仅是市场对其品质的认可，更是用户长期用车信心的体现。高保值背后，是CR-V历经30年、全球超1500万台销量验证的可靠性与耐久性，从动力系统到底盘调校，从车身结构到智能安全，每一处都经得起时间考验。选择CR-V，不仅是选择一辆车，更是选择一份贯穿用车全周期的安心与价值。</t>
  </si>
  <si>
    <t>开年即热销！东风本田CR-V 1月销量19141台，三年保值率60.27%稳居同级第一 #全能家用SUV智选CRV#东风本田#买SUV必看CRV#crv</t>
  </si>
  <si>
    <t>19万车主去年选了TA！
CR-V销量密码是啥？
网友：看来大家选择都很一致</t>
  </si>
  <si>
    <t>去年国内车市竞争够激烈吧？但CR-V还是稳稳交出了19万辆的年销量成绩单。更厉害的是，到了12月收官战，单月销量突破2万台，环比11月大涨近18%。这说明啥？产品力经得住市场考验。全球超过1500万用户、中国超320万车主的共同选择，就是它实力的最好证明。
这车到底有啥？智能方面是Honda CONNECT 4.0智导互联系统。操控采用前麦弗逊后多连杆独立悬架和Real-Time AWD智能四驱系统。动力有燃油和第四代i-MMD混动两种选择。空间遵循MM理念，第二排座椅可前后滑动和调节靠背。安全搭载了Honda SENSING 360+安全超感系统。现在买车正好，享受购置税补贴至高5000元，置换补贴至高4000元，还有0首付0利息金融方案，活动到2月15日截止。</t>
  </si>
  <si>
    <t>2025年又卖了19万台，CR-V这国民SUV的地位是真稳#买SUV必看CR-V#全能家用SUV智选CRV#东风本田#CRV#买车那点事儿</t>
  </si>
  <si>
    <t>数字不会说谎！
CR-V成绩单揭晓
网友：真·常青树没错了</t>
  </si>
  <si>
    <t>开头直接报数据吧。2025年CR-V在国内卖了19万辆，12月单月超2万辆，环比涨了近18%。从全球30年荣耀款推出后，热度肉眼可见，第四季度销量突破6万，比三季度多了三分之一。更值得一提的是，它的混动e:HEV版本去年卖了3万多台，这个成绩在合资同级油混车里是第一名。放眼全球，去年卖了近71万台，累计总量已经超过1500万台，背后是1500万全球用户和320万中国车主的共同选择。
这么多人选它，产品力是关键。车机用Honda CONNECT 4.0，功能实用。底盘是前麦弗逊后多连杆独立悬架，配智能四驱。动力有燃油和第四代i-MMD混动可选，混动油耗低。车内空间设计灵活，第二排座椅可调范围大。安全系统是升级的Honda SENSING 360+。现在入手正当时，可享购置税补贴至高5000元，置换补贴至高4000元，还有0首付0利息金融方案，活动截止到2月15日。这样的市场表现和实在政策，让它持续成为众多家庭的安心之选。</t>
  </si>
  <si>
    <t>2025年卖了19万台，CR-V这国民SUV的称号真不是白来的#买SUV必看CR-V#全能家用SUV智选CRV#东风本田#CRV#是时候买辆车了</t>
  </si>
  <si>
    <t>1500万全球车主的选择
CR-V到底有什么魔力？
网友：口碑和销量都在线</t>
  </si>
  <si>
    <t>是不是街车，销量说了算。CR-V在2025年交的卷子分数挺高，全年国内销量稳在19万台。年底冲刺更猛，12月卖了2万多台，环比增长接近18%。自从全球30年荣耀款上市，直接带动四季度销量冲上6万台，环比大涨33%。它的混动版本CR-V e:HEV去年也单独卖了3万多台，稳居合资同级油电混动销量榜首。全球范围去年卖了近71万台，历史总销量突破1500万台大关，中国车主贡献了超过320万台。
能成为这么多人的选择，没点硬货不行。智能化有实用的Honda CONNECT 4.0。操控上有精心调校的独立悬架和智能四驱系统。动力覆盖燃油和高效混动。空间得益于MM理念，乘坐和布置都很灵活。目前购车福利不错，有至高5000元的购置税补贴和至高4000元的置换补贴，金融方面还提供0首付0利息方案，活动到2月15日截止。在充满变数的市场里，选择一款经过长期验证的车型，无疑是一种更稳妥的智慧。</t>
  </si>
  <si>
    <t>年销19万，季度环比增33%，CR-V的市场热度依旧在线#买SUV必看CR-V#全能家用SUV智选CRV#东风本田#CRV#每天推荐好车</t>
  </si>
  <si>
    <t>都说SUV市场卷疯了
为何CR-V月销稳近2万？
网友：均衡是最高级的能力</t>
  </si>
  <si>
    <t>说实话，在如今新车频出的SUV市场，一个月还能卖出近2万台，CR-V确实有点东西。去年全年国内19万台的销量基础上，今年1月终端稳稳交付19141台，这数字背后，是一代代车主实打实开出来的信任。
这种信任，很大程度来自它配置上的“滴水不漏”。比如你经常用但可能没留意的细节：全系标配的主动闭合式进气格栅，冷天热车更快，跑高速还能降风阻、省点油；车内那块12.3英寸大屏，配上能控制座椅、天窗甚至娱乐应用的语音助手，一家老小出门谁都不会无聊；更不用说新增的DMS摄像头，开车走神或疲劳了，它会悄悄提醒你，安全感给得很踏实。
当然，很多人选它还是图个长远安心。三年保值率能到60.27%，背后是经过全球1500万车主验证的可靠性。最近赶上年末政策，国补地补最高1万5，购置税补贴至高5000，置换补贴至高4000，还有0首付0息的金融方案，机会到2月15日截止，如果你也在找一台省心、均衡、能陪家庭走很远的朋友，它确实值得你好好看看。</t>
  </si>
  <si>
    <t>是不是发现身边开CR-V的人，换车时很多又选了CR-V？这信任从哪来的？#全能家用SUV智选CRV#东风本田#CRV领先一步#买SUV必看CRV</t>
  </si>
  <si>
    <t>月销近2万还能“装”
CR-V的隐藏技能藏不住
网友：坐进后排闭嘴了</t>
  </si>
  <si>
    <t>说真的，没几个车能像CR-V这样，卖了30年，每个月还能稳稳交出3万台以上的成绩单。去年国内卖了19万台，四季度冲到6万台，今年1月终端销量依然有19141台——这哪只是车，简直是很多家庭的“老朋友”了。
说起它讨人喜欢的地方，除了省心，更在懂生活。后排座椅能前后滑动190mm，靠背多角度可调，带孩子出门装备再多也塞得下；90度开启的后车门，抱娃上下车、扶老人入座都从容不少。智能方面也没落下，12.3英寸大屏配上Honda CONNECT 4.0，语音就能开关天窗、调座椅，导航还自带3D实景，跑长途不费眼神。
安全更是悄悄堆料：全系10个气囊，高刚性车身用到49.3%的高强度钢，Honda SENSING 360+里高速领航、弯道预警都配齐了，开起来心里踏实。最近政策也香，国补地补最高1万5，购置税补贴5000，置换补贴4000，还能0首付0利息。到2月15日截止，感兴趣的话，是时候去店里亲自试试这个“老熟人”的新本事了。</t>
  </si>
  <si>
    <t>一台家用SUV，连续四季度销量往上蹿？大家都冲CR-V空间魔法去的？#全能家用SUV智选CRV#东风本田#CRV领先一步#买SUV必看CRV</t>
  </si>
  <si>
    <t>全球1500万车主选的SUV
拆解CR-V的销量密码
网友：它的好都在细节里</t>
  </si>
  <si>
    <t>一台车能连续30年火遍全球，没点真东西可真不行。去年CR-V在国内稳稳卖了19万台，12月单月破2万，四季度直接冲上6万台。进入2026年热度一点儿没降，1月终端销量19141台，同比环比双增长。这数字背后，其实是大家用钱包投票——开过才知道，它的好都在细节里。
比如很多人关心的安全，CR-V直接把配置堆到满：全系标配10个安全气囊，连膝部都照顾到；车身将近一半都用上590Mpa以上的高强度钢，后防撞梁强度接近1000Mpa。开起来更有Honda SENSING 360+全程护航，像多了个隐形副驾在帮你盯着路。智能座舱也用得很顺手。12.3英寸大屏配Honda CONNECT 4.0，BOSE音响、90度开启的后门和第二排座椅前后滑动，一家老小出门谁都照顾得舒服。
最近政策也友好：国补地补最高1万5，购置税补贴至高5000元，置换补贴至高4000元，还有0首付0利息的金融方案。到2月15日截止，想入手的可以抓紧看车了。</t>
  </si>
  <si>
    <t>都说铁打的CR-V，一个月卖3万多台，路上咋还老见新面孔？#全能家用SUV智选CRV#东风本田#CRV领先一步#买SUV必看CRV</t>
  </si>
  <si>
    <t>存量竞争不惧！
东风本田CR-V凭安全再出圈
1月热销19141台</t>
  </si>
  <si>
    <t>2026年汽车市场步入深度调整期，消费者购车愈发理性，“安全”成为核心考量。在此背景下，东风本田CR-V 1月终端销量达19141台，同比增长36.4%，持续引领细分市场。亮眼销量背后，是其深入人心的安全基因与全场景守护实力。
CR-V在安全领域的积淀堪称标杆——曾获C-NCAP首个“五星+”SUV评级，全系标配10个安全气囊，包括同级少有的前排膝部气囊。车身采用高刚性轻量化结构，590MPa以上高强度钢占比达49.3%，配合ACE承载式车身，实现碰撞能量高效分散。更搭载Honda SENSING 360+系统，整合超20项智能辅助功能，从主动预警到被动防护，构建360°安全闭环。三十年来，全球超1500万用户的选择，正是对其“安全靠谱”属性的最强印证。选车即选安心，CR-V以硬核安全守护每一次出发。</t>
  </si>
  <si>
    <t>安全才是真靠谱！东风本田CR-V 1月热销19141台，五星安全+10气囊护航，打造全家出行安心座驾 #全能家用SUV智选CRV#东风本田#买SUV必看CRV#crv</t>
  </si>
  <si>
    <t>又拿国际大奖？还这么保值？
东风本田CR-V你让同级怎么办
车友：省心还省钱是真香！</t>
  </si>
  <si>
    <t>好家伙，东风本田CR-V最近是不是有点“嚣张”？刚在《Car and Driver》拿下2026全球十佳SUV，转头一看，它去年还是国内合资SUV的“保值率冠军”！三年保值率超60%，这哪是车啊，这简直是“理财产品”吧？
说实话，能同时拿下专业媒体奖项和二手车市场的高保值认证，CR-V绝对有两把刷子。《Car and Driver》的十佳，考的是技术、可靠和体验；而高保值率，则是成千上万车主用真金白银投出的信任票——说明这车开几年依然靠谱、省心、受欢迎。这两件事同时发生在CR-V身上，恰恰证明了一点：它的价值，经得起时间检验。
很多人买车只看眼前配置，却忽略了长期持有成本。CR-V的高保值率背后，是本田对品质的长期主义：发动机耐用、故障率低、空间实用不过时。这意味着你开三年后换车，还能收回一大笔钱，相当于每年用车成本大幅降低。这种“省钱于无形”的能力，才是家庭用户最该关注的隐藏优势。
现在出手正划算：购车享购置税补贴至高5000元，置换补贴4000元；0首付0利息金融方案压力全无。如果家中有旧车，还能叠加国家或地方以旧换新补贴，至高再省1.5万元。一台既拿国际大奖、又保值能打的靠谱SUV，现在上车，时机正好。</t>
  </si>
  <si>
    <t xml:space="preserve">
买车也要看长远价值！东风本田CR-V拿下全球十佳后，三年保值率还超60%，这才是真·省心之选。
#全能家用SUV智选CRV# #东风本田# #买SUV必看CRV# #crv</t>
  </si>
  <si>
    <t>持续屠榜？还有谁！
东风本田CR-V上榜十佳
全球SUV标杆稳了！</t>
  </si>
  <si>
    <t>我是真的服了，东风本田CR-V这是要霸榜到什么时候？刚拿下《Car and Driver》2026年度“十大最佳卡车和SUV”，这可不是它第一次在国际权威榜单上露脸了。从国内保值率冠军到全球媒体公认的十佳，CR-V用实力证明：标杆，从来不是自封的。
《Car and Driver》的年度十佳，向来被看作汽车界的“奥斯卡技术奖”，评选标准刁钻又务实。CR-V能连续获得青睐，恰恰因为它击中了家用SUV最本质的需求——标杆级的均衡实力。它不像某些车型只强调某一项炫酷参数，而是把空间实用性、驾驶质感、燃油经济性和长期可靠性，打磨成了一个坚固的整体。这种“木桶效应”里没有短板的能力，才是它诞生30年、全球狂卖1500万台的根本。
说白了，买CR-V的人，很多不是追求一时新鲜，而是看重它“开多年仍靠谱”的底气。这份底气，来自本田对核心三大件的死磕，也来自每一代车型对用户真实需求的精准回应。它也许不擅长制造噱头，但它擅长成为你家庭生活中，那个最让人安心的部分。</t>
  </si>
  <si>
    <t xml:space="preserve">
实力从不需要炒作！东风本田CR-V再获全球权威十佳认证，均衡全能才是家用SUV的终极答案。
#全能家用SUV智选CRV# #东风本田# #买SUV必看CRV# #crv#</t>
  </si>
  <si>
    <t>又拿国际大奖？
真这么强？东风本田CR-V
家用SUV卷王实锤！</t>
  </si>
  <si>
    <t>是不是觉得东风本田有点“过分”了？刚听说CR-V入选了《Car and Driver》2026年度“十大最佳卡车和SUV”，这含金量，同级怎么比？
但说实话，CR-V能这么多年一直被专业媒体和全球用户认可，靠的绝不是运气。《Car and Driver》的年度十佳评选极其严苛，必须要在性能、可靠性、实用性和价值感上全面出众才行。CR-V能上榜，恰恰说明它在这些硬核维度上都做到了标杆级——尤其是很多人最容易忽略的“长期可靠性”。
为什么那么多人开了五六年还不舍得换？因为CR-V从发动机、底盘到车身结构，都在贯彻本田那套“造车如琢玉”的工艺哲学。它可能没有那些花里胡哨的炫技功能，但每一处设计都冲着“开不坏、用不愁”去。这种扎实的耐用性，才是真正能穿越经济周期、陪伴家庭成长的底气。
现在入手正是好时机：购置税补贴最高5000元，置换补贴4000元，0首付0利息金融方案轻松上车。如果家里有旧车，还能叠加国家或地方以旧换新补贴，最高再省1.5万！算下来，用更实在的成本，就能开走一台全球公认的靠谱SUV，这波真的值。</t>
  </si>
  <si>
    <t>全球十佳SUV再认证！东风本田CR-V靠硬核可靠性圈粉无数，买车看长效，选它准没错！
#全能家用SUV智选CRV# #东风本田# #买SUV必看CRV# #crv</t>
  </si>
  <si>
    <t>全球十佳实至名归
东风本田 CR-V 凭实力出圈
家用 SUV 选它不亏</t>
  </si>
  <si>
    <t>东风本田这波操作真的太秀了！前脚思域拿下《Car and Driver》2026 年度十大最佳轿车，后脚东风本田 CR-V 就强势入选年度十大最佳卡车和 SUV，双车型霸榜全球十佳，这硬实力直接拉满！能得到全球权威汽车杂志的认可，东风本田 CR-V 的燃油经济性绝对是杀手锏，也是它成为万千家庭首选的核心原因。不管是日常通勤还是长途自驾，油耗低就是最实在的优势，东风本田 CR-V 混动版搭载第四代 i-MMD 系统，WLTC 综合工况油耗仅 5.49L/100km，实测更是低至 3.5L/100km，城市通勤一箱油能跑近 1000 公里，而且还只需要加 92 号汽油，日常用车能省下一大笔油费开支。就算是燃油版，黄金动力组合也做到了动力和油耗的完美平衡，市区代步轻快灵活，高速巡航也不费油，完全契合家庭用户精打细算的出行需求。更让人惊喜的是现在购车福利直接拉满，购置税补贴至高 5000 元，置换补贴至高 4000 元，还有 0 首付 0 利息的金融方案，家里有旧车的话，还能叠加享受国家或地方以旧换新补贴至高 1.5 万，多重优惠叠加，现在入手这款全球认可的省油家用 SUV，真的太划算！</t>
  </si>
  <si>
    <t>东风本田 CR-V 斩获《Car and Driver》2026 年度十佳 SUV，全球认可的省油好开，购车多重补贴超给力！# 全能家用 SUV 智选 CRV# 东风本田 #买 SUV 必看 CRV#crv</t>
  </si>
  <si>
    <t>思域拿奖也就算了
CR-V也上十佳？
东风本田CR-V，你这是要双赛道通卷</t>
  </si>
  <si>
    <t>刚看到《Car and Driver》2026年度榜单，我真想劝东风本田别太离谱！思域拿下“年度十佳轿车”已经够牛了，结果CR-V还把“年度十佳卡车和SUV”也收入囊中，这是要双赛道通卷的节奏？要知道，《Car and Driver》的年度十佳可不是随便评的，那是汽车圈公认的技术实力硬认证，含金量十足！
这份荣誉背后，是本田多年来在安全技术上的死磕与深耕。就拿CR-V来说，它可不只是样子货，安全才是它的真本事！全系标配10个安全气囊，连膝部都给你保护到位；车身将近一半用的都是590MPa以上高强度钢，关键部位强度甚至达到1500MPa，真正做到了“钢筋铁骨”。再加上Honda SENSING 360+系统，20多项驾驶辅助功能全程护航，开车出门心里那叫一个踏实。
现在入手还有福利：购置税补贴至高5000元，置换补贴至高4000元，0首付0利息金融方案轻松上车。家里有旧车的，还能叠加享受国家以旧换新补贴，最高能省1.5万！这实力+这诚意，谁看了不说一句：CR-V，你是懂拿奖又懂宠粉的！</t>
  </si>
  <si>
    <t>又被权威榜单认证了！东风本田CR-V这安全实力真的没谁了，家用SUV选它准没错！#全能家用SUV智选CRV#东风本田#买SUV必看CRV#crv</t>
  </si>
  <si>
    <t>东本双车登全球十佳
东风本田 CR-V 实力霸榜
家用 SUV 标杆实锤</t>
  </si>
  <si>
    <t>劝东风本田别太离谱了！思域拿下《Car and Driver》2026 年度十大最佳轿车还不够，东风本田 CR-V 直接把年度十大最佳卡车和 SUV 的荣誉也收入囊中，双车型包揽双赛道十佳，这实力真的藏不住了！能得到全球权威汽车杂志的认可，东风本田 CR-V 的空间实用性绝对是核心王牌，也是它成为家用 SUV 标杆的关键。不管是日常家庭出行还是周末自驾，东风本田 CR-V 的超大空间都能完美适配，常规后备厢容积能轻松放下婴儿车、行李箱和各种出行好物，后排腿部空间宽敞到成年人跷二郎腿都毫无压力，座椅放倒后还能拓展出超大储物空间，露营装备、大件行李统统装得下，每一寸空间都用到了实处，完全契合家庭用户的所有出行需求。更惊喜的是现在购车福利超给力，购置税补贴至高 5000 元，置换补贴至高 4000 元，还有 0 首付 0 利息的金融方案，家里有旧车的朋友，还能叠加享受国家或地方以旧换新补贴至高 1.5 万，多重优惠加持，入手这款全球认可的家用 SUV 标杆正当时！</t>
  </si>
  <si>
    <t>东风本田 CR-V 斩获《Car and Driver》2026 年度十佳 SUV，全球认可的家用标杆实力在线，购车福利拉满超划算！# 全能家用 SUV 智选 CRV# 东风本田 #买 SUV 必看 CRV#crv</t>
  </si>
  <si>
    <t>全球狂卖1500万台？
三年保值超60%？
东风本田CR-V这实力藏不住了！</t>
  </si>
  <si>
    <t>不是，东风本田你稍微收敛点行吗？思域和CR-V一起冲进《Car and Driver》2026年度十佳榜单，这排面是不是给得太足了？尤其是CR-V，一边拿全球大奖，一边销量还稳如泰山，真就“奖照拿、车照火”呗？
要我说，CR-V最离谱的不是配置多高，而是它真的“经得起时间考验”。全球30年卖了超过1500万台，国内都有近320万车主——这可不是靠营销吹出来的，是靠一代代人开出来的口碑。更狠的是，这车三年保值率还能冲到60.27%，在合资紧凑SUV里稳坐第一。什么意思？你开几年想换车，它还能帮你回一大口血，这才是真·省心理财单品。
所以为啥能这么保值？说白了就是“靠谱”俩字。发动机平顺耐造、空间实用能装、保养不贵省心，再加上全系标配的10气囊和Honda SENSING 360+安全系统，安全感直接拉满。现在入手还有福利：购置税最高补5000，置换补4000，0首付0利率也能办，有旧车的话再叠加上国家以旧换新补贴，最高能省1.5万。这账算下来，CR-V不只赢在起点，还赢在每一程。</t>
  </si>
  <si>
    <t>全球1500万车主背书，三年保值率超60%，东风本田CR-V这是把“靠谱”写进基因里了吧？#全能家用SUV智选CRV#东风本田#买SUV必看CRV#crv</t>
  </si>
  <si>
    <t>谁能月销近2w？
CR-V逆势突围
凭的全是硬底气！</t>
  </si>
  <si>
    <t>朋友们！现在车市卷得离谱，各大SUV杀红了眼，可CR-V居然能稳坐钓鱼台，1月销量直接冲到近2w台，这实力真的没话说。
很多人买家用SUV，图的就是一个省心、靠谱，而CR-V刚好踩中了所有家庭用户的痛点。它不玩花里胡哨的噱头，而是把实用刻进骨子里，大空间够一家人出行，不管是接送孩子、周末出游，还是日常采购、长途探亲，都能轻松装下所有东西，久坐也不会觉得挤，后排腿部空间充裕，孩子玩耍、老人休息都很自在。更让人安心的是它的保值率高达60.27%，开几年再换车也不亏，妥妥的家用硬通货。
重点来了，现在购车福利直接拉满，购置税补贴至高5000元，置换补贴至高4000元，还有0首付0利息政策，月薪几千也能轻松拿下，不用掏空积蓄，难怪网友都说，选家用SUV，看CR-V就够了！</t>
  </si>
  <si>
    <t>车市卷成这样还能月销近2w？CR-V福利拉满太香
#全能家用SUV智选CRV#东风本田#CRV领先一步 #买SUV必看CRV#家庭用车推荐</t>
  </si>
  <si>
    <t>CR-V这操作太离谱
智能拉满还加配不加价
月销近2w实至名归</t>
  </si>
  <si>
    <t>有没有发现，现在选合资SUV越来越纠结？要么智能拉胯，要么价格虚高，直到东风本田CR-V的出现，直接打破了这个僵局。就说它1月近2w台的销量，全是车主用脚投票投出来的口碑。
不同于其他车型的华而不实，CR-V的智能配置全是实用挂，不管是新手还是老司机，都能轻松驾驭。高速上有领航辅助，超车、入匝道都不用慌，盲区有车也能及时提醒，长途开车再也不用时刻紧绷神经；日常通勤，语音助手就能操控天窗、导航，方言也能精准识别，解放双手太省心。更良心的是，它增配升值至高1.5万，加配不加价，性价比直接拉满。
现在购车福利也很给力，购置税补贴至高5000元，置换补贴至高4000元，还能0首付0利息，不用掏空积蓄，打工人也能轻松拥有一台智能又安全的家用SUV，这波真的血赚！</t>
  </si>
  <si>
    <t>SUV卷王实锤！CR-V智能拉满+福利炸裂，买入不吃亏#全能家用SUV智选CRV#东风本田#CRV领先一步 #买SUV必看CRV#好车不贵经济实惠</t>
  </si>
  <si>
    <t>国产新能源夹击下
CR-V月销近2w
凭实力走出差异化路线</t>
  </si>
  <si>
    <t>现在车市真的太卷了，一边是国产新能源的强势冲击，一边是同级别合资车型的互相内卷，很多SUV都被卷得没了存在感，可东风本田CR-V却能逆势突围，1月销量直奔2w台，这底气真的不一般。
它没有盲目跟风新能源，也没有敷衍堆料，而是找准了自己的差异化路线，主打一个全能省心，不管是城市通勤还是长途自驾，都能轻松适配。开CR-V的人都知道，它的可靠性真的没话说，毛病少、油耗低，日常开着不用费心打理，加上60.27%的高保值率，不管是短期开还是长期用，都很划算。而且它的安全配置也拉满，10个安全气囊全方位守护，不管是自己开还是带家人出行，都能格外安心。
重点是现在购车福利拉满，购置税补贴至高5000元，置换补贴至高4000元，0首付0利息，不用纠结不用对比，选它就是购入不踩坑，这也是它能一直热销的核心原因！</t>
  </si>
  <si>
    <t>车市内卷期选SUV？CR-V月销近2w+福利拉满，选它就对了#全能家用SUV智选CRV#东风本田#CRV领先一步 #买SUV必看CRV#买车那点事儿</t>
  </si>
  <si>
    <t>SUV太难驾驭怎么办？
CR-V月销近2w，
新手也能轻松开明白！</t>
  </si>
  <si>
    <t>很多新手买SUV都犯愁，车身大不好停车、操控复杂怕刮擦，选来选去越选越纠结？看看CR-V就知道，为什么它1月能卖近2w台，连新手都能闭眼冲。
它完全避开了新手的所有痛点，转向轻盈不笨重，就算是新手开也不费力，不管是小区狭窄路段还是商场拥挤车位，都能轻松停放，再也不用找别人帮忙。而且它的辅助配置特别贴心，倒车影像清晰，还有侧方停车辅助，就算是刚拿驾照的新手，也能轻松搞定停车难题。开起来也特别平顺，起步不窜、刹车不硬，日常通勤代步完全无压力，兼顾好开和安全。
现在购车福利也很贴心，购置税补贴至高5000元，置换补贴至高4000元，还有0首付0利息，新手不用有经济压力，就能拥有一台好开又靠谱的SUV，难怪新手都把它当成首选！</t>
  </si>
  <si>
    <t>新手买SUV避坑指南，CR-V好开又有福利
#全能家用SUV智选CRV#东风本田#CRV领先一步 #买SUV必看CRV#人生的第一辆车</t>
  </si>
  <si>
    <t>CR-V月销近2w
长途自驾稳到离谱！
自驾党实测：开它跑高速，轻松不费腰！</t>
  </si>
  <si>
    <t>不管是春节返程、周末周边游，还是假期长途自驾，选对一台SUV真的太重要了，不然一路颠簸又费油，真的太遭罪！而CR-V能1月卖出近2w台，其中很大一部分都是自驾爱好者的选择。
它的长途适配性真的拉满，座椅包裹性很好，支撑性也足够，开几个小时高速也不会觉得腰酸背痛，后排空间宽敞，家人久坐也不会拥挤，还能放下很多自驾行李、零食和杂物，实用性拉满。而且它油耗很低，跑高速百公里油耗可控，不用频繁进服务区加油，长途出行更省心。加上稳定的动力输出，超车、爬坡都很顺畅，就算是复杂路况也能轻松应对。
现在购车福利拉满，购置税补贴至高5000元，置换补贴至高4000元，0首付0利息，想入手一台适合长途自驾的SUV，这波入手真的不亏！</t>
  </si>
  <si>
    <t>长途自驾选SUV？CR-V舒适又省油，福利还到位
#全能家用SUV智选CRV#东风本田#CRV领先一步 #买SUV必看CRV#自驾游好开车型</t>
  </si>
  <si>
    <t>油价居高不下，开SUV太费钱？
CR-V月销近2w
省油能力藏不住了</t>
  </si>
  <si>
    <t>现在油价一直居高不下，很多人就算想买SUV，也怕后期养车太费钱，毕竟加油就是一笔不小的开支。但CR-V却用实力打破了“SUV必费油”的偏见，1月销量近2w台，其中一大优势就是省油省心。
很多车主实测，日常城市通勤，百公里油耗特别亲民，就算是堵车路段，油耗也不会飙升，比起同级别车型，每月能省不少油钱，日积月累下来，也是一笔不小的节省，相当于每月多省出一杯奶茶钱、一顿饭钱。而且它不仅省油，后期保养成本也很低，毛病少、维修方便，不用频繁跑修理厂，养车压力大大降低。对于普通工薪族、上班族来说，真的太友好了。
重点是现在购车还有福利，购置税补贴至高5000元，置换补贴至高4000元，0首付0利息，买车无压力，养车更省钱，这也是它能一直热销的关键原因之一。</t>
  </si>
  <si>
    <t>油价再涨也不怕，CR-V省油又有购车福利
#全能家用SUV智选CRV#东风本田#CRV领先一步 #买SUV必看CRV#好车不贵经济实惠</t>
  </si>
  <si>
    <t>既要实用又要安全？
CR-V月销近2w，精准踩中带娃所有需求！
带娃出行，有它太省心！</t>
  </si>
  <si>
    <t>对于父母来说，选一台家用SUV，颜值不重要，实用和安全才是王道，既要能装下宝宝的推车、玩具、奶粉，又要足够安全，还要好开易停，真的太难选了！而CR-V能1月卖出近2w台，其中很多都是带娃车主，足以说明它有多懂父母的需求。
它的后备箱空间超大，宝宝的婴儿车、玩具箱、出行行李，不用折叠就能轻松装下，日常采购的食材、生活用品也能一次性装完，再也不用来回来去跑。后排空间宽敞，安装儿童安全座椅后，还能留出足够的空间，父母照顾宝宝也很方便。安全配置更是拉满，全方位守护宝宝和家人的出行安全，开起来平稳不颠簸，就算宝宝在后排睡觉也不会被吵醒。
现在购车福利拉满，购置税补贴至高5000元，置换补贴至高4000元，0首付0利息，父母们不用有经济压力，就能拥有一台带娃神器，轻松解锁带娃出行自由。</t>
  </si>
  <si>
    <t>带娃选家用SUV，CR-V实用又安全，福利也给力
#全能家用SUV智选CRV#东风本田#CRV领先一步 #买SUV必看CRV#家庭用车推荐</t>
  </si>
  <si>
    <t>城市通勤太煎熬？
CR-V月销近2w
通勤党福音实锤了！</t>
  </si>
  <si>
    <t>对于每天挤早晚高峰的通勤党来说，选一台合适的SUV真的太重要了，很多SUV车身笨重，堵车时起步慢、变道难，下班找车位更是难上加难，每天通勤都像渡劫。但CR-V却成为了通勤党的首选，1月销量近2w台，其中很大一部分都是通勤用户。
它的车身尺寸拿捏得刚刚好，灵活不笨重，堵车时变道、跟车都很顺畅，不会有拖沓感，就算是狭窄的通勤路段，也能轻松通过。停车也特别方便，不管是小区的紧凑车位，还是商场的立体车位，都能轻松停放，再也不用为停车发愁。而且它油耗低，日常通勤代步，每月油费压力很小，加上平顺的动力输出，早晚高峰开起来也不会觉得累。
目前购车还有福利，购置税补贴至高5000元，置换补贴至高4000元，0首付0利息，通勤党不用掏空积蓄，就能拥有一台便捷又省心的通勤座驾，彻底告别通勤煎熬。</t>
  </si>
  <si>
    <t>城市通勤选SUV，CR-V灵活好停还省油
#全能家用SUV智选CRV#东风本田#CRV领先一步 #买SUV必看CRV#城市通勤好车</t>
  </si>
  <si>
    <t>买车怕亏？SUV开几年就贬值一半？
CR-V月销近2w，保值率高到离谱
老车主：开3年再卖，血赚不亏！</t>
  </si>
  <si>
    <t>很多人买车都会纠结保值率，毕竟一台车开几年想换车，要是贬值太快，真的太亏了，尤其是SUV，很多车型开3年就贬值一半，想想都心疼。但CR-V却打破了这个魔咒，1月销量近2w台，不仅热销，保值率更是高达60.27%，堪称SUV里的“保值王者”。
很多老车主都说，开CR-V开3年再卖，贬值幅度比同级别车型小很多，就算是长期开，也不用担心后期换车亏太多，妥妥的“抗跌神器”。而且它的可靠性很强，开几年也很少出毛病，后期保养成本低，不管是自己开还是后期转手，都很省心。
对于想长期用车、又担心贬值的人来说，CR-V真的是最优解。现在购车福利也很给力，购置税补贴至高5000元，置换补贴至高4000元，0首付0利息，入手一台保值又靠谱的SUV，不管是短期开还是长期用，都很划算，再也不用怕买车亏了。</t>
  </si>
  <si>
    <t>买车想保值，就看CR-V，福利拉满还抗跌
#全能家用SUV智选CRV#东风本田#CRV领先一步 #买SUV必看CRV#好车不等人</t>
  </si>
  <si>
    <t>颜值和实用不能两全？
CR-V月销近2w，
颜值实用双在线！</t>
  </si>
  <si>
    <t>很多人选SUV都很纠结，想要颜值高、开出去有面儿，又想要实用性强、适合家用，可大多数车型都是要么颜值在线、实用性拉胯，要么实用够用、颜值普通，很难做到两全。
但CR-V却做到了，1月销量近2w台，凭的就是颜值和实用双在线，精准踩中了很多人的需求。它的外观设计不浮夸、不张扬，简约大气，不管是年轻人开，还是中年人开，都很合适，开出去既有面儿，又不会显得突兀。而且颜值之下，实用性一点也不打折，大空间、低油耗、高可靠性，不管是家用代步，还是周末出游，都能轻松应对。不用为了颜值牺牲实用，也不用为了实用将就颜值，这就是CR-V的魅力。
现在购车福利拉满，购置税补贴至高5000元，置换补贴至高4000元，0首付0利息，想入手一台颜值实用双在线的SUV，这波真的可以冲！</t>
  </si>
  <si>
    <t>颜值实用都想要，CR-V满足你所有期待，还有福利
#全能家用SUV智选CRV#东风本田#CRV领先一步 #买SUV必看CRV#厉害了我的车</t>
  </si>
  <si>
    <t>花冤枉钱买没用的配置？
CR-V月销近2w，
每一项配置都有用！</t>
  </si>
  <si>
    <t>现在车市内卷越来越严重，很多SUV都开始盲目堆料，加了很多华而不实的配置，看似配置丰富，实则大多用不上，车主花了冤枉钱，却没得到相应的体验。但CR-V却很清醒，1月销量近2w台，凭的就是“实用为王”，每一项配置都踩中了用户的核心需求，不玩虚的、不堆无用配置。
它没有花里胡哨的多余设计，而是把成本用在刀刃上，日常能用得上的语音控制、倒车影像、自动空调、安全气囊等配置，全都安排到位，每一项配置都能在日常用车中发挥作用，不用花冤枉钱买没用的功能。对于普通用户来说，这样的配置才是最实在的，毕竟买车是用来开的，不是用来炫耀配置的。
现在购车福利也很实在，购置税补贴至高5000元，置换补贴至高4000元，0首付0利息，花合理的钱，买一台配置实用、靠谱省心的SUV，这才是最划算的选择，也难怪CR-V能一直保持热销。</t>
  </si>
  <si>
    <t>拒绝无用堆料，CR-V配置实用，购车福利也到位
#全能家用SUV智选CRV#东风本田#CRV领先一步 #买SUV必看CRV#带你懂车</t>
  </si>
  <si>
    <t>SUV选对不踩坑太难了？
CR-V销量十佳，潮流又好开
网友：颜值在线，压力还小！</t>
  </si>
  <si>
    <t>对于刚步入社会的年轻人来说，选第一台SUV真的太难了，预算有限，又想要颜值潮流、好开省心，还担心后期养车压力大，选来选去总找不到合适的。但CR-V却成为了很多年轻人的首选，1月销量近2w台，其中不乏很多年轻车主。
它的外观简约大气，线条流畅，自带潮流感，很符合年轻人的审美，开出去不丢面儿，不管是通勤代步，还是和朋友出游，都很合适。而且它好开易上手，动力平顺，油耗低，后期养车压力小，对于预算有限的年轻人来说，完全能承受。智能配置也很贴合年轻人的需求，语音控制、手机互联等功能一应俱全，操作简单，日常用车更便捷。
现在购车还有专属福利，购置税补贴至高5000元，置换补贴至高4000元，0首付0利息，年轻人不用有经济压力，就能拥有自己的第一台SUV，轻松解锁用车自由，这波入手真的太香了。</t>
  </si>
  <si>
    <t>年轻人第一台SUV，CR-V潮流靠谱，福利拉满
#全能家用SUV智选CRV#东风本田#CRV领先一步 #买SUV必看CRV#撸车日常</t>
  </si>
  <si>
    <t>养车太费钱？
CR-V稳居销量十佳，
养车省心还省钱</t>
  </si>
  <si>
    <t>很多人买SUV只看买车价，忽略了后期养车成本，等到入手才发现，加油、保养、维修，一年下来动辄过万，养车压力直接拉满！但有一款SUV却例外，就是CR-V，常年稳居SUV销量十佳，能在激烈内卷中持续热销，常年霸占家用SUV热销榜单，靠的就是低成本养车优势，圈粉无数车主。
它不仅油耗亲民，日常城市通勤百公里油耗可控，就算堵车也不会飙升，每月油费比同级别车型省不少；后期保养也特别省心，配件好买、价格亲民，保养周期长，不用频繁跑修理厂，一年下来保养费能省好几千。而且它可靠性极强，开几年也很少出小毛病，不用为维修花费额外开支，不管是工薪族还是普通家庭，养起来都毫无压力。
重点是现在购车福利拉满，购置税补贴至高5000元，置换补贴至高4000元，0首付0利息，买车无压力，养车更省钱，难怪能常年跻身销量十佳，稳坐热销榜，成为家用SUV首选。</t>
  </si>
  <si>
    <t>养车无压力，CR-V省心又省钱，购车福利也到位
#全能家用SUV智选CRV#东风本田#CRV领先一步 #买SUV必看CRV#好车不贵经济实惠</t>
  </si>
  <si>
    <t>SUV空间两难选？
CR-V稳居销量十佳，
精准拿捏空间，适配全场景！</t>
  </si>
  <si>
    <t>选SUV最纠结的就是空间，要么为了大空间选大型SUV，车身笨重不好停车；要么选小型SUV，空间拥挤不够用，尤其是家用场景，更是难两全！
而CR-V能常年稳居SUV销量十佳、霸占家用SUV热销榜单，成为无数家庭的选择，核心就是精准拿捏了空间痛点，做到灵活又实用。它的车身尺寸恰到好处，既不会过于笨重，城市通勤、停车都很便捷，开起来毫无压力；内部空间却一点不含糊，后排腿部空间充裕，坐三个成年人也不挤，放倒后排后，能轻松放下婴儿车、行李箱、露营装备。而且空间设计很贴心，到处都是储物小格子，手机、钥匙、水杯都有地方放，实用性直接拉满。
现在购车福利也很给力，购置税补贴至高5000元，置换补贴至高4000元，0首付0利息，花合理的钱，买一台稳居销量十佳、全场景适配的家用SUV，省心又实用，这也是它能持续热销、圈粉无数的关键原因。</t>
  </si>
  <si>
    <t>全场景适配SUV首选CR-V，空间灵活，福利拉满
#全能家用SUV智选CRV#东风本田#CRV领先一步 #买SUV必看CRV#每天推荐好车</t>
  </si>
  <si>
    <t>不争“单项冠军”，
要做“全能教练”。
月销近2万台的CR-V教给我们的事。</t>
  </si>
  <si>
    <t>车市内卷，很多新车猛砸一个亮点：或是屏幕巨大，或是零百加速惊艳。这像争“单项冠军”。而CR-V月销近2万台的“基本盘”，走的却是“全能教练”路线。它不追求某一项的极致，而是死死守住家庭用车的核心价值三角：空间实用性、燃油经济性、品质可靠性。
安全上，主被动配置给得足；保值率，长期稳居前列；口碑，有超320万车主托底。它提供的是一种“确定性”：你知道它可能不会带来尖叫，但绝不会在关键时刻掉链子。在充满变量的时代，这种全面的、可预期的价值，反而成了最稀缺的“硬通货”。它不是最激进的选手，却是让家庭用户最安心、最不愿换掉的那个“底”。</t>
  </si>
  <si>
    <t>当市场热衷于制造“偏科生”时，均衡无短板的“价值综合体”成了沉默多数的理性选择。#全能家用SUV智选CRV #东风本田 #CRV领先一步 #买SUV必看CRV</t>
  </si>
  <si>
    <t>“冰箱彩电”是痒点，
“下雨不湿鞋”是痛点！
CR-V的进化，悄悄对准了哪里？</t>
  </si>
  <si>
    <t>这代CR-V的升级，没有颠覆性外观，却有很多“哦，这个挺好”的细节。比如，优化了车门和车窗的密封条，提升静谧性；调整了座椅发泡材质，长途不累；把混动系统的逻辑做得更聪明，任何时候都省油。这些升级不炫酷，但精准打击家庭用户的“隐性痛点”。它不跟你卷“沙发冰箱”这种感性痒点，而是死磕“全家坐得舒不舒服、开起来省不省心、用起来省不省钱”这些理性痛点。
这种进化思路很“理工男”，也很实在：智能化补强，但注重实用易用；动力全覆盖，但强调真实经济性。就像给房子装修，它没装炫酷的霓虹灯，而是悄悄升级了全屋净水和隔音玻璃，让你的日常生活品质实实在在提升了。</t>
  </si>
  <si>
    <t>真正的升级，是察觉并解决那些“说不出口但很烦人”的小事。#全能家用SUV智选CRV #东风本田 #CRV领先一步 #买SUV必看CRV</t>
  </si>
  <si>
    <t>在“激进派”和“保守派”之间，
CR-V选了第三条路：
靠谱的“务实派”。</t>
  </si>
  <si>
    <t>一边是激进的国产新势力，卷智能、卷服务；一边是传统的合资对手，节奏稍缓。CR-V在夹击下，打出了一张差异化的牌：与新势力错位竞争，不拼炫技，拼可靠基盘与品牌信任；与老对手相比，则在智能化、混动技术上领先半步。它吸引的是那些“理性回归”的消费者：欣赏电车的平顺经济，但仍有续航和充电焦虑；信赖合资的品质，又希望有更好的科技体验。
于是，e:HEV混动成了它的王牌——无限接近电车的体验，却无充电烦恼。它利用深耕市场二十年的深厚口碑、庞大的保有量和坚挺的保值率，构建了一道信任护城河。当眼花缭乱的功能让人疲惫，回归汽车作为可靠出行工具的本质，反而成了它的核心优势。</t>
  </si>
  <si>
    <t>不盲目追随新潮，也不固步自封，基于深厚基盘的理性进化，是一种强大的竞争力。#全能家用SUV智选CRV #东风本田 #CRV领先一步 #买SUV必看CRV</t>
  </si>
  <si>
    <t>内卷尽头是“玄学”？
近两万家庭一月给出了“标准答案”。
网友：当选择太多，无短板就是最大的长板。</t>
  </si>
  <si>
    <t>当新车都在比谁屏幕大、零百快的时候，一场更隐蔽的投票正在发生：一月，近两万个家庭绕开所有“单项冠军”，用真金白银投给了CR-V这个“全能选手”。这背后是什么逻辑？是厌倦了为华而不实的“长板”忍受明显的“短板”。
CR-V提供的，是一种朴素的“确定性”：全球1500万车主验证过的可靠性，长期位居前列的保值率，以及安全、空间、油耗的全面均衡。它不负责给你尖叫，但负责消除你用车生活中每一个细微的焦虑。在充满变量的时代，这种全面、可预期的价值，就是最硬的通货。</t>
  </si>
  <si>
    <t>不谈虚的，1月19141台的销量就是硬通货。在眼花缭乱的车市里，均衡的“六边形战士”成了最稀缺的安心。#全能家用SUV智选CRV #东风本田 #CRV领先一步 #买SUV必看CRV</t>
  </si>
  <si>
    <t>新车三个月打八折，心慌不？
有些车主稳如泰山。
网友：60.27%的三年保值率，是比任何优惠都实在的后盾。</t>
  </si>
  <si>
    <t>现在的价格战让人上头，但聪明人已经开始算第二笔账：现在省三万，三年后卖车时如果比对手少卖五万，到底亏不亏？CR-V车主可能不太纠结这个，因为根据最新数据，它的三年保值率高达60.27%，是合资紧凑型SUV里的“硬通货”。
高保值率背后，是超320万中国车主托起的强大口碑和市场需求。这意味着，从你拥有它的第一天起，它的价值就经受住了时间的预判。这不仅是省钱，更是一种财务上的从容。选择CR-V，就像是选择了一份“价值稳定基金”，让每一次出行都踏实，让每一次换车都从容。</t>
  </si>
  <si>
    <t>买车时省的钱，可能卖车时全亏回去。真正的精明，是算清从买到卖的全生命周期账。#全能家用SUV智选CRV #东风本田 #CRV领先一步 #买SUV必看CRV</t>
  </si>
  <si>
    <t>它的换代清单，第一项可能不是配置，
而是“省心”。
网友：精准拿捏了老父亲“怕麻烦”的灵魂。</t>
  </si>
  <si>
    <t>你有没有发现，CR-V的升级总有点“润物细无声”？它没有颠覆设计，却把混动系统优化得更聪明，让e:HEV版本综合油耗低至4.1L/100km；它没有疯狂堆屏幕，却把Honda CONNECT 4.0系统做得更流畅易用，让全家人都能轻松上手。
这种升级思路非常“务实”：它知道家庭用户最深的痛点是“怕麻烦”。所以，它用极低的油耗减少你去加油站的次数，用可靠的质量减少你跑维修厂的焦虑，用灵活的大空间解决你搬运儿童车和露营装备的狼狈。它升级的不是参数，而是你实实在在的生活便捷度。这才是真正“以用户为中心”的进化。</t>
  </si>
  <si>
    <t>第四代i-MMD混动实测油耗可低至4.1L/100km，加油频次少了，陪伴家人的时间就多了。#全能家用SUV智选CRV #东风本田 #CRV领先一步 #买SUV必看CRV</t>
  </si>
  <si>
    <t>不逼你“二选一”，燃油混动插电全给齐。
网友：成年人的世界我都要，
CR-V：好的，安排。</t>
  </si>
  <si>
    <t>面对新能源浪潮，很多品牌逼你站队：要么纯电，要么被淘汰。CR-V却显得很“宽容”，它坚持“全路径电动化”，同时提供燃油、出色的油电混动(e:HEV)和插电混动(e:PHEV)多种选择。这不是技术迟疑，而是对用户多样性的尊重。
如果你充电方便，e:PHEV可以让你享受低成本纯电通勤；如果你经常长途且充电不便，e:HEV的强电驱感和超低油耗是无忧之选；如果你信赖传统，燃油版依然成熟可靠。这种布局，消除了消费者的“选择恐惧症”和“续航焦虑症”。它不替你做决定，它为你提供所有靠谱的选项，这种“性价比”，远超单纯的价格优势。</t>
  </si>
  <si>
    <t>不搞技术路线绑架，提供燃油、e:HEV强电智混、e:PHEV插电混动全动力矩阵，把选择权真正还给用户。#全能家用SUV智选CRV #东风本田 #CRV领先一步 #买SUV必看CRV</t>
  </si>
  <si>
    <t>当智能车机变成“爹味说教”，
我怀念起这种“懂事”的智能。
网友：CR-V的智能，是默默干活不抢戏的“老管家”。</t>
  </si>
  <si>
    <t>有些车的智能，存在感强到让你烦躁。CR-V的智能化升级走了另一条路：重实用，轻炫技。全新的Honda SENSING 360+安全超感系统，目标不是让你脱手驾驶，而是通过更精准的感知，在危险发生前默默干预，让全家出行更安心。
升级的Honda CONNECT 4.0智导互联，追求的是响应快、逻辑清晰，让父母也能轻松设置导航。它的智能，就像一个经验丰富的“老管家”，总能提前想到你的需求（比如拥堵时自动跟车），但绝不会跳出来炫耀邀功。这种专注于提升安全性和便利性的“精准智能化”，才是家庭用户每天都会用上、并且真心依赖的升级。</t>
  </si>
  <si>
    <t>不搞炫技式创新，Honda CONNECT 4.0和Honda SENSING 360+专注解决实际出行痛点，让科技回归服务本质。#全能家用SUV智选CRV #东风本田 #CRV领先一步 #买SUV必看CRV</t>
  </si>
  <si>
    <t>当“网红车”陷入质量罗生门，
我懂了“老字号”的可贵。
网友：320万车主的共同选择，本身就是最强大的信任体系。</t>
  </si>
  <si>
    <t>新车层出不穷，每个都号称“颠覆”。但时间是最公正的裁判，它会检验那些昙花一现的“网红”，也会奖励真正的“长期主义者”。CR-V就是后者，用30年时间、六代车型，在全球积累了超过1500万用户。在中国，这个数字是超过320万。
这意味着，你遇到的任何关于CR-V的问题，几乎都有前人可以解答；它的每一个零部件，都经过了海量里程的验证。这种由时间和无数家庭共同构建的“信任体系”，是任何初创品牌用多少块屏幕都无法短期建立的。在充满不确定性的消费环境里，选择一份历经时间沉淀的确定性，是最大的理性，也是最聪明的避险。</t>
  </si>
  <si>
    <t>在概念满天飞的时代，历经六代进化、收获全球1500万家庭信赖的“长期主义”，本身就是最动人的故事。#全能家用SUV智选CRV #东风本田 #CRV领先一步 #买SUV必看CRV</t>
  </si>
  <si>
    <t>你说它不够“激进”？
它说这是对“家用”最大的敬畏。
网友：在家庭用车的字典里，“稳定输出”远胜“瞬间爆发”。</t>
  </si>
  <si>
    <t>有人调侃CR-V不够“激进”。但或许，这正是它对“家用车”角色的深刻理解。家用车的核心场景，不是赛道飙车，而是每天接送孩子、周末全家出游、长假千里返乡。在这些场景下，比“推背感”更重要的是“安心感”；比“零百加速”更实际的是“百公里油耗”；比“自动驾驶”更迫切的是“主被动安全满配”。CR-V将所有研发和升级的重心，都押注在这些“平淡”却至关重要的日常体验上。
它用行动定义了一种差异化的竞争：不与对手在流量的沙滩上争斗，而是退回到家庭用户真实需求的港湾，深耕那些能够穿越周期的核心价值。当潮水退去，你会发现，最“激进”的，恰恰是这种对初心的“死守”。</t>
  </si>
  <si>
    <t>不追求参数的极致，但追求在十年甚至更长的周期里，每一次出行都安全、经济、可靠。这就是CR-V的差异化哲学。#全能家用SUV智选CRV #东风本田 #CRV领先一步 #买SUV必看CRV</t>
  </si>
  <si>
    <t>当一款车变成形容词。
“这车很CR-V啊！”到底在夸什么？
网友：懂了，是种生活态度的认可。</t>
  </si>
  <si>
    <t>你有没有发现，在聊车时，“这车很CR-V”成了一句心照不宣的点评。它夸的不是某个炫酷参数，而是一种整体感觉：空间不会让你和家人委屈，油耗不会让钱包紧张，开多年后卖出去依然挺值钱，偶尔跑个烂路心里也有底。它像班里那个每科都85分以上的学生，不争单科状元，但总分一直名列前茅。
在这个鼓吹“冰箱彩电大沙发”和“百万内最好”的时代，这种均衡的“85分哲学”反而显得稀缺和可靠。它不提供极致刺激，但精准消除了家庭用车的各种“不确定性焦虑”。选择它，像是选择了一位相识多年的老友，你知道他性格稳重，办事牢靠。当一款车的名字成为一个寓意清晰的形容词，它就已经超越了交通工具的范畴，变成了一种值得信赖的文化符号和生活态度的投射。</t>
  </si>
  <si>
    <t>它从一款车名，变成了靠谱、顾家、省心的代名词。这或许是产品最高的荣誉。#全能家用SUV智选CRV #东风本田 #CRV领先一步 #买SUV必看CRV #人间清醒</t>
  </si>
  <si>
    <t>在“电子快消品”时代，
我为什么买了一件“经典家具”？
网友：因为厌倦了追逐，开始欣赏留存。</t>
  </si>
  <si>
    <t>现在有些车，恨不得一年一改款，功能像手机APP般迭出，让人患上“配置焦虑”。而CR-V，更像一件精心打磨的“经典家具”：设计不惊艳但耐看，功能不炫目但顺手，材质不奢华但结实。你不会因为它明年出新款，就觉得手里这台过时了。它的价值在于持久的可用性和稳定的体验。就像一把扎实的椅子，能妥帖地承托你很多年。这种“反快消”的产品哲学，吸引的是一群“生活清醒者”。
他们明白，车的核心是安全、高效、舒适地把人从A点送到B点，其余都是锦上添花。他们不愿意为用不上的冗余功能和不成熟的技术尝鲜付费，更看重产品全生命周期的稳定成本和情感依赖。在追逐流量的世界里，选择一种不追潮流的经典，本身就需要定见。这不仅是选车，更是一种消费态度的宣言。</t>
  </si>
  <si>
    <t>当汽车的换代像手机一样频繁，经典设计、可靠品质和持久价值，反而成了奢侈品。#全能家用SUV智选CRV #东风本田 #CRV领先一步 #买SUV必看CRV #长期主义</t>
  </si>
  <si>
    <t>都在“致敬”特斯拉，
只有它还在“讨好”副驾。
网友：因为开车的是你，但掌握幸福评分的是她。</t>
  </si>
  <si>
    <t>当所有设计师都在琢磨怎么把中控屏做得像特斯拉一样“极简”时，CR-V却花了很多心思在“副驾视野”上。它降低了中控台的高度，拓宽了前方三角窗，让坐在副驾的妻子，视线能轻松越过你，看到更远的风景，而不是一堵压抑的仪表台。这种“去中心化”的设计思维，在疯狂堆砌主驾体验的车市里，形成了一种温暖的差异化。
它明白，家庭的和谐旅途，不是一个人的沉浸式驾驶，而是两个人的共享式体验。它讨好副驾的方式还有很多：更宽大柔软的座椅、随手可及的储物格、分区精准的空调。它不鼓吹“智能座舱”，却默默构建了一个“情感座舱”。因为判断一辆家用车好不好的终极标准，可能不是车主的评价，而是坐在副驾和后座的家人们，是否愿意再次与你出发。</t>
  </si>
  <si>
    <t>真正的豪华，是让家人坐得舒展，看得愉悦，而非一块冰冷的屏幕。#全能家用SUV智选CRV #东风本田 #CRV领先一步 #买SUV必看CRV</t>
  </si>
  <si>
    <t>新势力在学“用户运营”，
它早就是“街坊车”。
网友：小区停车场三台CR-V，能组一个“可信赖生活圈”。</t>
  </si>
  <si>
    <t>很多品牌建APP、搞社群，努力做“用户运营”。而CR-V的“用户运营”，早在二十年前就开始了，方式就是：一辆接一辆地开进中国大大小小的社区。如今，一个中型小区里找出三五台不同年代的CR-V是常事。它们之间形成了奇妙的“信任传递”：新车主会自然地向老车主打听油耗、保养；老车主会指着自己开了十年的车说“没啥毛病”。这种基于真实社区口碑的“民间传播”，比任何广告都更有力。
它让CR-V从一个冰冷的工业品，变成了一个带有社交属性的“社区通用货币”。选择它，不仅是选择了一辆车，更是选择加入了一个庞大、务实、彼此认同的“圈层”。这种由时间和空间共同沉淀的、牢不可破的“邻里信任基盘”，才是任何新兴品牌望尘莫及的护城河。</t>
  </si>
  <si>
    <t>最深度的“用户运营”，是让产品渗透进社区，成为邻里间心照不宣的信任符号。#全能家用SUV智选CRV #东风本田 #CRV领先一步 #买SUV必看CRV</t>
  </si>
  <si>
    <t>它的中庸，
是深思熟虑后的“战略性保守”。
网友：在汽车界，有时候“不变”比“变”更需要勇气和底气。</t>
  </si>
  <si>
    <t>有人批评CR-V的设计不够“惊艳”。但或许，这种“耐看”本身就是一种高超的战略。它的造型没有攻击性，线条平和包容，内饰清爽直观。这种设计语言瞄准的不是第一眼的冲动消费，而是长达十年审美疲劳期的“抗性”。它要确保你在第五年、第八年看着它时，依然不觉得过时和厌烦。这就像家里的实木家具，初看不炫目，但历久弥新。
这种“战略性保守”的背后，是对家庭用户换车周期长的深刻理解，也是对自身经典地位的强大自信。它不需要用夸张的设计来刷存在感，因为它的存在本身，就是标准。在设计与功能之间，它毫不犹豫地选择了后者；在瞬时流量与长期价值之间，它坚定地押注于后者。这种“保守”，恰恰是它作为“价值综合体”最外显也最内核的品格。</t>
  </si>
  <si>
    <t>不盲目跟风设计潮流，坚持被全球千万家庭验证过的实用美学，是另一种自信。#全能家用SUV智选CRV #东风本田 #CRV领先一步 #买SUV必看CRV</t>
  </si>
  <si>
    <t>比“百公里加速”更重要的，
是“万公里省心”。
网友：激情三秒，费油费心；平顺十年，省钱省事。</t>
  </si>
  <si>
    <t>车评人热衷于测试零百加速，但有多少家庭车主真的用得上？对于家庭而言，更隐秘却更重要的性能，是“万公里省心”。这意味着一万公里内，去加油站的次数更少（混动油耗可低至4.1L/100km），去维修厂的次数是零，因故障抛锚在路上的概率无限接近于零。CR-V作为价值综合体的核心，就是将工程能力全部倾注于提升这个“省心指数”。
它用精密的i-MMD混动系统实现极致省油，用全球统一的品控标准保证极低故障率，用庞大的售后网络确保服务便利。它把所有的“性能”都内化为了“可靠性”。当你不用在旅途中担心任何机械问题，当你的用车成本可预期地低，这种“无感”的顺畅体验，才是家庭生活真正需要的顶级性能。</t>
  </si>
  <si>
    <t>家庭用车的性能指标，早已从赛道上的秒数，变成了生活中的“省心指数”。#全能家用SUV智选CRV #东风本田 #CRV领先一步 #买SUV必看CRV</t>
  </si>
  <si>
    <t>不聊“自动驾驶”，
只做“防错保险”。
网友：L2+再炫，不如一次自动刹停来得实在。</t>
  </si>
  <si>
    <t>当行业把“自动驾驶”当作最高级标签时，CR-V的智能化升级却显得很“克制”。它全力优化的Honda SENSING系统，核心思想不是“放开你的双手”，而是“守护你的疏忽”。它通过高清摄像头和雷达，时刻构建车辆周围的“安全地图”。当系统预判到有碰撞风险（比如前车急刹、行人“鬼探头”），而驾驶员未及时反应时，它会主动刹车。
这套系统从入门款就开始配备，其升级逻辑非常精准：不追求不切实际的“自动驾驶”级别，而是将有限的成本和精力，投入到最高频、最危险的普通道路安全场景中，把主动安全这个“保险”做得更可靠、更普及。这种聚焦于“防错”而非“替代”的智能化，看似低调，却是对家庭安全最负责任的态度。</t>
  </si>
  <si>
    <t>Honda SENSING安全超感系统的目标不是替代你，而是在你分心的那零点几秒，为你和全家上好最后一道保险。#全能家用SUV智选CRV #东风本田 #CRV领先一步 #买SUV必看CRV</t>
  </si>
  <si>
    <t>它的“露营模式”，
是出厂就自带的。
网友：不用改装，后排一放倒，就是星空大床房。</t>
  </si>
  <si>
    <t>很多车需要后期改装才能露营，而CR-V的“露营模式”是出厂设定。只需放倒第二排座椅，就能获得一个近乎纯平、长度可观的车内大空间。这看似简单的功能，背后是精准的产品定义：它知道家庭用户不仅有通勤和接送的需求，还有逃离城市、亲近自然的渴望。因此，它把空间的灵活性做到了极致。这个“大床房”能做什么？
周末午休，它是孩子的移动乐园；长途自驾，它是老人的临时卧榻；山顶露营，它是观星的完美包厢。这种升级不高科技，却极富洞察力。它没有增加一块电池用于外放电，但它给了你一个能装下所有露营装备且能随时变成营地的空间。这种基于物理空间的、实实在在的“功能冗余”，比任何电子化的场景模式都更可靠、更自由，精准地满足了家庭对“诗和远方”的底层想象。</t>
  </si>
  <si>
    <t>为都市家庭保留一份“说走就走”的浪漫能力，是CR-V写在基因里的实用主义浪漫。#全能家用SUV智选CRV #东风本田 #CRV领先一步 #买SUV必看CRV</t>
  </si>
  <si>
    <t>它可能不是你的“Dream Car”，
但大概率是你家的“Best Choice”。
网友：年轻时追求梦想座驾，成家后只信最佳选择。</t>
  </si>
  <si>
    <t>每个车迷心里都有一辆Dream Car，它可能声浪澎湃，或造型拉风。但当你需要为全家签字买单时，理性往往会指向另一个答案：Best Choice。CR-V就是那个典型的“最佳选择”。它综合了妻子对舒适空间的要求、父母对上下车便利和座椅舒适度的需求、孩子对安全座椅接口和宽敞后排的依赖，以及你自己对油耗、操控和预算的权衡。
它不负责实现你个人的汽车幻想，但它出色地完成了“家庭汽车合伙人”的所有职责。选择它，像是一次成熟的宣言：你放下了部分自我，扛起了更多责任。它的价值，不在于让你心跳加速，而在于让全家人心率平稳、面带笑容地抵达每一个目的地。这或许不够酷，但足够伟大。</t>
  </si>
  <si>
    <t>Dream Car取悦自己，Best Car照顾全家。在人生的不同阶段，关于车的答案会变。#全能家用SUV智选CRV #东风本田 #CRV领先一步 #买SUV必看CRV</t>
  </si>
  <si>
    <t>在参数表里，
你找不到它最贵的配置。
网友：320万中国家庭的共同选择，这份“信任期权”价值连城。</t>
  </si>
  <si>
    <t>你看遍CR-V的配置表，也找不到它最昂贵、最核心的一项“配置”：一份由时间、口碑和超过320万个中国家庭共同托付的“信任期权”。这份期权意味着，你买到的不仅是一台车，更是一个被反复验证过的、低风险的生活解决方案。它无法被参数描述，却深刻影响决策：当新车出现质量风波时，你不会心慌；当你想卖车时，你知道市场会慷慨接纳；当你遇到任何问题时，你会发现有无数前辈早已提供了答案。
这份“信任”是CR-V真正的溢价所在，也是所有后来者最难以逾越的壁垒。它通过一代又一代产品，持续兑现这份期权的价值，让选择它的家庭，永远不必做“小白鼠”。在这个层面，它卖的已经不是车，而是一份关于安心生活的、可兑现的长期承诺。</t>
  </si>
  <si>
    <t>产品力可以量化，但由海量用户和时间共同铸造的“信任”，才是无法被复制的终极豪华。#全能家用SUV智选CRV #东风本田 #CRV领先一步 #买SUV必看CRV</t>
  </si>
  <si>
    <t>选车像开盲盒？
不如要一份“全科优等生”的安心。
网友：它单科未必第一，但总分从不让你失望。</t>
  </si>
  <si>
    <t>面对琳琅满目的新车和功能，很容易陷入“选择困难”。这时，一个思路是回归本源：我们到底需要一辆什么样的家庭车？是空间、安全、油耗、可靠、保值的多重结合。CR-V就像一位低调的“全科优等生”，它致力于在每一个核心科目上都拿到高分。它的空间能从容应对家庭出行的装载任务，安全配置为全家旅程保驾护航，高效动力兼顾了平顺与低油耗，而历经全球市场验证的品质，则让“耐用”成为了一种可预期的特质。
选择它，是选择了一种“减少焦虑”的出行方式——你不用费心去研究哪个版本配置才够用，也不用担心某些功能华而不实。它提供的是一份覆盖用车全生命周期的“综合价值保单”，让你可以把更多精力，留给生活本身。</t>
  </si>
  <si>
    <t>在复杂的选择面前，回归本质，一辆能覆盖出行全场景的可靠伙伴，就是最好的答案。#全能家用SUV智选CRV #东风本田 #CRV领先一步 #买SUV必看CRV</t>
  </si>
  <si>
    <t>谈保值率不是贩卖焦虑，
而是揭示一种长期价值。
网友：开三年还能很值钱，说明市场认的是它骨子里的东西。</t>
  </si>
  <si>
    <t>聊到CR-V，总绕不开它出色的保值率。这并非一个冰冷的金融数字，而是产品内在价值的延时显现。一辆车在三年甚至更久后，依然能被市场广泛认可并给出高价，恰恰说明了其核心素质的坚挺：过硬的质量稳定性、较低的养护成本、普适且实用的产品力，以及深入人心的品牌口碑。
这形成了一个正向循环：好口碑支撑高保值，高保值又反哺好口碑。对于家庭用户而言，这意味着一笔更清晰、更可控的长期资产。它让你在拥车时更安心，在换车时更从容。保值率，就像是一面镜子，映照出一款车在喧嚣市场褪去后，最真实的长期价值成色。</t>
  </si>
  <si>
    <t>高保值率的背后，是市场对产品综合实力、品质口碑和品牌信任的长期投票。#全能家用SUV智智选CRV #东风本田 #CRV领先一步 #买SUV必看CRV</t>
  </si>
  <si>
    <t>智能化的终点，
应该是让人更放松，而不是更紧张。
网友：CR-V的智驾，像个话少活好的副驾老友。</t>
  </si>
  <si>
    <t>当功能越来越复杂，我们开始思考：科技到底为何服务？CR-V给出的答案是：服务于“人”的本真需求。它的Honda SENSING安全超感系统，工作逻辑极其“人性化”。在高速上，自适应巡航能稳健地跟车，减少右脚疲劳；车道保持则轻柔地将车辆维持在中央，像一条无形的轨道。
它不会用频繁的提示音打扰你，而是在潜藏风险时，通过平顺的制动或转向辅助，悄悄化解危机。这种智能，不追求颠覆性的交互，而是追求无感的守护。它升级的目标很明确：让长途旅行更轻松，让城市通勤更安全，让每一位家庭成员坐在车上都感到加倍踏实。科技的温度，就体现在这种对驾驶者真实状态的深切体察与分担之中。</t>
  </si>
  <si>
    <t>真正的实用智能，是默默增强你的安全感，缓解你的驾驶疲劳，而非增加学习负担。#全能家用SUV智选CRV #东风本田 #CRV领先一步 #买SUV必看CRV</t>
  </si>
  <si>
    <t>省油，是一门“系统优化”的艺术，
而不是简单的数字游戏。
网友：第四代i-MMD混动，是把每一滴油都用到极致的“经济大师”。</t>
  </si>
  <si>
    <t>谈论省油，CR-V的混动系统有其独特的哲学。它不像单纯增大电池或缩小发动机，而是致力于让发动机、电机和电池始终处于最高效的协作状态。市区慢行时，它安静地用电；急加速时，电机和发动机合力输出；高速巡航时，则由高效发动机直接驱动。这套聪明的系统，通过时刻自我计算和调整，确保在任何路况下，能量都得到最合理的分配与利用。
最终呈现给用户的，就是仪表盘上令人惊喜的低油耗数字，以及长达近千公里的综合续航。这种“省”，不是以牺牲动力或舒适性为代价换来的，而是通过精密的系统工程实现的全方位效率提升。它让“省钱”这件事，变得轻松且毫不妥协。</t>
  </si>
  <si>
    <t>极致的燃油经济性，源于动力系统在各种工况下的自我优化和高效协作。#全能家用SUV智选CRV #东风本田 #CRV领先一步 #买SUV必看CRV</t>
  </si>
  <si>
    <t>它构建的“信任感”，
来自无数个平凡的日常。
网友：口碑不是喊出来的，是几十万公里跑出来的。</t>
  </si>
  <si>
    <t>在信息爆炸的时代，建立信任很难，但CR-V似乎拥有一种“先天优势”。这份优势，源于它超过25年进入中国家庭的历史，源于全球超1500万车主的共同选择。当你在考虑它时，你很容易在身边找到真实的车主，听到他们关于油耗、空间、可靠性的亲身经历。这种口口相传的、基于长期使用的真实反馈，构成了CR-V最深厚的“信任基盘”。
它不需要创造新的概念，它的故事就写在无数家庭的日常生活中。选择它，就像选择了一位有无数成功案例可循的“老朋友”，这种确定性，在充满变数的市场里显得尤为珍贵。它的差异化竞争力，正来自于这份历经时间洗礼、却愈发闪亮的“信任资产”。</t>
  </si>
  <si>
    <t>最坚固的品牌护城河，是由一代代产品、一公里一公里踏实跑出来的真实口碑砌成的。#全能家用SUV智选CRV #东风本田 #CRV领先一步 #买SUV必看CRV</t>
  </si>
  <si>
    <t>在追逐潮流的浪潮中，
坚持“经典”本身就是一种风格。
网友：经典款之所以是经典，是因为它回答了最本质的问题。</t>
  </si>
  <si>
    <t>汽车设计和技术潮流瞬息万变，但有些核心诉求永恒不变：比如对安全、空间、经济和可靠的需求。CR-V的“经典”属性，恰恰在于它始终牢牢抓住这些本质，并将其做到历代优化。它的造型可能不最前卫，但比例协调、空间实用；它的内饰不最炫酷，但布局清晰、操作顺手。这种“经典”，不是守旧，而是深思熟虑后的沉淀。
它知道一辆家庭车需要陪伴用户度过漫长岁月，因此它追求的是耐看、耐用、耐人寻味。这种不盲目追赶每一股潮流，而是坚持自身价值内核的发展路径，反而吸引了一批欣赏“长期主义”的消费者。他们懂得，潮流易逝，而能够妥帖融入并提升日常生活品质的“经典”，永不过时。</t>
  </si>
  <si>
    <t>不随波逐流，专注于打磨经得起时间考验的产品力，成就了历久弥新的魅力。#全能家用SUV智选CRV #东风本田 #CRV领先一步 #买SUV必看CRV</t>
  </si>
  <si>
    <t>对家庭最大的尊重，
是把“安全”做成全系标配的底线。
网友：在守护家人这件事上，没有“丐版”。</t>
  </si>
  <si>
    <t>当我们谈论“家用车”时，安全必须是其不可动摇的基石。CR-V对此的理解非常透彻：真正的家庭关怀，是从入门开始就一视同仁的保护。因此，它直接将包括ACC主动巡航、碰撞缓解制动等功能的Honda SENSING系统，配备于全系车型。这传递了一个清晰的信号：无论你选择哪个版本，对家人的核心安全守护都是完整且一致的。
它把安全从“高配的奢侈品”变成了“入门的必需品”。这种产品定义思维，体现了一种超越商业考量的责任感。它明白，每一个座位上都可能坐着家庭中最珍贵的成员，任何形式的安全妥协都是不可接受的。这份对“安全平权”的坚持，是CR-V赢得家庭用户信赖的最深沉原因之一。</t>
  </si>
  <si>
    <t>安全，不应因配置高低而有别。将核心安全防护覆盖至全系车型，是对“家用”二字最深的理解。#全能家用SUV智选CRV #东风本田 #CRV领先一步 #买SUV必看CRV</t>
  </si>
  <si>
    <t>年轻人第一台车选性能，
成家后第一台车看CR-V。
网友：不是激情退了，是懂得了担当。</t>
  </si>
  <si>
    <t>有没有发现一个现象？很多年轻人在拥有第一台车时，追求的是设计、性能和个性。而当他准备组建家庭，或迎来第一个宝宝时，选车清单里CR-V的排名会急剧上升。这背后不是热情的消退，而是需求的进化。他开始计算后排能否轻松安装儿童安全座椅，关心混动油耗能否减轻通勤负担，评估车身安全能否给家人最坚实的堡垒。
CR-V就像一个为“人生新阶段”量身定制的解决方案，它精准回应了家庭组建初期对空间、经济和可靠性的全部刚需。1月近2万台的销量里，藏着无数个这样“长大成人”的故事。选择它，是一次无声的宣言：我的快乐，从此与家人的笑容绑定。</t>
  </si>
  <si>
    <t>从“取悦自己”到“照顾全家”，车的选择映照着人生的成长轨迹。#全能家用SUV智选CRV #东风本田 #CRV领先一步 #买SUV必看CRV</t>
  </si>
  <si>
    <t>“史诗级平替”？不，
它是“原创级经典”。
网友：当无数车型对标它时，它已经赢了。</t>
  </si>
  <si>
    <t>网络上流行“平替”一说，但在紧凑级SUV领域，CR-V本身就是一个经常被“对标”的原始坐标。它的空间利用率、它的动力总成效率、它的综合产品力定义，都曾引领或塑造了这个细分市场的标准。当一款新车发布，时常能看到“空间堪比CR-V”、“油耗向CR-V看齐”的描述，这本身就是对其标杆地位的无声致敬。
它不需要去做谁的替代品，因为它就是那个历经六代进化、全球销量超1500万辆的“原创经典”。这种由行业和市场共同授予的“定义权”，是比任何单项冠军都含金量更高的勋章。讨论它，其实是在讨论一部鲜活的城市家庭SUV进化史。</t>
  </si>
  <si>
    <t>在紧凑级SUV市场，CR-V定义了太多标准，以至于后来者常被冠以“XX版CR-V”的称号。#全能家用SUV智选CRV #东风本田 #CRV领先一步 #买SUV必看CRV</t>
  </si>
  <si>
    <t>如果车也有“人生简历”，
CR-V的怕是写不下。
网友：全球1500万车主认证，这履历太顶了</t>
  </si>
  <si>
    <t>我们来开个脑洞：如果CR-V是一份求职简历，它会怎么写？工作经历：服务全球超1500万家庭，累计行驶里程无法估算；项目成就：定义城市SUV品类，长期位居保值率榜首，在中国拥有超320万客户基盘；专业技能：空间魔术师、油耗管理大师、全路况适应性专家；自我评价：稳重务实，擅长长期合作，追求全面无短板。
这份简历，没有任何夸张的辞藻，但每一行都是硬核数据与事实。在“简历造假”都成话题的今天，这样一份经得起任何背景调查的“职业履历”，本身就拥有让人心安的说服力。1月19141台的新“业绩”，只是它稳健职业生涯的又一次日常发挥。</t>
  </si>
  <si>
    <t>一份跨越30年、遍布全球的“职业履历”，是对“可靠”二字最震撼的诠释。#全能家用SUV智选CRV #东风本田 #CRV领先一步 #买SUV必看CRV</t>
  </si>
  <si>
    <t>它的“用户画像”太广了，
广到无法被定义。
网友：从新手奶爸到公司中层，好像谁开都不违和。</t>
  </si>
  <si>
    <t>你很难用一个标签去定义CR-V的车主。它可能是年轻工程师的第一台家庭用车，也可能是资深律师家里负责采买的“工具车”；它出现在幼儿园门口，也停在写字楼地库。这种广泛的用户包容性，恰恰是其“价值综合体”定位成功的证明。它没有过于激进的设计去排斥保守者，也没有落后的科技让年轻人嫌弃。
它在个性与共性、实用与品质之间，找到了一个精妙的平衡点。驾驶它，不会彰显某种特定的身份，但会传递出一种务实、可靠、顾家的生活态度。当一款车能成为连接不同背景人群的“通用货币”，它的群众基础和口碑生命力，便是无可撼动的。</t>
  </si>
  <si>
    <t>一款车能突破年龄、职业甚至地域的圈层，成为社会的“通用选择”，这本身就说明了问题。#全能家用SUV智选CRV #东风本田 #CRV领先一步 #买SUV必看CRV</t>
  </si>
  <si>
    <t>它把“冗余设计”
都给了安全和空间。
网友：那些看不见的“浪费”，才是关键时刻的奢侈。</t>
  </si>
  <si>
    <t>什么是好车的“冗余设计”？CR-V的理解是：给安全系统和乘坐空间留出“富裕量”。它的车身结构用上了大量高强度钢，这看似“浪费”材料，却构筑了坚固的乘员舱。它的混动系统逻辑复杂，只为确保任何工况下都有充沛、高效的动力“冗余”。它的后备箱在标准状态下就有586升，并且设计得极规整，这种“空间冗余”让每次装行李都变成一种从容。
这些“冗余”不会在配置表上被加粗显示，却构成了日常用车中最高级的“奢侈感”——一种无须担忧、游刃有余的奢侈。它把成本和心思，花在了用户最基础、最不易察觉，但一旦需要就至关重要的地方</t>
  </si>
  <si>
    <t>在家人安坐的空间和出行安全的底线面前，再多“冗余”都值得。#全能家用SUV智选CRV #东风本田 #CRV领先一步 #买SUV必看CRV</t>
  </si>
  <si>
    <t>耐看，是最高级的赞美，
也是最难的修为。
网友：第五年再看我的CR-V，依然觉得顺眼。</t>
  </si>
  <si>
    <t>在这个追求“第一眼惊艳”的时代，“耐看”成了一种稀缺特质。CR-V的设计哲学便是如此。它的线条干净流畅，没有过分夸张的型面，整体姿态稳健扎实。这种设计初看或许不夺目，但好处在于，它极其“抗衰老”。你不会在买车一两年后，就觉得它设计过时、心生厌烦。相反，随着时间流逝，它的经典感会愈发凸显。
这种“耐看”的背后，是对家庭用户用车周期的深刻理解：一辆车要陪伴一个家庭五年、八年甚至更久。它必须拥有一种超越潮流的审美恒久性。当三年后你的车依然看着顺眼，当60.27%的保值率里有设计的一份功劳，你就会明白，“耐看”不是缺乏才华，而是更深沉的设计智慧。</t>
  </si>
  <si>
    <t>拒绝“网红脸”式的设计，追求经得起时间审视的经典线条，是对用户长期陪伴的尊重。#全能家用SUV智选CRV #东风本田 #CRV领先一步 #买SUV必看CRV</t>
  </si>
  <si>
    <t>1月19141个家庭的选择，
可以汇成一句什么话？
网友：大概是“我们想要稳稳的幸福”。</t>
  </si>
  <si>
    <t>19141台，这是CR-V在今年1月交出的销量数字。如果把它想象成19141个家庭的故事，会是什么样？可能是19141次安全的接送，19141个装满年货的后备箱，19141段无需担忧油耗的归家路。这个数字，是市场在无数炫酷概念和价格战中，用真金白银投出的“信任票”。
它不意味着CR-V在每一项上都做到了极致，但意味着它在“提供稳稳的幸福”这个综合命题上，获得了最广泛的共识。在不确定性成为常态的当下，这种由庞大销量背书的“确定性”，本身就具有强大的吸引力。它代表了一种经过验证的、低风险的高品质生活方案。每个数字背后，都是一个求稳、求实、求长久的家庭梦想。</t>
  </si>
  <si>
    <t>冰冷的销量数字背后，是数万个家庭对安心、可靠、舒适出行的共同期待。#全能家用SUV智选CRV #东风本田 #CRV领先一步 #买SUV必看CRV</t>
  </si>
  <si>
    <t>南方回南天，北方冰雪路，
一台CR-V的“南北通吃”哲学。
网友：它未必最擅长，但绝对最不挑“食”。</t>
  </si>
  <si>
    <t>中国地域太广了，北方车友冬天愁冰雪，南方车主春季怕潮湿。CR-V能在中国拥有超过320万车主，秘诀之一就是“适应性”。它的车身涂装和防锈工艺，针对高湿度环境有专门对策；它的底盘在保证舒适的同时保留了恰到好处的韧劲，既能应对北方的非铺装路面，又在南方的多弯山路上不会摇摇晃晃。
1.5T发动机和i-MMD混动系统，无论是低温冷启动还是高温湿热下的持续工作，稳定性都久经考验。它就像一个经验丰富的“全国出差达人”，懂得如何在不同环境下都保持得体与可靠。这不是什么黑科技，而是全球超1500万辆销量背后，针对各种气候与环境进行长期工程验证的结果。选择它，相当于选择了一份应对多变环境的“安心保险”。</t>
  </si>
  <si>
    <t>从防锈工艺到底盘调校，一台真正的全球车，必须经得起960万平方公里上的各种考验。#全能家用SUV智选CRV #东风本田 #CRV领先一步 #买SUV必看CRV</t>
  </si>
  <si>
    <t>后排坐娃，后备箱装狗，
CR-V可能是“双宠家庭”的终极答案。
网友：毛孩子和熊孩子的快乐，它都装下了。</t>
  </si>
  <si>
    <t>对越来越多家庭而言，宠物是不可或缺的成员。CR-V在这方面是个“暖男”。标准状态586升的后备箱，铺上垫子就是中型犬的舒适座舱，且与乘坐区有物理分隔，安全又卫生。如果要带猫包或更多物品，放倒后排座椅即可获得一个近乎纯平的巨大空间。更重要的是，它的行驶质感平稳，无论是自吸、涡轮还是混动版本，动力输出都力求线性，能有效减少宠物（以及晕车的小孩）的乘坐焦虑。
车窗足够大，让“毛孩子”也能看风景。这些细节算不上卖点，却深深嵌入家庭真实的生活场景里。它体现了一款车在设计之初，就考虑到了“家庭”概念的扩展——无论是两脚兽还是四脚兽，都是需要被舒适、安全运送的宝贝。</t>
  </si>
  <si>
    <t>一个易于打理的宽敞后备箱，一个平稳安定的乘坐环境，是带宠物出行的刚需，也是CR-V的日常。#全能家用SUV智选CRV #东风本田 #CRV领先一步 #买SUV必看CRV</t>
  </si>
  <si>
    <t>周末出逃计划：别问预算，
问就是“一箱油的事儿”。
网友：CR-V混动给的底气，是地图上随便戳个点就出发。</t>
  </si>
  <si>
    <t>在城市待久了，总想逃去野外。但“续航焦虑”像根无形的绳子。CR-V e:HEV车主可能会笑着指指仪表：“看，续航还能跑900公里。”这不是数字，是自由。一箱油的成本，换来的是半径数百公里的探索权。去郊外的营地、隐秘的溪谷、非铺装路尽头的小村子。它不一定能带你攀岩涉水，但一定能将你和家人舒适地带离城市喧嚣，抵达大多数美好风景的起点。平整的后备箱是装载露营装备的利器，稳健的底盘能从容应对轻度烂路。
它的“户外属性”不在于硬核装备，而在于提供了一种极高确定性的“抵达能力”。当周末来临，你不用反复计算里程和充电规划，只需要一个冲动和一个目的地。这种“说走就走”的从容，是混动技术送给当代家庭最实用的浪漫。</t>
  </si>
  <si>
    <t>续航近千公里，意味着你的周末半径，不再是充电桩的间距，而是心情的边界。#全能家用SUV智选CRV #东风本田 #CRV领先一步 #买SUV必看CRV</t>
  </si>
  <si>
    <t>原厂状态是“经济适用男”，
但改装潜力是“变形金刚”。
网友：从素车到黑武士，只差一个车主的想象力。</t>
  </si>
  <si>
    <t>CR-V的原厂状态均衡务实，但这并不妨碍它成为改装爱好者的热门选择。全球超1500万的庞大保有量，意味着海量的改装套件和成熟的方案。你可以保持原厂，享受其纯粹的家庭便利；也可以轻度升级一套避振和轮圈，获得更贴服的驾驶感；甚至有人为其开发出越野风格的外观套件，变身“小硬汉”。
这种巨大的“改装潜力”，反向证明了其基础车型的底子过硬：车身比例协调、动力系统稳定、市场认可度高。改装不是为了掩盖缺点，而是基于一个优秀平台，去表达车主的个性与生活态度。它连接了务实的家庭生活与不甘平庸的个人趣味，让一台“大众车”也能拥有独特的灵魂。</t>
  </si>
  <si>
    <t>庞大的保有量和经典的设计，让CR-V成为了一个充满可能性的“改装画布”。#全能家用SUV智选CRV #东风本田 #CRV领先一步 #买SUV必看CRV</t>
  </si>
  <si>
    <t>销量口碑双稳，
CR-V的“基本盘”哲学是啥？
提供“开不坏+亏得少”的确定性</t>
  </si>
  <si>
    <t>在价格战和配置战轮番上演的今天，买车好像变成了一场充满焦虑的冒险。怕买贵，怕选错，怕明天就有更划算的。这时候，像CR-V这样销量和口碑一直很稳的车型，反而提供了一种珍贵的情绪价值：确定性。
这种确定性，是看得见摸得着的。全球超1500万用户、国内320万车主的共同选择，是一份沉甸甸的信任背书。三年保值率还能保持在高位，等于给你的购车决策上了一道“财务保险”。历经多代检验的可靠品质和低养护成本，则保证了日后用车的省心。
面对新需求，CR-V的进化很“本田”：不张扬，但扎实。它在智能化和安全上做了显著增强，让车更好开、更安全，但核心依然是服务于“可靠实用”这个主旨。当下购车，金融政策友好，0首付0利息让拥有更轻松，至高9000元的税补和置换补贴更是直接实惠。CR-V这份“安心感”，或许正是它在激烈市场中始终屹立不倒的终极密码。</t>
  </si>
  <si>
    <t>潮水退去才见真章。CR-V用可靠与保值，打造家庭购车的“安心底牌”。#全能家用SUV智选CRV#东风本田#CRV领先一步 #买SUV必看CRV #好车不贵经济实惠</t>
  </si>
  <si>
    <t>当竞品狂秀肌肉，
CR-V却在偷偷“补课”？
网友：升级全点到心巴上了！</t>
  </si>
  <si>
    <t>你有没有这种感觉？现在的车，功能越来越多，但让人真正放松、安心开车的时刻好像变少了。CR-V一月还能卖近2万台，或许正是因为它把力气用在了这种“无感的舒适”上。它没去追逐最前沿的概念，而是回头把家庭用户最在意的基础科目，修到了优秀。
比如安全，它不讲故事，直接堆料。给你标配10个气囊，把保护延伸到膝盖；车身用了大量高强度钢；驾驶辅助系统不仅能帮你跟车、保持车道，还能在你分心、疲劳时发出提醒，甚至能在高速上协助变道超车。再比如智能，这次车机系统大变样，界面清爽，语音助手能连续对话、能听懂方言，还能控制天窗座椅，实用性直接拉满。这种“精准补强”的策略特别务实。
现在购车政策也很给力，0首付0利息，加上至高5000元购置税补贴和4000元置换补贴，等于把这份“综合安心套餐”的门槛又降了降。对于追求细水长流式幸福的家庭来说，这种选择，充满了智慧。</t>
  </si>
  <si>
    <t>CR-V的聪明：不卷参数，卷无感体验。智能安全加码，开得省心坐得安心。#全能家用SUV智选CRV#东风本田#CRV领先一步 #买SUV必看CRV #家庭用车推荐</t>
  </si>
  <si>
    <t>1月卖爆近2万台！
车市内卷，
CR-V凭什么稳如泰山？</t>
  </si>
  <si>
    <t>看着一月快两万台的销量数据，你是不是也挺好奇？现在新车层出不穷，参数一个比一个炫，为啥还有这么多人盯着CR-V这台“老熟人”？说白了，在眼花缭乱的选择里，大家心底最想要的，可能不是最炫的，而是最让人省心的那一个。
CR-V默默当起了“价值优等生”。你知道家庭用户最怕什么吗？怕买完就贬值，怕安全有短板，怕空间不够用。好，CR-V直接把三年保值率超过60%、同级少有的10个安全气囊、还有本田拿手的魔术空间，这些硬核“基本盘”打包给你。这种每一步都踩在实用和安心上的“确定性”，在充满变数的市场里，反而成了稀缺品。
当别人都在秀肌肉时，它选择加固盾牌。再加上现在入手，有0首付0利息降低门槛，还有至高9000元的购置税和置换补贴，这相当于把“靠谱”和“实惠”俩词焊在一起了。对于拖家带口、求稳不求险的消费者来说，这份综合安全感，太有吸引力。</t>
  </si>
  <si>
    <t>车市越卷它越稳？CR-V一月近2万销量，解密它的“精准刀法”。#全能家用SUV智选CRV#东风本田#CRV领先一步 #买SUV必看CRV #人生的第一辆车</t>
  </si>
  <si>
    <t>都说车市卷，
CR-V一月2万台咋卖出去的？
网友：原来是不玩虚的！</t>
  </si>
  <si>
    <t>新能源的科技战，合资车的价格战，现在的车市就像一锅沸腾的水。可你看CR-V，一月卖了将近2万台，在漩涡中心反而显得挺淡定。在大家忙着堆砌华丽参数时，它选择把“家用安心”这四个字，打磨得闪闪发亮。
安心，首先是物理上的。当你带着全家出行，没什么比安全更重要。CR-V默默给你塞了10个安全气囊，保护到你膝盖；车身用上了高强度钢，结构稳如磐石；驾驶辅助系统不仅帮你看着路，还能在你走神时提醒你。这些配置，平时感觉不到，关键时刻却是无声的守护神。安心，也是财务上的。高高在上的保值率，意味着你开几年换车时，不会心疼得掉眼泪，这份“省钱”的预期，本身就是一种价值。
再加上现在购车，0首付0利息没啥压力，购置税和置换补贴加起来能省近万。在充满选择的时代，CR-V提供了一种剔除焦虑的解法：不追求最炫，只提供最稳。</t>
  </si>
  <si>
    <t>揭秘CR-V月销2万：不拼花活，专注打造“无短板安心座驾”。#全能家用SUV智选CRV#东风本田#CRV领先一步 #买SUV必看CRV #自驾游好开车型</t>
  </si>
  <si>
    <t>拒绝参数焦虑！
为什么很多家庭最后选了CR-V？
在够用和过剩之间找到完美平衡点</t>
  </si>
  <si>
    <t>你有没有过这种经历？看车时，被各种百公里加速、激光雷达、超大屏幕晃花了眼，越来越迷茫。其实对于大多数家庭来说，一辆车的终极意义，不是参数表上的第一名，而是生活中全方位的“均衡体验”。CR-V一月近2万的销量，可能就是这种“均衡哲学”的胜利。
它力求在空间、安全、油耗、保值、智能、舒适这些维度上，都拿到80分以上的成绩。空间是本田的魔术师，灵活多变，能装下一家人的行李和快乐。安全是堆料派的作风，气囊给足，车身刚硬，辅助系统周全。智能化升级后，车机好用，辅助驾驶能大大减轻高速疲劳，一切都“刚刚好”。油耗经济，保养省心，加上变态的保值率，算的是长远的经济账。
当前，它的购车政策也体现了这种务实：0首付0利息、至高9000元的置换和购置税补贴。当潮水退去，你会发现，这种面面俱到的“水桶车”，才是经得起生活考验的硬通货。</t>
  </si>
  <si>
    <t>告别选择困难！CR-V用无短板体验告诉你，什么才是家庭需要的“均衡之选”。#全能家用SUV智选CRV#东风本田#CRV领先一步 #买SUV必看CRV #每天推荐好车</t>
  </si>
  <si>
    <t>CR-V1月销量近2w台
家庭出行“全能管家”
网友：闷声干大事！</t>
  </si>
  <si>
    <t>车圈内卷，CR-V1月销量近2w台，怎么做到的！一提到靠谱的家用SUV，很多人脑海里会立刻蹦出CR-V。但如果你对它的印象还停留在“省油、空间大、耐开”，那可能就有点过时了。这个“传统优等生”，正在以一种非常务实的方式，朝着“家庭出行全能管家”的目标进化。
最明显的进化在智能座舱和智能驾驶。坐进车里，那块大屏和清爽的界面，操作逻辑和流畅度都向一线看齐。语音助手不再是“人工智障”，可以连续对话，能用方言，能控制导航、天窗、座椅，甚至能在停车时陪你唱首歌。这大大提升了行车时的便利和乐趣。而在你看不见的地方，智能驾驶的进化更显著。全新的Honda SENSING 360+，不仅能在高速上实现智能跟车和车道保持，更能进行主动的变道辅助，在安全条件下帮你超车。
现在，通过0首付0利息的金融方案，以及至高5000元购置税补贴和4000元置换补贴，拥有这个“全能管家”的成本变得更低！</t>
  </si>
  <si>
    <t>你以为CR-V只有省油靠谱？它的智能和安全进化，可能超出你的想象。#全能家用SUV智选CRV#东风本田#CRV领先一步 #买SUV必看CRV #带你懂车</t>
  </si>
  <si>
    <t>全球1500万销量！
口碑、保值、安全，
它的好都在时间里被验证过</t>
  </si>
  <si>
    <t>现在的汽车广告，总在承诺给你“未来”。但有没有一辆车，能先稳稳地给你“现在”？CR-V的吸引力，或许就在于这份难得的“确定性”。在充满未知和快速迭代的市场里，它像一个锚点，提供的价值都已被漫长的时间和庞大的用户群反复验证过。
这种确定性是什么？是口口相传的“开不坏”口碑，是经过多年市场流通淬炼出的、令人安心的超高保值率，是标配10气囊和高强度车身带来的、实实在在的安全感。。这份“不出错”的承诺，对于肩负家庭责任的购车者来说，分量极重。
当然，它并非止步不前。面对新时代的消费需求，它在智能互联和驾驶辅助上进行了显著务实的升级。加之眼下诱人的购车政策，0首付0利息减轻资金压力，置换和购置税补贴直接省下真金白银。当眼花缭乱的选择带来疲劳时，回归一种简单、可靠的“确定性”，本身就是一种高级的消费智慧。</t>
  </si>
  <si>
    <t>厌倦了营销话术？CR-V用全球1500万销量和口碑，兑现“靠谱”承诺。#全能家用SUV智选CRV#东风本田#CRV领先一步 #买SUV必看CRV #说车聊车</t>
  </si>
  <si>
    <t>CR-V销量说明一切
不追风口，只抓痛点！
网友：过日子还得看长期主义选手！</t>
  </si>
  <si>
    <t>冲动消费或许属于个人，但家庭购车，往往是一场精密的“理性计算”。CR-V一月近2万的销量，某种程度上，就是这场“理性计算”得出的最大公约数，是家庭用户用钱包投票选出的“务实派”冠军。
它的产品力，几乎是为这场计算量身定做的。空间利用率的优等生，满足家庭载人装物的各种场景。安全性上舍得投入，提供同级扎实的被动保护和好用的主动防护。动力和油耗的平衡做得老道，日常使用经济实惠。而那张“王牌”——超高的保值率，直接锁定了未来换车时的残值，极大地降低了长期持有的综合成本。
更难得的是，它在保持理性内核的同时，也给感性的体验升了级。智能车机变得友好有趣，驾驶辅助让长途旅行轻松不少。0首付0利息，至高9000元的补贴，这一切，都让选择CR-V的“理性算式”结果更加漂亮！</t>
  </si>
  <si>
    <t>为什么理性家庭都爱选CR-V？算清长期持有成本，你就明白了。#全能家用SUV智选CRV#东风本田#CRV领先一步 #买SUV必看CRV #买车那点事儿</t>
  </si>
  <si>
    <t>节日出行太折腾？
CR-V获评年度十佳，
全家出行轻松无压力！</t>
  </si>
  <si>
    <t>不管是春节、国庆，还是周末节假日，全家出行选不对SUV真的太折腾——空间小坐不下一家人，座椅不舒服久坐遭罪，动力不足超车费劲，每次出行都像渡劫！而获评年度十佳的CR-V，就是全家出行的“神器”，精准适配全家出行需求，让节日出行更轻松。
它的空间宽敞充裕，前排、后排都很舒适，坐三个成年人也不挤，老人、孩子都能找到舒适的坐姿，后备箱能装下全家的出行行李、零食、礼物，不用来回来去跑，实用性拉满。动力平顺充足，超车、爬坡都很顺畅，不管是高速行驶还是郊区路段，都能轻松应对，开车也不会觉得累。座椅柔软舒适，支撑性足够，全家长途出行也不会觉得腰酸背痛。
现在购车福利拉满，购置税补贴至高5000元，置换补贴至高4000元，0首付0利息，入手一台CR-V，不管是节日全家出行，还是日常家用代步，都能轻松应对，不愧是常年热销的家用SUV首选。</t>
  </si>
  <si>
    <t>节日全家出行选CRV，宽敞舒适，福利拉满
#全能家用SUV智选CRV#东风本田#CRV领先一步 #买SUV必看CRV#每天推荐好车</t>
  </si>
  <si>
    <t>SUV挑来挑去总踩坑？
CR-V获评年度十佳，
性价比拉满不踩坑，省心又划算！</t>
  </si>
  <si>
    <t>很多人预算15-20万买SUV，挑来挑去总踩坑——要么配置拉胯，要么品质不靠谱，要么性价比太低，花了钱却没得到相应的体验，越选越纠结！而常年稳居SUV销量十佳的CR-V，就是这个价位的“性价比之王”，成为很多人的首选。
它的定价亲民，刚好贴合15-20万预算用户的需求，而且配置丰富不敷衍，日常能用得上的安全配置、智能配置、舒适配置，全都安排到位，加配不加价，性价比直接拉满。品质更是没话说，可靠性强、毛病少，开几年也很少出问题，后期保养成本低，不管是工薪族还是普通家庭，都能轻松承受。而且它的保值率高，开几年再换车也不亏，实用性、可靠性、性价比兼顾，不用再纠结对比，入手就对了。
现在购车福利拉满，购置税补贴至高5000元，置换补贴至高4000元，0首付0利息，预算内就能轻松拿下，花合理的钱，买一台靠谱省心的家用SUV，这才是最划算的选择，也难怪CR-V能常年稳居销量十佳。</t>
  </si>
  <si>
    <t>预算15-20万买SUV，CR-V闭眼冲，福利到位
#全能家用SUV智选CRV#东风本田#CRV领先一步 #买SUV必看CRV#买车那点事儿</t>
  </si>
  <si>
    <t>CR-V获评年度十佳，
车载互联流畅不卡顿
车主实测：语音操控，解放双手太省心！</t>
  </si>
  <si>
    <t>很多SUV的车载互联都很鸡肋，连手机要折腾半天，连接后还经常卡顿、掉线，导航延迟、音乐卡顿，不仅不便捷，还影响行车安全，让人特别烦躁！而常年稳居SUV销量十佳的CR-V，就把车载互联做到了好用又流畅，精准解决用户痛点，提升驾乘体验。
它的车载互联系统操作简单，手机连接快速稳定，不会出现卡顿、掉线的情况，导航实时更新，精准避开拥堵路段，日常通勤、长途出行都很省心。语音操控功能更是实用，方言也能精准识别，不用手动操作，一句话就能打开空调、调节音量、导航，解放双手，行车更安全，开车时再也不用低头操作手机，避免安全隐患。而且它支持手机互联投屏，手机里的音乐、视频，能轻松投射到车载屏幕上，家人乘车时也不会觉得无聊。
现在购车福利拉满，购置税补贴至高5000元，置换补贴至高4000元，0首付0利息，想拥有一台车载互联流畅、操控便捷的SUV，CR-V值得闭眼冲，不愧是常年热销的靠谱车型。</t>
  </si>
  <si>
    <t>车载互联选CRV，流畅好用，购车福利拉满
#全能家用SUV智选CRV#东风本田#CRV领先一步 #买SUV必看CRV#带你懂车</t>
  </si>
  <si>
    <t>三口之家选SUV？
CR-V获评年度十佳，
精准适配三口之家需求</t>
  </si>
  <si>
    <t>三口之家选SUV，真的太纠结了——选大型SUV，车身笨重不好停车，日常通勤太浪费；选小型SUV，孩子长大一点就不够用，带东西也不方便，怎么选都将就！而常年稳居SUV销量十佳的CR-V，就精准适配三口之家的核心需求，不大不小刚刚好，成为很多宝妈宝爸的首选。它的车身尺寸适中，城市通勤、停车都很便捷，不用为了停车发愁，日常代步也不会觉得浪费；内部空间却一点不含糊，前排宽敞舒适，后排能轻松安装儿童安全座椅，还能留出足够的空间，照顾孩子也很方便，后备箱能装下孩子的玩具、奶粉、婴儿车，还有日常采购的食材，实用性拉满。加上丰富的安全配置，全方位守护家人出行安全，不用再为行车安全担心。现在购车福利拉满，购置税补贴至高5000元，置换补贴至高4000元，0首付0利息，三口之家入手无压力，轻松解锁便捷家用出行。</t>
  </si>
  <si>
    <t>三口之家选SUV，CR-V实用适配，购车福利到位
#全能家用SUV智选CRV#东风本田#CRV领先一步 #买SUV必看CRV#家庭用车推荐</t>
  </si>
  <si>
    <t>CR-V获评年度十佳，
冬季出行轻松无压力
零下几十度，启动秒响应！</t>
  </si>
  <si>
    <t>一到冬天，很多SUV就暴露了短板——低温天气启动困难，热车要等十几分钟，油耗飙升，方向盘发沉不好开，尤其是北方地区，零下几十度的天气，开车更是遭罪！而常年稳居SUV销量十佳的CR-V，却能轻松适配低温天气，成为冬季出行的“得力助手”，深受北方车主喜爱。
它的启动系统经过特殊调校，就算是零下几十度的低温，也能秒启动，不用长时间热车，节省时间又省心。而且它的油耗控制得很好，冬季低温环境下，比同级别车型更省油，每月能省不少油钱。方向盘采用了低温适配设计，就算是寒冷天气，也不会发沉，转向轻盈流畅。车内制热速度快，上车几分钟就能感受到温暖，不用在寒风中煎熬，给家人和自己一个舒适的驾乘环境。
现在购车福利拉满，购置税补贴至高5000元，置换补贴至高4000元，0首付0利息，不管是北方还是南方车主，冬季开CR-V都能轻松无压力，不愧是常年热销的靠谱车型。</t>
  </si>
  <si>
    <t>冬季出行选CR-V，好开又省油，福利拉满
#全能家用SUV智选CRV#东风本田#CRV领先一步 #买SUV必看CRV#好车不贵经济实惠</t>
  </si>
  <si>
    <t>带老人出门太难？
SUV上下车太费劲？
CR-V贴心适配老年人出行v</t>
  </si>
  <si>
    <t>很多子女想带老人出门散心，却被SUV难住了——车身太高，老人上下车费劲，座椅太硬，久坐不舒服，操作太复杂，每次出门都格外折腾！而常年稳居SUV销量十佳的CR-V，就特别懂子女的心意，贴心适配老年人出行需求，成为很多家庭的首选。
它的车身高度拿捏得刚刚好，车门开启角度大，老人上下车不用费力弯腰、抬脚，轻松就能坐进车内，再也不用子女搀扶半天。座椅柔软舒适，支撑性也足够，老人久坐也不会觉得腰酸背痛，后排空间宽敞，老人可以自由调整坐姿，累了还能靠在座椅上休息。而且车内操作特别简单，空调、车窗控制清晰易懂，能轻松操作。加上平稳的行驶质感，起步、刹车都很柔和，不会让老人感到颠簸不适。
现在购车福利拉满，购置税补贴至高5000元，置换补贴至高4000元，0首付0利息，想给爸妈一个便捷舒适的出行体验，选CR-V准没错，不愧是常年热销的靠谱车型。</t>
  </si>
  <si>
    <t>带老人出行选CR-V，贴心又便捷，福利拉满
#全能家用SUV智选CRV#东风本田#CRV领先一步 #买SUV必看CRV#家庭用车推荐</t>
  </si>
  <si>
    <t>开SUV太吵？
CR-V获评年度十佳
静谧性拉满不扰人！</t>
  </si>
  <si>
    <t>很多人吐槽开SUV太吵，高速上的风噪、胎噪，城市里的交通噪音，一路吵得头疼，想安安静静坐会儿、听首歌都难，尤其是带老人和孩子出行，噪音更是让人烦躁！而常年稳居SUV销量十佳的CR-V，早就把静谧性做到了极致，精准踩中用户痛点，成为家用SUV的优选。
它采用了全方位隔音设计，车门、车窗都配备了厚实的隔音材质，能有效隔绝外界大部分噪音，高速行驶时，风噪和胎噪控制得特别好，车内说话、听音乐完全不受影响，就算是长途开车，也不会觉得烦躁。城市通勤时，更是能隔绝路边的交通噪音，给家人和自己一个安静舒适的驾乘环境，孩子能安心睡觉，老人能从容休息，自己开车也能更放松。而且它动力平顺，行驶过程中几乎没有发动机噪音，静谧性直接拉满。
现在购车福利拉满，购置税补贴至高5000元，置换补贴至高4000元，0首付0利息，想拥有一台安静舒适的家用SUV，CR-V值得闭眼冲，不愧是销量十佳车型。</t>
  </si>
  <si>
    <t>拒绝行车噪音，CR-V静谧舒适，购车福利到位
#全能家用SUV智选CRV#东风本田#CRV领先一步 #买SUV必看CRV#厉害了我的车</t>
  </si>
  <si>
    <t>露营党哭了！
SUV装不下装备太尴尬？
CR-V露营装载能力拉满</t>
  </si>
  <si>
    <t>现在越来越多人喜欢周末露营，但选不对SUV真的太尴尬——帐篷、桌椅、天幕、食材，装来装去装不下，要么丢装备，要么多跑一趟，直接扫了露营的兴致！而常年稳居SUV销量十佳的CR-V，就是露营党的“梦中情车”，凭超强装载能力，成为很多露营爱好者的首选。
它的后备箱不仅空间大，开口也宽敞，露营帐篷、折叠桌椅、天幕支架，不用刻意收纳，就能轻松装下，再加上后排可放倒设计，放倒后能拓展出超大储物空间，就算是大型露营装备，也能一键装完，不用费心纠结取舍。而且它动力平顺、通过性好，不管是城市道路还是郊区露营小路，都能轻松抵达，不用怕路况复杂刮擦底盘。开着它带上家人朋友去露营，既能装下所有快乐，又能从容驾驭各种路况，实用性直接拉满。
现在购车福利拉满，购置税补贴至高5000元，置换补贴至高4000元，0首付0利息，露营党入手不亏，轻松解锁露营自由。</t>
  </si>
  <si>
    <t>露营出行首选CR-V，装载无压力，福利也给力
#全能家用SUV智选CRV#东风本田#CRV领先一步 #买SUV必看CRV#自驾游好开车型</t>
  </si>
  <si>
    <t>雨天开SUV太慌了？
打滑侧滑太危险？
CR-V雨天出行稳如平地</t>
  </si>
  <si>
    <t>每到雨天，开SUV就成了很多人的难题，路面湿滑容易打滑、刹车不灵敏，尤其是新手，雨天开车更是慌得不行，生怕出意外！而获评年度十佳的CR-V，早就精准解决了这个痛点，成为雨天出行的“安全感担当”，圈粉无数车主。
它的底盘调校特别扎实，雨天行驶时抓地力极强，就算是急转弯、急刹车，也不会出现打滑、侧滑的情况，平稳又可控，不管是城市拥堵路段还是郊区湿滑路面，都能轻松应对。加上精准的转向和灵敏的刹车，就算雨天视线不好，也能从容驾驶，不用时刻紧绷神经。而且车窗除雾速度快，后视镜加热功能实用，能快速清除雾气和水珠，保证行车视线清晰，进一步提升雨天出行安全性。
重点是购车福利拉满，购置税补贴至高5000元，置换补贴至高4000元，0首付0利息，想拥有一台雨天出行更安心的家用SUV，选CR-V准没错，不愧是获评年度十佳的靠谱车型。</t>
  </si>
  <si>
    <t>雨天出行选CR-V，平稳又安全，购车福利到位
#全能家用SUV智选CRV#东风本田#CRV领先一步 #买SUV必看CRV#好车不等人</t>
  </si>
  <si>
    <t>谁说传统品牌不香了？
CR-V用销量打脸
网友：稳得住才是真本事！</t>
  </si>
  <si>
    <t>这两年，汽车行业的聚光灯似乎都给了新面孔。但如果你只盯着聚光灯下，可能会错过一些真正扎实的风景。比如CR-V，在热闹非凡的市场里，它似乎没那么“喧哗”，但一月近2万台的销量，却掷地有声地宣告：深厚的“基盘”力量，依然是市场的中流砥柱。
这个“基盘”，是超过1500万全球用户用真金白银和长期体验投票形成的口碑长城，是遍布全国、成熟完善的服务网络，是经过多代车型迭代、已经融入骨髓的对家庭用户需求的理解。
当然，它并非固步自封。面对新竞争，它的策略非常清晰：牢牢抓住“基盘”优势（空间、保值、可靠），同时用最务实的方式补齐短板（智能、科技感）。
再加上现在极具诚意的购车政策，0首付0利息和各项补贴。CR-V的持续热销告诉我们，在汽车这个长周期、重体验的行业里，深厚的品牌积淀、庞大的用户信任和务实的产品进化，是一种极其稳固的竞争力。</t>
  </si>
  <si>
    <t>市场喧嚣中，CR-V凭借深厚基盘与务实进化，展现传统强者的持续生命力。#全能家用SUV智选CRV#东风本田#CRV领先一步 #买SUV必看CRV #城市通勤好车</t>
  </si>
  <si>
    <t>CR-V用30年积累
把“长期主义”写进产品基因
网友：经典之所以是经典！</t>
  </si>
  <si>
    <t>我们身处一个追求“快”的时代：快迭代、快交付、快消费。但买车，尤其是一辆承载家庭的车，恰恰可能需要一点“慢”思考。CR-V身上，就有这种“慢选择”的底气，这份底气，源于它长达30年的全球积淀。
30年，超过1500万台全球销量，这不是靠一两代产品突击营销能做到的，而是靠一代又一代产品，在安全性、可靠性、实用性和经济性上建立的持久信任。这种信任，构成了CR-V最深的护城河。你知道选择它，不仅是选择了一台车，更是选择了一个被时间反复验证过的解决方案，一个庞大的用户社群和成熟的服务体系。
它基于对用户需求的深刻理解，进行“精准渐进式”升级。这种“长期主义”的产品哲学，配合当下0首付0利息和多项购车补贴的政策利好，让“慢选择”的成本更低、价值感更高！</t>
  </si>
  <si>
    <t>不追一时风潮，CR-V凭30年积淀与全球口碑，成就家庭用车的长期安心之选。#全能家用SUV智选CRV#东风本田#CRV领先一步 #买SUV必看CRV #厉害了我的车</t>
  </si>
  <si>
    <t>新手代步SUV首选！
月销近2w，养车无压力
网友：好开又省钱，后悔没早买！</t>
  </si>
  <si>
    <t>刚拿驾照的新手，选代步SUV真的不用纠结！看看CR-V就知道，为什么它1月能卖近2w台，成为无数新手的首选代步车。新手选车，无非图三点：好开、省钱、靠谱，而CR-V刚好全部拿捏。
它转向轻盈、操作简单，就算是没开过SUV的新手，也能快速上手，小区停车、城市代步毫无压力，不会出现“车比人慌”的尴尬。养车成本更是亲民，百公里油耗低，每月油费也就几百块，加上保养周期长、配件便宜，后期不用为养车发愁，月薪5k也能轻松承担。而且它的安全配置拉满，倒车影像、侧方辅助一应俱全，新手开车也能格外安心，不用怕刮擦、磕碰。
现在购车福利直接拉满，购置税补贴至高5000元，置换补贴至高4000元，0首付0利息，新手不用掏空积蓄，就能拥有一台月销近2w的靠谱代步SUV，通勤、代步、偶尔出游全适配，这波真的血赚！</t>
  </si>
  <si>
    <t>新手代步不踩坑，CR-V月销近2w+福利拉满，闭眼冲
#全能家用SUV智选CRV#东风本田#CRV领先一步 #买SUV必看CRV#新手代步车推荐</t>
  </si>
  <si>
    <t>太离谱！CR-V月销2万还在放大招
安全智能全拉满
购车福利享不停</t>
  </si>
  <si>
    <t>现在汽车市场同质化严重，选车就像开盲盒，生怕踩坑。但CR-V 1月近2万台的销量和30年积累的口碑，就是最靠谱的定心丸。
它不搞花里胡哨的噱头，只把实用做到极致，Honda SENSING 360+系统带来超20项驾驶辅助功能，高速领航、并线辅助等功能，新手也能轻松驾驭。DMS驾驶员状态感知系统，时刻监测驾驶状态，疲劳分心都能及时提醒，安全感直接拉满。17寸的熏黑轮毂颜值在线，运动感十足还紧跟潮流。
现在购车福利更是诚意满满，购置税补贴至高5000元，置换补贴至高4000元，0首付0利息轻松圆梦，加配不加价还能享受这么多优惠，这样的良心车型，难怪能成为无数家庭的首选。</t>
  </si>
  <si>
    <t>买车怕踩坑？CR-V优惠+口碑闭眼入！
#全能家用SUV智选CRV#东风本田#CRV领先一步 #买SUV必看CRV#dou是好车</t>
  </si>
  <si>
    <t>杀疯了！
CR-V智能安全双在线
月销2万还能加配不加价！</t>
  </si>
  <si>
    <t>现在买车谁不挑性价比？既要配置高又要价格香，还要兼顾家用的各种需求。CR-V 1月近2万台的销量，就是精准踩中了大家的选车痛点。
它带着加配不加价的诚意而来，升级的Honda SENSING 360+系统和Honda CONNECT 4.0，直接增值1.5万，12.3英寸的高清大屏操作顺滑，语音助手能方言交流还能控制各种功能，开车时动动嘴就能搞定。安全方面更是让人安心，10个安全气囊连膝盖都照顾到，高刚性车身搭配各种驾驶辅助功能，不管是新手还是老司机，开着都踏实。60.27%的保值率更是加分项，后期换车也不心疼。
重点是购车福利更是诚意满满，购置税补贴至高5000元，置换补贴至高4000元，还能享受0首付0利息，花更少的钱就能拿下配置这么全的家用SUV，难怪能成为这么多家庭的心头好。</t>
  </si>
  <si>
    <t>家用SUV怎么选？CR-V福利拉满直接冲！
#全能家用SUV智选CRV#东风本田#CRV领先一步 #买SUV必看CRV#人生的第一辆车</t>
  </si>
  <si>
    <t>CR-V月销2万背后藏啥秘密？
省油+保值双在线，
通勤出游两不误！</t>
  </si>
  <si>
    <t>油价起起伏伏，通勤族怕油耗高，自驾游爱好者怕空间小，选车简直就是大型纠结现场。但CR-V 1月近2万台的销量，直接给出了最优解。
它就像为都市家庭量身定制，主动闭合式进气格栅，冬天热车快，高速行驶风阻小，燃油经济性拉满，日常通勤省油又省心。周末带上家人去自驾游，宽敞的空间和BOSE音响，一路都是欢声笑语。60.27%的保值率更是让人放心，开几年转手也划算。新增的高速领航辅助功能，跑长途时能大大减轻驾驶疲劳。
现在购车福利大放送，购置税补贴至高5000元，置换补贴至高4000元，0首付0利息轻松拥有，不管是日常通勤还是全家出游，它都能完美hold住，这样的全能选手，谁能不爱呢。</t>
  </si>
  <si>
    <t>通勤出游两难全？CR-V优惠+实力全搞定！
#全能家用SUV智选CRV#东风本田#CRV领先一步 #买SUV必看CRV#城市通勤好车</t>
  </si>
  <si>
    <t>CR-V月销2万凭啥这么横
智能+空间双buff
家用SUV天花板！</t>
  </si>
  <si>
    <t>谁懂啊！现在买车既要智能又要空间，还要性价比，真的太难选了。但CR-V偏偏就做到了，1月近2万台的销量就是最好的证明。
它懂家庭用户的所有需求，升级的Honda CONNECT 4.0系统，语音助手能控制天窗、座椅，还能K歌追剧，长途出行再也不无聊。本田MM理念打造的灵活空间，90°开启的后车门，老人小孩上下车超方便，第二排座椅能调能滑，后备箱随便塞行李。12.3英寸的智能大屏清晰流畅，操作起来顺手又省心。
现在购车福利拉满，购置税补贴至高5000元，置换补贴至高4000元，0首付0利息轻松带回家，花小钱就能享受到大空间和智能化，这样的宝藏SUV，难怪大家都抢着买。</t>
  </si>
  <si>
    <t>家庭出行选啥车？CR-V优惠+大空间超香！
#全能家用SUV智选CRV#东风本田#CRV领先一步 #买SUV必看CRV#家庭用车推荐</t>
  </si>
  <si>
    <t>月销近2万！
CR-V凭啥稳站家用SUVC位
安全保值两手抓！</t>
  </si>
  <si>
    <t>现在养车成本居高不下，停车费、油费、维修费层层加码，不少家庭选车都犯了难。但CR-V 1月销量近2万台的成绩，狠狠打破了这种纠结。
它就像一个贴心的家庭伙伴，把安全感拉满，标配的10个安全气囊连膝盖都照顾到，高刚性车身和驾驶辅助系统，让全家出行都踏实。更让人安心的是60.27%的保值率，就算开几年想换车，也不用担心亏太多。Honda SENSING 360+系统的超20项功能，不管是高速超车还是日常并线，都能给出及时辅助。
现在购车还有三重福利，购置税补贴至高5000元，置换补贴至高4000元，还能享受0首付0利息，实实在在帮车主省钱，这样的高性价比，难怪能成为家庭用车的香饽饽。</t>
  </si>
  <si>
    <t>养车压力大？CR-V优惠+硬实力解你忧！
#全能家用SUV智选CRV#东风本田#CRV领先一步 #买SUV必看CRV#好车不贵经济实惠</t>
  </si>
  <si>
    <t>换新补贴</t>
  </si>
  <si>
    <t>2026购车补贴落地，CR-V保值率60.27%背后的逻辑值得聊聊</t>
  </si>
  <si>
    <t>春节前4S店观察，CR-V销量不会骗人</t>
  </si>
  <si>
    <t>form鹏哥
念念，诗曜配图</t>
  </si>
  <si>
    <t>2026年以旧换新补贴落地，东风本田CR-V这波时机卡得准不准</t>
  </si>
  <si>
    <t>想提东风本田CR-V，春节购车这笔账怎么算最划算</t>
  </si>
  <si>
    <t>年终奖到账先别急，媳妇说东风本田CR-V的置换补贴更香</t>
  </si>
  <si>
    <t>开了8年轿车换东风本田CR-V，置换补贴感觉赚了一笔</t>
  </si>
  <si>
    <t>入选全球权威杂志年度十佳，东风本田CR-V凭什么拿下这个荣誉</t>
  </si>
  <si>
    <t>春节出行</t>
  </si>
  <si>
    <t>丈母娘说春节回家必须开车，东风本田CR-V后备厢装得下她的爱</t>
  </si>
  <si>
    <t>开东风本田CR-V跑了一趟800公里长途实录</t>
  </si>
  <si>
    <t>春节长途驾驶最重要的是什么？东风本田CR-V的10气囊给了答案</t>
  </si>
  <si>
    <t>停车场看到辆东风本田CR-V，车主搬年货的样子让我慕了</t>
  </si>
  <si>
    <t>2025年卖了19万台，东风本田CR-V为什么能一直保持领先</t>
  </si>
  <si>
    <t>全球销量71万台，国内19万台，东风本田CR-V的数据说明了什么</t>
  </si>
  <si>
    <t>朋友说CR-V销量高是因为营销好，老车主笑了：你开三年就知道了</t>
  </si>
  <si>
    <t>2026年汽车市场回归理性，东风本田CR-V的稳重反而成了优势</t>
  </si>
  <si>
    <t>采访了几位CR-V车主，他们说销量高是因为这几个原因</t>
  </si>
  <si>
    <t>2026年买CR-V的五大理由，最后一个让我直接冲了！</t>
  </si>
  <si>
    <t>这台车悄悄陪了全球1500万人，2026年我终于懂了它火的原因</t>
  </si>
  <si>
    <t>看销量榜后我悟了：为什么连续30年，大家还是闭眼冲CR-V</t>
  </si>
  <si>
    <t>30年1500万全球车主！东风本田CR-V凭啥又火出圈？</t>
  </si>
  <si>
    <t>开年就爆单！东风本田CR-V这车到底香在哪？</t>
  </si>
  <si>
    <t>卷不动的家用神车，为何东风本田CR-V能站稳车市C位</t>
  </si>
  <si>
    <t>家用SUV钉子户！东风本田CR-V凭什么能火30年？</t>
  </si>
  <si>
    <t>别光看参数了！家用选东风本田CR-V的3个真实理由</t>
  </si>
  <si>
    <t>2026年换车就看它！CR-V这样选，补贴拿到手软还开得踏实</t>
  </si>
  <si>
    <t>拿了全球十佳的CR-V香在哪？春节开它回家我妈都夸我会选</t>
  </si>
  <si>
    <t>30年老粉换车还选CR-V？网友：这车究竟有啥魔力</t>
  </si>
  <si>
    <t>买CR-V的人是不是太精了？算完这笔账我服了</t>
  </si>
  <si>
    <t>别以为CR-V只会过日子，它的智能体贴起来真要命</t>
  </si>
  <si>
    <t>补贴退坡，为何东风本田CR-V依然卖爆？1500万用户的选择不会错！</t>
  </si>
  <si>
    <t>补贴退了，东风本田CR-V反更香了？真实用车的理智选择！</t>
  </si>
  <si>
    <t>买完不后悔！补贴退坡后我为什么选了东风本田CR-V</t>
  </si>
  <si>
    <t>东风本田CR-V凭啥逆势涨？燃油车硬核实力太能打</t>
  </si>
  <si>
    <t>补贴退坡买车别慌！东风本田CR-V用长期主义给你答案</t>
  </si>
  <si>
    <t>春节回家开CR-V，这些安全细节让我安心了</t>
  </si>
  <si>
    <t>过年开CR-V跑长途，我发现了它最“聪明”的一面</t>
  </si>
  <si>
    <t>春节全家挤一辆车？CR-V的大空间里藏着这些小心思</t>
  </si>
  <si>
    <t>真有人能一辆车开十几年？老车主为啥都推荐CR-V</t>
  </si>
  <si>
    <t>春节开车回老家，这笔账你算明白了吗？CR-V让我服气</t>
  </si>
  <si>
    <t>告别狼狈赶车！东风本田CR-V让你过年回家一路从容</t>
  </si>
  <si>
    <t>春节一辆车要讨好全家？CR-V这份端水艺术我给满分</t>
  </si>
  <si>
    <t>春节就怕车半路闹脾气？CR-V靠这个让百万车主安心</t>
  </si>
  <si>
    <t>春节敢开CR-V跑川藏线？老司机说出它最狠的底气</t>
  </si>
  <si>
    <t>春节返乡最怕什么？CR-V用这几招让寒冬变暖途</t>
  </si>
  <si>
    <t>老车主亲测，新春买东风本田 CR-V 正合适</t>
  </si>
  <si>
    <t>新春置换干货，2026补贴加持，东风本田CR-V靠谱不亏</t>
  </si>
  <si>
    <t>春节返乡不遭罪，东风本田CR-V破解出行痛点，老车主力荐</t>
  </si>
  <si>
    <t>春节前出行选车不踩坑，东风本田CR-V拿捏所有出行痛点</t>
  </si>
  <si>
    <t>车市内卷突围，东风本田CR-V 1月近2万销量，凭实力说话</t>
  </si>
  <si>
    <t>车市内卷下的破局者，东风本田CR-V凭硬实力持续领跑</t>
  </si>
  <si>
    <t>十万预算纠结选哪个？
HR-V用三大件诉说答案
网友：开五年还想偷着乐</t>
  </si>
  <si>
    <t>有没有发现，现在十万级合资SUV市场越来越卷了？一边是口碑不错的锋兰达，一边是HR-V，很多人选车时容易犯难。其实啊，买车就像找对象，光看表面配置容易踩坑，关键还得看“内核”稳不稳。
HR-V这次挺聪明，直接把CR-V那套经过市场考验的三大件搬过来了——1.5T地球梦发动机，配上多连杆独立悬架，开起来扎实感，过弯稳定性。锋兰达2.0L自吸配扭力梁，日常代步也没问题。
再说说很多人容易忽略的安全和用料。HR-V给了你8个安全气囊，前防撞梁还是铝的，这些平时看不见的地方，它都没偷工减料。锋兰达的主驾电动座椅和四门一键升降，用起来确实方便。
最后聊聊大家关心的保值率。CR-V在二手车市场什么行情，懂的人都懂。HR-V作为同根生的亲兄弟，三大件一样，品质口碑也有传承，长期来看持有成本会更踏实。现在HR-V入门价才10.99万起，相当于用紧凑型SUV的预算，摸到了CR-V的核心技术门槛。这么一想，是不是觉得选择清晰多了？</t>
  </si>
  <si>
    <t>都说十万级合资SUV只能将就？HR-V表示不服！#HR-V#东风本田#HR-V向上为更大的世界#CR-V亲兄弟HR-V上新#人生的第一辆车</t>
  </si>
  <si>
    <t>十万级合资SUV新卷法？
HR-V把CR-V三大件下放
同价位这配置可不多见</t>
  </si>
  <si>
    <t>最近看很多人在十万出头价位看合资SUV，刚上市的东风本田HR-V这车有点特别，它身上装的东西，很多是直接从自家大哥CR-V那拿来的。最核心的就是那套1.5T发动机加上前后独立悬架，尤其是后轮那个多连杆结构。
这个价位很多车为了成本，后悬会用结构简单点的扭力梁，比如锋兰达就是。HR-V这个多连杆独立后悬，通常是在更贵的车上才会看到，像CR-V就是同款。好处很简单，对路面颠簸的过滤和行驶稳定性通常会好一些。发动机也是，HR-V的1.5T最大功率134千瓦，锋兰达的2.0L自吸是126千瓦。数据摆在这里，动力储备的差异是客观存在的。
为什么要强调这些？因为买车，尤其是这个价位，很多人图的就是个“实在”和“长久”。三大件是车最核心的成本和价值所在，也直接关系到以后开起来省不省心，卖的时候值不值钱，像HR-V这样，能让你用更少的钱，碰到原本在更高级别车型上才有的核心机械素质，短期开起来顺手，长期看保值率也有大哥车型的口碑托底。这算不算一种更精明的选择？</t>
  </si>
  <si>
    <t>十万级预算看SUV？用上CR-V同款三大件的HR-V核心体验一步到位了#HRV#东风本田#HRV向上为更大的世界#CRV亲兄弟HRV上新#人生的第一辆车</t>
  </si>
  <si>
    <t>选车看空间，买大不买小
东风本田HR-V对比同级
10万级赛道谁更懂家庭需求？</t>
  </si>
  <si>
    <t>说起家用SUV，很多人第一反应就是CR-V——空间大、实用、靠谱。而东风本田HR-V作为“小CR-V”，同样传承了本田那套“MM理念”，把空间玩得明明白白。今天就和锋兰达简单比比，看谁更会“装”。
我特别看重后排灵活性，因为经常要带孩子出门，婴儿车、行李箱、玩具一堆东西。东风本田HR-V后排支持一键放倒，能形成几乎纯平的空间，塞下自行车、露营装备都不在话下。而锋兰达后排放倒后有个小坡度，放大件时容易滑动，不如HR-V规整。
储物细节上，HR-V也更贴心：中控台下有贯通式储物格，能同时放下笔记本和奶茶；车门板分层设计，大瓶矿泉水稳稳的；后排还有侧袋，纸巾、奶瓶随手放。这些设计看似小事，但用起来真的顺手。锋兰达储物够用，但没这么多“小心思”。
如果你也像我一样，经常一家人出行、东西多、还爱偶尔露营，东风本田HR-V这种“能装又会装”的空间设计，确实更懂家庭真实需求。毕竟，有CR-V的品质基因在，HR-V在实用性和灵活性上，还是稳稳拿捏住了。</t>
  </si>
  <si>
    <t>看了东风本田HR-V和锋兰达的空间对比，才发现家用SUV的细节设计有多重要！#HRV#东风本田#HRV向上为更大的世界#CRV亲兄弟HRV上新#锋兰达</t>
  </si>
  <si>
    <t>每天通勤怕车出问题？
拆解HR-V的压箱底细节
网友：省油省心还开不坏</t>
  </si>
  <si>
    <t>你有没有过这种担心：每天上下班堵着，车子动力肉、油耗高；偶尔跑个烂路，底盘松散哐当响？其实一台车省不省心，真不是看屏幕大小或者有没有电动座椅，关键是“三大件”靠不靠谱。
HR-V这点挺实在，直接用了CR-V同款的1.5T发动机和多连杆后悬架。城里跟车，动力跟脚；快速路超车，底气也足。关键是这套动力总成经过了这么多年市场检验，油耗和稳定性都有口碑。你再看看它底盘，连副车架都是铝合金的——这玩意儿成本高，但能提升整体刚性，过个沟坎车身更整，噪音也小。相比之下，锋兰达用的还是扭力梁后悬，日常代步没问题，但遇到连续颠簸，滤震质感确实有差别。
还有两个细节你可能会忽略：HR-V的油箱有53升，比锋兰达大了6升，续航更长少跑加油站；全车给了4个USB接口，前后排还都有12V电源，这点特别实用。
现在HR-V起步价才10.99万，相当于用入门合资的预算，拿到了CR-V的核心技术底子。短期开着爽，长期用着省，这笔账，你觉得划不划算？</t>
  </si>
  <si>
    <t>十万块买SUV，是选“表面功夫”还是“里子扎实”？HR-V表示全都要！#HR-V#东风本田#HR-V向上为更大的世界#CR-V亲兄弟HR-V上新#城市通勤好车</t>
  </si>
  <si>
    <t>十万级买车看面子里子？
HR-V让你周全用车
网友：这安全感给得实在</t>
  </si>
  <si>
    <t>不知道你选车时更看重什么？是眼花缭乱的配置，还是那些平时看不见，但关键时刻能顶上的“硬实力”？说实话，HR-V和锋兰达配置上各有侧重，但有些东西，真得细品。
比如安全，这钱不能省。HR-V在你看得见和看不见的地方都下了本。8个安全气囊，比锋兰达多一层保障，前防撞梁用的是铝合金材质吸能效果好。它还配了驾驶员注意力监测，开长途容易走神时，有个提醒会安心很多。这些和它大哥CR-V那种注重周全的保护思路是一脉相承的。锋兰达提供了实用的驾驶辅助功能，两者在安全的侧重不同。
再比如用起来的舒心程度。HR-V全车有4个USB接口，前后排还能找到12V电源，车机自带4G网络，导航、听歌直接在线搞定，还支持语音控制，动动嘴就能设导航、调空调，方便也安全。
所以你看，现在HR-V现时售价10.99万起，它提供的更像是一种更周全的用车体验。不仅有好开、省心的CR-V同源动力底盘打底，还在安全和日常便利性上，为你和家人多考虑了一步。</t>
  </si>
  <si>
    <t>选车别光看表面！HR-V的有些配置，关键时刻真能帮大忙。#HR-V#东风本田#HR-V向上为更大的世界#CR-V亲兄弟HR-V上新#家庭用车推荐</t>
  </si>
  <si>
    <t>能装能跑还能省
HR-V让全家出游更从容
网友：十万级SUV玩真的？</t>
  </si>
  <si>
    <t>周末想带家人去郊区露个营，或者节假日回趟老家，你是不是总担心车子空间不够用、路况差一点就托底、或者半路总得惦记着找加油站？其实，一台能陪你走得远、装得下生活的车，真不用很贵。
HR-V的车身尺寸和轴距相比锋兰达略大一些，无论乘坐还是装行李，体感都会更宽松一点。在通过性上，185mm的离地间隙，面对一些非铺装路面或马路牙子时底气更足。53L的大油箱续航更长，长途出行时，少进一次服务区都是实实在在的便利。
这些特质，其实很有点它大哥CR-V那种“全能家用”的味道——可靠、能装、不挑路。相比之下，锋兰达在尺寸和油箱容积上会稍小一点，日常城市通勤完全足够，但面对更复杂的出行需求时，选择的天平可能会有所不同。
所以，当HR-V现时售价10.99万起，它提供的其实是一种更“拓展”的可能性。它不仅是日常代步的工具，更能轻松兼顾你对短途旅行和更多装载的空间想象。花一份钱，覆盖更多生活场景，这个思路你觉得怎么样？</t>
  </si>
  <si>
    <t>十万级SUV只能城里代步？HR-V周末的诗和远方，也能轻松拿捏！#HR-V#东风本田#HR-V向上为更大的世界#CR-V亲兄弟HR-V上新#自驾游好开车型</t>
  </si>
  <si>
    <t>纠结底盘和保值率？
HR-V核心部件看齐CR-V
市场验证过才靠谱</t>
  </si>
  <si>
    <t>选家用SUV，除了看配置表，老司机可能更在意底下那些看不见的东西，比如底盘结构，还有长期用下来的可靠性。最近东风本田的新款HR-V，就提供了一个有点不一样的思路。它没在配置上疯狂堆料，而是把成本花在了和CR-V同源的动力总成和悬挂系统上。
具体来说，HR-V用的是前麦弗逊、后多连杆的独立悬架组合。作为参照，同价位的锋兰达后桥是扭力梁式非独立悬架。多连杆结构更复杂，成本也更高，通常能提供更好的乘坐舒适性和操控稳定性。发动机方面，HR-V的1.5T涡轮增压数据是134千瓦和240牛米，锋兰达的2.0L自然吸气是126千瓦和205牛米。油箱容积HR-V是53升，锋兰达是47升。
这些差异指向一个事实：HR-V在核心的机械架构上，向更高级别的CR-V靠拢了。对于普通用户，这意味着两件事。一是日常驾驶的质感和滤震表现可能更有保障，毕竟底盘基础在那儿。二是长期来看，经过CR-V多年市场验证的成熟动力系统和底盘，在可靠性和保值率上通常会有更好的表现。
买车有时像投资，尤其是十万块不是小数目。是选一些表面化的舒适配置，还是选一套经过验证、能支撑长期使用价值和二手行情的核心机械？HR-V显然押注了后者。它似乎在说：这个价位，你同样可以拥有越级的底盘素质和来自高保值率车型的技术背书。</t>
  </si>
  <si>
    <t>HR-V的思路很清晰：用CR-V同款底盘和动力，夯实十万级SUV的价值基础#HRV#东风本田#HRV向上为更大的世界#CRV亲兄弟HRV上新#好车不贵经济实惠</t>
  </si>
  <si>
    <t>十万块买车怎么靠谱
HR-V教你看三大件硬通货
懂了，得这些才实在</t>
  </si>
  <si>
    <t>聊个实在的，手里攥着十万出头想买SUV，配置表看得眼花缭乱吧？但老司机可能会提醒你，先瞅瞅最底下、最核心的那几样东西。比如新款HR-V，它的打法就挺聪明，直接用了大哥CR-V那套被验证过无数次的动力和底盘。发动机是1.5T，134千瓦，后悬挂是多连杆独立的。
这个多连杆后悬，你在这个价位的很多车上不太容易见到。作为参照，锋兰达的后悬是扭力梁结构。两种结构成本不一样，体验上通常也有些区别。发动机数据上，HR-V的1.5T扭矩有240牛米，锋兰达的2.0L自吸是205牛米。这些都不是感受，是实打实的参数。
为啥HR-V要这么干？道理不复杂。车这玩意儿，开个三五年后，什么大屏功能可能过时了，但发动机是否平顺有力，底盘是否扎实安稳，会一直伴随你。CR-V为啥卖得好、保值率高？核心就是这套东西可靠。现在HR-V相当于把这“硬通货”继承过来了，让你在十万级的车上，也能摸到更高级别车型的机械质感。
所以，当你纠结是选更多花哨配置，还是选更扎实的底子时，HR-V给了个新选项：用接近的价钱，买到CR-V同源的“骨架”和“心脏”。这或许是一种更关注长期体验的买法。</t>
  </si>
  <si>
    <t>买车别光看屏幕大小，HR-V用了CR-V同款核心，这思路有点东西#HRV#东风本田#HRV向上为更大的世界#CRV亲兄弟HRV上新#买车那点事儿</t>
  </si>
  <si>
    <t>10万级别SUV真的不能兼得
看完这个细节，我不纠结了
车友：东风本田HR-V空间灵活</t>
  </si>
  <si>
    <t>说实话，当初看车我也在锋兰达和东风本田HR-V之间琢磨了好久。后来发现，很多家庭用车的舒心，其实就藏在空间细节里。
就拿后排来说吧，锋兰达的地台中间有个小凸起，坐满三个人时中间那位脚可能得将就一下。而东风本田HR-V的后排地台几乎是纯平的，这点就和它大哥CR-V一样，满载时每个人的脚都能放得自在。再说装东西，HR-V那个后排“魔术座椅”能一键放成全平，我试过连人带露营装备一趟搞定。相比起来，比如锋兰达的后排放倒会有一个小斜坡，放大件或者想铺个垫子躺一会，就没那么规整了。
还有一些小地方，比如HR-V后排有独立的空调出风口和充电口，锋兰达好像就少了这个；HR-V车里的储物格设计得也特别顺手，车门板能稳稳放下大瓶水。
所以啊，如果你也经常一家人出行，或者喜欢周末往外跑，建议你重点去体验一下这两台车的后排和后备箱。有时候一个顺手的设计，能让以后好几年的用车生活都轻松不少。不知道你们更看重哪一点呢？</t>
  </si>
  <si>
    <t>正在10万级SUV里犹豫的朋友，可以重点关注一下HR-V，，家用真的贴心。#HRV#东风本田#HRV向上为更大的世界#CRV亲兄弟HRV上新#锋兰达</t>
  </si>
  <si>
    <t>家用SUV怎么选？
东风本田HR-V对比同级
开起来差距在哪？</t>
  </si>
  <si>
    <t>很多朋友选家用SUV，容易只看配置和空间，其实开起来的感受才是每天都要面对的。像东风本田HR-V，很多人叫它“小CR-V”，就是因为用了和CR-V同源的动力和底盘，这点在实际驾驶中区别挺明显。
我开HR-V最直接的感受是动力响应轻快。它那台1.5T发动机，起步和超车时劲儿来得更直接，特别是市区里跟车或者环路上加速，感觉更跟脚。这套动力总成在CR-V上已经验证了很久，可靠性和平顺性都有保障。对比之下，锋兰达的2.0L自吸发动机输出更线性，日常代步也完全够用，只是爆发力没那么强。
底盘质感也挺不一样。HR-V用的是前麦弗逊、后多连杆的独立悬架，过个减速带或井盖时，车身更稳，震动过滤得更柔和，有点“高级感”。锋兰达的底盘应对日常路况没问题，只是在连续颠簸时，后排跳动会稍微明显一点。
如果你在乎驾驶质感，喜欢动力响应快、底盘扎实的感觉，那东风本田HR-V确实传承了CR-V那份成熟好开的基因。毕竟车是天天开的，顺手、安心最重要。</t>
  </si>
  <si>
    <t>试完东风本田HR-V，终于明白“三大件”对日常驾驶的影响有多大。#HRV#东风本田#HRV向上为更大的世界#CRV亲兄弟HRV上新#锋兰达</t>
  </si>
  <si>
    <t>别再为年货取舍发愁
东风本田的MM大空间
让你把心意全部带回家</t>
  </si>
  <si>
    <t>每年春节前，我们都在进行一场甜蜜的“计算”：给老爸带两瓶好酒，给老妈买件新衣……每加一件，心里的满足就多一分，直到看见自家小车那局促的后备箱，原来，爱能装满心房，却不一定能装进车厢。今年，是不是该换种思路，让载物能力跟上情感的丰沛？
这份“装不下”的焦虑，本质是对团圆仪式感的执着。东风本田理解这种情感，其“空间魔法师”的理念，就是为解决这份纠结而生。比如CR-V或HR-V，它们基于本田MM空间设计，在有限车身尺寸内挖掘出最大实用容积。具体来说，其后备箱不仅开口大、内部规整，后排座椅放倒后更能形成一个近乎平坦的超大空间。这意味着，那些造型不规则的家电礼盒、易磕碰的水果箱、以及长长的给老人买的按摩器械，都能被稳妥安置，无需艰难取舍。
解决了“装”的问题，“行”的体验同样关键。满载而归时，车辆的动力表现直接关系到返乡途中的从容与安全。东风本田主力车型搭载的1.5T涡轮增压发动机，能提供充沛的马力与扭矩。这使得即便车辆满载，在高速超车或应对国道坡道时，依然能保持稳健有力的动力输出，避免“光吼不走”的尴尬，让满载心意的旅途更加顺畅安心。
当然，为这份“能装能跑”的安心升级，成本不必成为负担。春节前购车，东风本田提供了“权益够大”的实在支持：至高5000元购置税补贴与4000元置换补贴，可叠加国家以旧换新政策，年前还可享受0首付0利息金融方案。如此一来，提升的不仅是车辆的容量，更是全家欢度春节的体验与底气。让车的空间，真正配得上你想表达的全部心意。</t>
  </si>
  <si>
    <t>年货的重量，就是心意的分量？是东风本田后备箱的容量说了算#够大才抓马安心选东本#东风本田#有面有派好车英仕派#crv#hrv#十一代新思域 #好车不贵经济实惠 #买车那点事儿</t>
  </si>
  <si>
    <t>过年没车真头疼？
东风本田看过来
一台顾家一台灵巧</t>
  </si>
  <si>
    <t>眼瞅着快过年了，走亲戚、办年货、全家出门逛……没辆车是真的不方便。等车冻得哆嗦，蹭别人车又不好意思，一家老小还得分开打车，想想就心累。你说，要是自家有台靠谱的车，过年是不是就从容多了？
今儿就跟大伙儿聊聊东风本田两款挺“应景”的车，你看看哪款更对你脾气。
一个是 东风本田CR-V，这车就像个“全家桶”，啥都能装，谁坐都舒服。后排宽敞，爸妈坐着不憋屈；后备箱能塞，年货礼品随便装。开出去串门，样子大气，里子也扎实，爸妈坐里头都觉得有面子。它可能不炫，但稳稳当当把你一家子照顾妥帖，特别踏实。
另一个是 东风本田HR-V，这车就像个“灵活小能手”。后排座椅一放倒，行李箱瞬间变大，采购年货毫无压力。转弯半径小，老小区、窄路巷子也能轻松钻。过年聚会多，接送亲友、临时跑个腿，灵活好开，不费劲儿。
现在买车还有实惠：购置税最高补5000，置换最高补4000，0首付0利息也能办。家里有旧车的话，还能再享 国家和地方以旧换新补贴，最高能到1万5。算下来能省不少，年前提车，过年正好用上，一路舒心团圆。</t>
  </si>
  <si>
    <t>快过年了，没车真心不方便！推荐看看东风本田CR-V和HR-V，一个能装全家，一个灵活好开，过年出行妥妥的～#够大才抓马安心选东本 #东风本田 #CRV #HRV #思域 #英仕派 #冬季用车</t>
  </si>
  <si>
    <t>春节回家塞满车还不挤
东风本田让全家舒服
网友：今年就开它回家！</t>
  </si>
  <si>
    <t>春节的脚步越来越近，你是不是也开始发愁：一家老小的行李、给爸妈准备的年货、孩子路上要玩的玩具，再加上几个大人，普通车真的塞不下。这时候你就需要一台真正能“装”的车——东风本田CR-V，它后座能前后滑动190mm，靠背还能多角度调节，老人坐久了也不累。后备箱规整又能放平，今年买的年货、孩子的小自行车统统推进去，一家人整整齐齐出发，再也不用纠结“谁的东西不放不行”。
如果你还想要点格调和面子，东风本田英仕派就是为你准备的。流线造型加上摩登灰车色，开回村里绝对亮眼。车里12.3英寸大屏配上BOSE音响，一路欢歌笑语，长途也不无聊。Honda SENSING 360+系统里那个穿行先知和盲区监测，走乡镇窄路、过集市人多的地方特别踏实，让你安全到家，也让爸妈放心。
过年不只是赶路，更是陪伴。CR-V用近320万车主的信赖和1500万全球销量告诉你，什么是“开不坏”的安心；英仕派则用低调的实力，诠释什么才是“型智精英”该有的出行方式。现在入手，这份陪伴还有实在权益加码：购置税补贴至高5000元；置换补贴至高4000元，另可叠加享受国家或地方以旧换新补贴至高1.5万；金融礼0首付0利息。这个春节，让东风本田陪你，装满爱，安心开回家。</t>
  </si>
  <si>
    <t>今年过年开哪台车回家面儿又能装？东风本田CR-V和英仕派给你答案！#够大才抓马安心选东本#英仕派#冬季用车#东风本田#crv#hrv#思域</t>
  </si>
  <si>
    <t>马上过年了，没车真闹心？
别急，挑台好车轻松回家！
东风本田这几款，靠谱又贴心</t>
  </si>
  <si>
    <t>快过年了，你是不是也开始发愁怎么回家？抢票抢不到，大包小包赶大巴，有时候还得蹭亲戚的车，实在是不方便。今年不如早点打算，买台车，踏踏实实回家过年！
选车这事儿，说简单也简单：空间得大，坐着得舒服，开起来还得省心。像东风本田CR-V，后排宽敞，座椅还能调，过年拉上一家人、装满年货走亲戚，一点都不挤。爸妈坐得舒坦，孩子也有地儿玩，这才叫团圆。
要是你喜欢轿车，英仕派挺有面儿。造型好看，开出门不跌份，带爸妈串门他们心里也美。而且这车配置实在，冬天能远程开空调，座椅还能加热，爸妈一上车就暖和。思域就更适合年轻人，样子帅、开起来带劲，过年聚会开着它，朋友都得夸你有眼光。要是预算不多但又想要大空间，可以看看HR-V，后排一放倒，行李箱、年货随便塞，特别能“装”。
现在买还挺划算：购置税最高补5000，旧车置换最高补4000，还能办0首付0利息。要是家里有旧车，赶上国家以旧换新政策，最高能再省1万5。算下来，压力小不少。
过年回家，图的就是个安心和团圆。有台靠谱的车，路上不操心，到家有面子。东风本田这几款车，哪台都能陪你过个好年。</t>
  </si>
  <si>
    <t>过年回家，有台自己的车可太香了！东风本田全系车型都有优惠，年前入手正合适，看看哪辆适合你？#够大才抓马安心选东本#英仕派#冬季用车#东风本田#crv#hrv#思域</t>
  </si>
  <si>
    <t>年货太多挤不上车
别慌！有台靠谱车全搞定
东风本田陪你温暖过年</t>
  </si>
  <si>
    <t>眼瞅着春节一天天近了，你是不是也开始为“怎么回家”头疼？车票秒光、大巴挤成沙丁鱼、大包小包还得转车……要是自己有台车，这一切麻烦就都不是事儿了。
说到买车过年，很多人既想要空间能装，又希望开出去不丢面，最好还能省心省油。像东风本田CR-V，就特别适合一大家子用。后排宽敞，座椅还能前后调，过年接上爸妈、带上娃，后座堆满年货礼品也绰绰有余。老人坐得舒服，小孩闹得开，这才是过年的温度。
如果你偏爱轿车那种稳重带感的气质，可以看看英仕派。这车样子大气，线条也流畅，开回村里走亲戚，邻居看了都夸你会选。而且它配置很贴心，像冬天出门前手机遥控开个空调、开个座椅加热，上车就是暖的，爸妈再也不怕冻脚了。年轻人要是喜欢帅一点的，思域绝对是颜值担当，操控灵活，过年和朋友自驾出去玩，路上都是好心情。
现在买还有诚意优惠：购置税最高补贴5000，置换旧车最高补贴4000，还能0首付0利息分期。要是家里有旧车，赶上国家以旧换新政策，最高能再省15000元。算一算，压力小了不少。
其实，过年回家的路，不应该只有奔波和疲惫。有一台可靠的车，带上牵挂与温暖，从容出发，安心到达。</t>
  </si>
  <si>
    <t>过年回家，有车没车差别太大了！东风本田全系车型都有购车福利，年前入手正划算，回家路上从容不迫！#够大才抓马安心选东本#英仕派#冬季用车#东风本田#crv#hrv#思域</t>
  </si>
  <si>
    <t>拒绝春节出行叠罗汉！
东风本田让全家都坐得舒坦
这才是真的高级</t>
  </si>
  <si>
    <t>春节团聚，挤在一辆车里欢声笑语，听起来温馨，但经历过的人都懂那份“不能言说”的累：后排中间那位腿不知往哪放，长途下来腰背僵硬；小孩的哭闹在密闭小空间里被放大；我们是不是早已默认，全家出行，“将就一下”是常态？或许，是时候重新定义家庭出行的标准：舒适，不该是驾驶位的专属，而应是每一位家人的平等权利。
这种对“全员舒适”的追求，恰恰落在汽车设计的核心——空间与布局上。东风本田的车型如CR-V，正是为此考量。其贯彻的MM空间理念，致力于实现车内乘员空间的最大化。具体表现为：后排拥有宽敞的腿部与头部空间，地板中央凸起极低，让中间座位乘客也能获得尊重的乘坐体验。七座车型的灵活布局，则能妥善安排三代同堂的座位，让每位家人都拥有属于自己的、体面的空间，从物理上消除“拥挤”带来的烦躁感。
空间是舒适的基础，而平顺、有力的行驶质感则是舒适感的延伸。想象一下，满载家人行驶在返乡高速上，若车辆动力孱弱，频繁被超车或爬坡乏力，不仅影响效率，更会增加全车人的紧张感。东风本田主力车型中，比如如英仕派的1.5T涡轮增压发动机，提供充足马力，确保任何负载情况下都能保持从容的动力储备，加速超车干净利落，配合精良的底盘调校，带来稳定、安心的驾乘感受，让舒适贯穿旅程始终。
选择在春节前升级座驾，既是送给家人的礼物，也是精明的消费决策。当前，东风本田提供购置税最高补贴5000，置换旧车最高补贴4000，还能0首付0利息分期，并可叠加国家优惠，大幅降低拥有门槛。用一份“权益够大”的投入，换取全家未来数年每一次出行的“舒适够大”，这笔账，怎么算都值。</t>
  </si>
  <si>
    <t>春节出行还在忍受和将就？东风本田帮你让全家都满意#够大才抓马安心选东本#东风本田#有面有派好车英仕派#crv#hrv#十一代新思域</t>
  </si>
  <si>
    <t>春节开长途返乡
东风本田品质与长续航
是游子最好的陪伴</t>
  </si>
  <si>
    <t>对于许多游子而言，春节返乡是一场穿越数百甚至上千公里的长途。导航上的距离可以缩短，但风雪路况、长途疲惫、对车辆可靠性的担忧，这些无形的距离如何跨越？除了那颗迫切归家的心，我们更需要一份坚实、可靠的“硬支撑”，来承载这份沉甸甸的思念与期待。这份支撑，来自于一辆能从容应对漫长旅途、给家人十足安全感的车。
长途跋涉，车辆的根本在于可靠品质与高效动力。近期，美国权威杂志《Car and Driver》公布的2026年度榜单中，东风本田思域与CR-V分别入选年度十佳轿车与十佳SUV，这份国际认可，正是其全球品质与综合实力的印证。具体到旅途，可靠意味着搭载的1.5T涡轮增压发动机不仅马力够大，能保证高速巡航及高原山路上的动力需求，更意味着其出色的燃油经济性，实现超长续航，减少沿途寻找加油站的不便与焦虑，让归家路更高效、更可控。
这份“硬支撑”同样体现在应对各种承载需求的能力上。东风本田车型MM理念对空间的巧妙布局，提供规整且可扩展的后备箱容积，以及宽敞的乘坐空间，确保无论是物品还是人员，都能得到妥当安放，让旅途的准备工作从容不迫。
在春节这个特殊节点，选择这份“硬支撑”还可以更精明。东风本田现有置税最高补贴5000，置换旧车最高补贴4000，还能0首付0利息分期，并可叠加国家优惠，切实降低拥有高品质座驾的门槛。当可靠的品质、充足的动力、实用的空间，与实实在在的购车权益结合在一起，便构成了最踏实的那份“硬支撑”，护送你与家人，安心团圆。</t>
  </si>
  <si>
    <t>跨越千里归乡，除了一颗归心，东风本田的靠谱是安全感的来源#够大才抓马安心选东本#东风本田#有面有派好车英仕派#crv#hrv#十一代新思域</t>
  </si>
  <si>
    <t>后备箱焦虑有救了？
东风本田MM空间给你自由
年货终于能全装下了！</t>
  </si>
  <si>
    <t>过年回家，最头疼的不是抢票，是明明有车，却感觉什么都带不走。给老爸带的两瓶酒、给老妈买的按摩仪、七大姑八大姨的年礼、自己那塞得鼓鼓囊囊的行李箱……还没算上小孩的玩具和零食。后备箱看一眼就满了一半，开始痛苦抉择：到底哪样可以“下次再带”？这种纠结，懂的都懂。
这时候，一台车的“肚量”就是最大的安全感。东风本田的车，比如CR-V、英仕派这些，有个挺牛的理念叫“MM空间设计”，意思就是机器占的地方最小化，人用的空间最大化。听起来有点玄乎，但实际用起来，就是后备箱能多塞进去两个大号行李箱，或者后排座椅放倒后，能直接当成一个小货仓用。过年采购年货，大箱小箱直接往里堆，不用再玩“俄罗斯方块”。后排坐三个成年人，腿脚也能舒展开，长途回家不用憋屈着。
光能装还不够，年前买车，实实在在的优惠才是硬道理。东风本田现在的政策挺给力：买车有购置税补贴，最高能到5000块；要是你手头有旧车，置换还能再补贴最高4000；这还能跟国家“以旧换新”的政策叠加享受，最高能省1.5万。如果手头紧，还有0首付0利息的金融方案可以用。这活动就到2月15号，算算时间，正好能赶在春节前开新车回家。
一辆空间够大、还能帮你省下一大笔钱的车，确实能让回家的路更轻松、心情更舒畅。再也不用为了“带什么、不带什么”跟家人纠结，想带的牵挂，都能稳稳当当地带回家。</t>
  </si>
  <si>
    <t>过年回家再也不怕装不下！东风本田大空间是真能“装”#够大才抓马安心选东本#东风本田#有面有派好车英仕派#crv#hrv#十一代新思域</t>
  </si>
  <si>
    <t>过年回家路远坡陡
还得看东风本田硬核动力
拒绝小马拉大车</t>
  </si>
  <si>
    <t>春节自驾返乡，最怕遇到的情况其实不是堵车，而是满载之后车子“虚”了。车里坐了五个成年人，后备箱塞满了年货特产，这时候要是车子动力跟不上，超车费劲、爬坡干吼不走，那开车的人是真累，坐车的人也跟着提心吊胆。特别是回一些山路多的老家，动力储备真的很重要。
这时候就显出东风本田这些主力车型的优势了，像思域、CR-V这些车搭载的1.5T涡轮增压发动机，动力输出在同级别里一直是很稳的，应付春节这种满载出行的场景完全没压力，脚下有劲儿心里才不慌。
除了动力，长途回家最焦虑的还有续航。大冬天的，谁也不想在高速上排队几个小时去抢充电桩，或者是看着油表掉得太快不敢开暖风。东风本田的车一直以超低油耗和超长续航表现著称，像CR-V混动版一箱油能跑近千公里，中间少进几次服务区，就能早点到家吃上热乎饭。这种扎实的技术积淀，在长途用车的时候就是最大的安全感来源。
既然说到买车，肯定要算算经济账。现在的行情是东风本田给出了购置税补贴至高5000元，置换补贴至高4000元，关键是这个还能和国家或地方以旧换新补贴至高1.5万叠加使用。再加上金融方案0首付0利息，购车门槛降得非常低。活动截止到2月15日，想在马年春节开上一辆马力够大、续航够长的新车，现在入手确实是个不会出错的选择，毕竟这种实打实的权益不是天天都有的。</t>
  </si>
  <si>
    <t>过年回家路再远也不怕，东风本田这动力和续航真的稳！#够大才抓马安心选东本#东风本田#有面有派好车英仕派#crv#hrv#十一代新思域</t>
  </si>
  <si>
    <t>过年回村拒绝龟速爬坡
东风本田动力这块拿捏了
马力够大才带劲</t>
  </si>
  <si>
    <t>有多少人春节返乡，都要面对老家走那种蜿蜒起伏的山路？这时候车子的动力储备就显得至关重要。所以说，选车的时候别光看外表，核心还得看“心脏”够不够强。
东风本田的CR-V、英仕派、思域、HR-V这些主力车型，在动力这块确实没有含糊。搭载的1.5T涡轮增压发动机，动力输出直接且充沛，满载情况下跑高速或者爬坡也都很有底气。这种马力够大的驾驶感受，能让漫长的返乡路变得轻松不少，不用时刻紧绷神经担心动力掉链子。
当然，买车毕竟是大件，除了好开，还得省心和划算。东风本田这次春节前的权益加码来得正是时候。购置税补贴至高5000元，置换补贴至高4000元，再加上国家或地方以旧换新补贴至高1.5万元，这几项加起来能省下不少真金白银。要是想留点钱过年走亲戚，0首付0利息的金融方案也是现成的选择，活动截止到2月15日，想在年前提车的朋友得抓紧时间了。
另外，大家选东风本田还有一个很重要的原因就是品质够稳。行业领先的造车标准不是随便说说的，最近美国《Car and Driver》2026年度榜单里，思域拿了“2026年度十大最佳轿车”，CR-V拿了“2026年度十大最佳卡车和SUV”。这种双车型包揽双赛道十佳荣誉的成绩，足以证明其在机械素质和可靠性上的硬实力。</t>
  </si>
  <si>
    <t>思域和HR-V这动力配置，满载回家跑山路也是稳稳的幸福#够大才抓马安心选东本#东风本田#有面有派好车英仕派#crv#hrv#十一代新思域</t>
  </si>
  <si>
    <t>行李年货太多车塞不下？
东风本田分忧解难
能装满年味也能驾驭归心</t>
  </si>
  <si>
    <t>腊月的超市里，推车堆得冒尖。购物车里有给爸妈的按摩枕、给孩子的新年衣服、还有那箱必备的家乡白酒，但开的车真的还能塞得下吗？这份甜蜜负担，其实一台靠谱的车就能稳稳接住。
如果年货是你的头等大事，东风本田CR-V就是那个默默扩容的伙伴。后排座椅魔术般放倒后，508升的后备箱能轻松吞下所有采购成果。最后一件礼盒塞进车，关上尾门时听到那声踏实的“砰”，给家人的心意一样不少。开车穿行在张灯结彩的年货大街，Honda SENSING 360+系统像一位专注的副驾，帮你留意着突然窜出的行人电动车，那份周全，让你能安心盘算着年夜饭的菜单。
驶上回家的高速时，思域则唤醒了那份久违的驾驭愉悦。第十一代车型的1.5T高功率发动机，在加速超车时的底气，像极了这一年拼搏后终于松的那口气。夜幕降临，拥堵的车流亮起一片红色尾灯，对着智能系统说“讲个笑话吧”，AI助理用自然的对话驱散等待的烦闷。车里放着应景的新年歌，家人偶尔的交谈和笑声，混着空调暖暖的风——这一刻突然觉得，归途本身，就是一种温暖的仪式。
选择东风本田，是选择一种不必妥协的陪伴。此刻福利清晰实在：至高5000元的购置税补贴；置换旧车至高4000元置换补贴，还能叠加国家或地方的以旧换新补贴至高1.5万元；0首付0利息的金融礼遇也为你备好。别再让犹豫耽搁团圆，开上一台装满心意与从容的车，把这一整年的思念，平安送达。</t>
  </si>
  <si>
    <t>年前买车怕踩坑？东风本田入手福利直接拉满，过年开新车回家！#够大才抓马安心选东本#英仕派#冬季用车#东风本田#crv#hrv#思域</t>
  </si>
  <si>
    <t>春节返乡纠结开啥车？
东风本田直接给你答案
智能有面还能装</t>
  </si>
  <si>
    <t>年关将近，归心似箭。车子不光要能装下满满的牵挂——那些给爸妈准备的年货、给晚辈捎带的心意，还得够体面，让你风风光光开回村里，让家人觉得踏实有光。如果你正赶在节前提车，不如看看东风本田的英仕派和思域，它们一个负责诠释“格调”，一个负责演绎“活力”，陪你过个从容有面的团圆年。
英仕派生来就是那种“淡定有底气”的模样。近5米长的车身，摩登灰的车色，开进村口就自带气场。坐进去才叫真的舒服，Honda CONNECT 4.0系统不用唤醒词，你直接说“打开空调、导航回家”，它全都懂。爸妈坐在后排，2830mm的轴距让腿脚舒展，听着BOSE音响里放的贺岁歌。那份满足感，不就是你奋斗的意义吗？
如果你心里还住着个追求驾趣的少年，那思域就是你的返乡伙伴。第十一代车型搭载的1.5T高功率发动机，动力响应够快，乡间小路也能开得干脆利落。全新升级的座舱，通过人脸识别就能自动调好你的驾驶姿势，AI智能助理对话自然，一路上帮你规划路线、讲个笑话解乏，让漫长的归途变得轻松有趣。它还是红点设计大奖得主，颜值在线，一路开回家都精神。
东风本田带给你的，一直是这种踏实可信的陪伴。眼下正是好时机，购置税补贴至高5000元；置换补贴至高4000元，还能叠加享受国家或地方的以旧换新补贴至高1.5万元；金融方面有0首付0利息可供选择。别再犹豫，赶在过年开上新车，让每一程返乡，都装满温暖与自豪。</t>
  </si>
  <si>
    <t>过年开啥车返乡最体面？能装年礼又智能舒适？直接看东风本田！#够大才抓马安心选东本#英仕派#冬季用车#东风本田#crv#hrv#思域</t>
  </si>
  <si>
    <t>春节前提车东挑西选？
东风本田出手就到位
年前开新车满载年味回家</t>
  </si>
  <si>
    <t>年关越近，心里越急——给爸妈买的年货还在购物车里，孩子的玩具新衣没地方塞，老家路远又担心车子半路闹脾气。别让这些小事耽误了团圆的心情，春节前就把车搞定，东风本田CR-V和HR-V已经为你准备好了。
要是你过年回家东西特别多，CR-V就是那个默默扛事的伙伴。508L的后备箱能轻松装下给全家准备的礼物，后排座椅一放倒，连大件礼盒和行李箱都变得服服帖帖。近320万车主的共同选择不是没有道理，它的1.5T发动机动力足又稳当，Honda SENSING 360+系统里里外外盯着路况，让你夜里开高速也心里踏实。爸妈打电话问“今年开车回来吗？”，你笑着答“开，装了一车年货呢”，那种满足，就是过年的味道。
如果你更喜欢灵活好开，HR-V一样能撑起全场。车身不长但空间一点不妥协，魔术座椅一调，后排立马变成装载模式，走亲访友的礼盒、孩子的小自行车都能带上。1.5T涡轮增压发动机配CVT变速箱，城里堵车不顿挫，乡下小路转弯也灵巧，综合油耗才6.96L，一路下来钱包也没压力。
春节前提车，图的就是一份安心和及时。现在入手东风本田，你能享受购置税补贴至高5000元；置换补贴至高4000元，还能叠加国家或地方以旧换新补贴至高1.5万元；如果手头紧，0首付0利息的金融方案也能帮你轻松开走新车。别再犹豫了，让新年从一台靠谱的车开始，满载而归，从容团圆。</t>
  </si>
  <si>
    <t>纠结春节前换什么车？东风本田能装又可靠，过年开新车不香吗？#够大才抓马安心选东本#英仕派#冬季用车#东风本田#crv#hrv#思域</t>
  </si>
  <si>
    <t>春节全家出游还在将就？
东风本田这样安排
装得下温暖载得动体面</t>
  </si>
  <si>
    <t>春节假期，除了团圆，总想带爸妈出去转转，或是领孩子近郊游玩。可车子小了，一家人挤着出门，还没到地方就累了；车子普通了，又总觉得缺了点过年的仪式感。今年真的可以换个方式，让东风本田CR-V和英仕派，给你两份不一样的底气。
CR-V的稳，是那种把全家都照顾好的踏实。近320万车主的信赖不是凭空来的，它的座舱智能化升级后，90度开启的后车门让爸妈上下车特别方便，第二排座椅不仅能多角度调节，还能前后滑动190mm。带上孩子的推车、露营的装备，甚至给长辈买的按摩椅，508L的后备箱都像有个魔法口袋，轻松收纳。再加上Honda SENSING 360+那360°无死角的守护，全家出门，心里那份安心特别实在。
而英仕派的妙，在于它懂你要的那份精致与格调。坐进车里，12.3英寸智能屏配上BOSE音响，旅途就是移动的音乐会；流媒体后视镜和11.5英寸HUD让驾驶更轻松。它车身那份低趴的运动造型和摩登灰车色，无论是停在景区还是开进酒店，都让人觉得你这一年过得不错，给足了全家一份体面的节日心情。
选择东风本田，是选择它30年技术沉淀下来的可靠。更关键的是，现在出手正当时：你能享受到至高5000元的购置税补贴；置换旧车的话，不仅有至高4000元的品牌置换补贴，还能叠加国家或地方的以旧换新政策，最高能省下1.5万元；还有0首付0利息的金融礼遇，让升级爱车没什么压力。这个春节，让空间和品位都在线，装满一车温暖，奔赴每一程团圆。</t>
  </si>
  <si>
    <t>过年不只要回家，还要带家人出去看看东风本田现在入手福利超多！#够大才抓马安心选东本#英仕派#冬季用车#东风本田#crv#hrv#思域</t>
  </si>
  <si>
    <t>春节返乡怕没面子？
东风本田出场全解决
马力足空间大一路从容到家</t>
  </si>
  <si>
    <t>眼看过年越来越近，你是不是也开始发愁：一家老小加上年货，车里挤得像春运车厢；开回村里又想有点面子，不想被亲戚比下去。今年真不用纠结了，看看东风本田思域和HR-V，一个让你颜值在线，一个让你装得从容。
思域那红点设计大奖的外观，开在村里就是一道风景，低趴造型加上CIVIC TYPE R同款前脸，谁见了不多看两眼。坐进车里更贴心，Honda CONNECT 4.0不用唤醒词，直接说“导航回老家”就一路指引，后排还有出风口和双Type-C充电口，孩子路上看动画片再也不用抢插座。
要是你东西多，HR-V才是真靠谱。4569mm的车长加上魔术座椅，后排一放倒就是一张全平大床，年货、行李箱、孩子的玩具车统统塞得下。1.5T涡轮增压发动机跑山路也不虚，134kW的最大功率带着全家爬坡过坎轻轻松松。
这么多年东风本田能走进这么多家庭，靠的不是夸张宣传，是实打实的空间魔法和靠谱技术。现在买还能赶上好时候：购置税补贴至高5000元；置换旧车可享至高4000元的置换补贴，另可叠加享受国家或地方以旧换新补贴至高1.5万元；金融方面还有0首付0利息的礼遇，让升级爱车轻松不少。过年回家，车够大才不慌，选东风本田，一路都是从容与团圆。</t>
  </si>
  <si>
    <t>过年开车回老家图啥？今年看东风本田就对了，返乡路上再不将就！#够大才抓马安心选东本#英仕派#冬季用车#东风本田#crv#hrv#思域</t>
  </si>
  <si>
    <t>春节回家挤到怀疑人生？
东风本田长途也不怕
一个能装一个面儿</t>
  </si>
  <si>
    <t>一年到头就盼着这几天，车子后备箱塞满年货，后座坐着爸妈和孩子，一路开回老家。可要是车小了，一路憋屈不说，连给爸妈带的礼都得精简。今年不一样了，开东风本田CR-V回去，4979mm的车长加上魔术座椅，508L的后备箱能把妈妈腌的腊肉、爸爸打的年糕全装下，第二排座椅还能前后滑动190mm，孩子在后头怎么闹腾都有地方。
要是你想更体面点儿，英仕派那摩登灰的车身、纵向直瀑格栅，开进村口就是焦点。坐进车里，12.3英寸大屏连着Honda CONNECT 4.0，语音一句“打开导航”就直接带你绕开拥堵，BOSE音响一开，一路就像移动音乐厅。爸妈坐在后排说“这车真宽，腿都能伸直”，那一刻你就觉得，这车买对了。
东风本田这么多年，靠的不只是发动机技术升级到第六代，更是那份把空间、安全都做到极致的执着。全系标配10个安全气囊、车身49.3%高强度钢，春节跑长途心里特别踏实。现在买，春节前的购车礼遇正当时：购置税补贴至高5000元，置换补贴至高4000元，还能叠加国家或地方的以旧换新补贴，至高能省1.5万；金融方面更有0首付0利息的礼遇，算下来，圆梦一台能装又有面的车，比想象中轻松不少。今年过年，别再挤了，够大才抓马，安心选东本，一路从容一路团圆。</t>
  </si>
  <si>
    <t>过年回村开啥车？行李年货全家老小挤麻了！还好看了东风本田！#够大才抓马安心选东本#英仕派#冬季用车#东风本田#crv#hrv#思域</t>
  </si>
  <si>
    <t>CR-V一月卖了快2万台！
销量是无数家庭的春节选择
看来大家都想开新车回家</t>
  </si>
  <si>
    <t>今年一月刚过，车市的头份成绩单就挺有意思。东风本田CR-V单月卖出去19141辆，不光比去年一月猛涨了36.4%，环比也在持续往上走。这数字背后，说白了就是春节前那一波，好多家庭不约而同都看了它、选了它。当大家都想着置办年货、走亲访友、图个新年新气象的时候，一辆能装、省心、全家老小坐着都舒服的车，自然而然就成了很多人的共同答案。
这车能装，是实实在在的。车身长度有4703mm，轴距达到2701mm，光说数字可能没感觉，但坐进去后排，腿脚能舒展得开，一家人出门不会觉得憋屈。后排座椅还能前后挪动190mm，这个挺实用，想多载点人还是多放点年货行李，可以自己灵活调。动力方面也给得实在，有1.5T涡轮增压的燃油版，功率142kW，日常开动力够用。要是更在意省油，混动版是个好选择，用的第四代i-MMD系统，官方WLTC综合油耗才5.49L/100km，很多车主实际开起来甚至更低，而且只加92号汽油，长远看能省下不少开销。
这么多人选，肯定不是一时冲动。查查历史就知道，CR-V从2004年进入中国，到现在22年了，在国内累计用户已经超过了320万。很多老车主聊起来，都说正常保养开下来，好多年都没出过啥大毛病，用着省心。这种经过长时间和大量用户验证出来的稳定和靠谱，可能就是它在春节这种重要节点，能获得广泛信赖的根本原因。最近厂家还有促销，到2月15号截止，买这车能享受购置税补贴最高5000元，旧车置换的话补贴最高4000元，资金紧张还可以考虑0首付0利息的金融方案。过年想给家里添个大件，提升一下生活品质的，确实可以把它放进备选清单里好好琢磨一下。</t>
  </si>
  <si>
    <t>一月销量快两万，这么多人选CR-V过年不是没道理#买SUV必看CR-V#东风本田#crv#家庭用车推荐#买车那点事儿</t>
  </si>
  <si>
    <t>保值</t>
  </si>
  <si>
    <t>过年买车不光看当下？
CR-V三年保值率超60%！
守护家庭的安全与财富</t>
  </si>
  <si>
    <t>春节除了热热闹闹团圆，其实也是大家静下心来为家庭做长远打算的时候。像买车这种大事，眼光就不能只盯着眼前这阵子好不好开，还得琢磨琢磨：这车未来几年能不能稳稳当当地护着一家人平安？到时候万一想换车，它还能不能值回个像样的价钱？有的车，就像个踏实可靠的长期伙伴，既能陪你过好当下，也能给家庭的未来一份保障。
在安全这块，CR-V算是下了硬本钱。它很早就拿到了C-NCAP超五星安全评价，是全中国第一个拿到这个级别评价的SUV。现在的新车，全系直接给配了10个安全气囊，这个配置水平在同级别里不多见，等于给前后排乘客都多上了一层保险。
更实在的一点，是这车挺“值钱”。这里说的不是新车价格，而是开几年之后它还能值多少钱，也就是保值率。目前CR-V的三年保值率能达到60.27%，这个数字在合资SUV里是排在前列的。高保值率可不是凭空来的，它反映的是市场对这辆车整体品质的长期认可，说明它的发动机、变速箱、底盘这些核心部件稳定可靠，内饰做工也禁得起时间考验。
这样一来，它就不只是一辆普通的消费品，更像是一笔为家庭规划的、相对保值的资产。眼下到2月15号之前，厂家正好有促销，购置税最高补5000，置换最高补4000，还能办0首付0利息贷款，算是降低了一些入手门槛。</t>
  </si>
  <si>
    <t>买车也得看长远价值，CR-V高保值率加全方位安全配置，给家人的是安心也是保障#买SUV必看CR-V#东风本田#crv#带你懂车#每天推荐好车</t>
  </si>
  <si>
    <t>经典</t>
  </si>
  <si>
    <t>春节回家开什么车最有面？
CR-V实打实的靠谱
30年1500万车主都说稳</t>
  </si>
  <si>
    <t>马上过年了，朋友圈又开始晒车、晒团圆了。你有没有发现，好多家庭里，爸爸开的是CR-V，儿子长大了买的还是CR-V？一台车能跨越两代人，靠的不是花里胡哨的配置，是实打实的“靠谱”二字。
这可不是随便说说。30年6代车型，全球超过1500万车主的选择，去年一年就在全球卖了近71万台，国内也稳稳卖了19万台。这背后是技术一点一点磨出来的平顺，是车身用上49.3%高强度钢的安心，是开多年没什么大毛病的省心。安全这块更是它的金字招牌，早就拿过C-NCAP五星+，今年还被全球权威的《Car and Driver》直接评为年度十佳SUV，实力再次被盖章。10个气囊防护从头到膝，这份踏实感，才是它被那么多家庭长期信赖的底牌。
你说它懂生活吗？我觉得挺懂的。后门能90度开，搬年货、抱孩子不费腰；座椅前后高低随便调，一家老小坐进去都能找到自己舒服的姿势。油耗也不高，混动版百公里5.49升，过年跑长途回老家，钱包和心情都挺轻松。
有时候车不只是车，是一种信任的传递。老车还在稳稳地跑，新车又开回了家。所谓经典，大概就是：时间淘汰了很多流行，却始终给它留了位置。今年1月它的销量又接近2万台，同比增长了超过三分之一。现在入手也挺合适，购置税补贴最高5000元，置换补贴最高4000元，还能叠加国家或地方的以旧换新补贴最高1.5万，金融方面0首付0息。市场的选择，大概就是最实在的答案吧。</t>
  </si>
  <si>
    <t>30年全球卖了1500万台，过年开CR-V回家，亲戚看了直呼“会选”！#全能家用SUV智选CRV#东风本田#CRV领先一步#买SUV必看CRV</t>
  </si>
  <si>
    <t>1月销量19141辆
都在买的CR-V到底好在哪
跟着大家买果然不会错</t>
  </si>
  <si>
    <t>有时候随大流并不是一件坏事，特别是在买大件商品的时候，群众的眼睛往往是雪亮的。看到最新出来的销量数据，东风本田CR-V在2026年1月单月就卖出了19141辆，这个数字同比增长了36.4%，环比也增长了8.5%。
在如今竞争这么激烈的汽车市场，能有这样的涨幅，说明大部分家庭在年前换车或者添置新车时，最终还是把票投给了这台“老将”。这不仅仅是一个简单的数字，更代表了市场上近两万个家庭在这个时间节点的一致选择。大家扎堆选择它，本质上是看中了那份经过时间检验的可靠性，毕竟谁也不想在过年这个关口买台车回去还要操心这操心那。
这么多人下单，很大程度上是冲着这台车的硬指标去的。就拿大家最关心的空间来说，这台车车身长度4703mm，轴距达到2701mm，后排座椅还支持前后190mm的移动调节。这样的尺寸数据摆在这里，对于家庭用车来说就是实打实的实用。不用去吹嘘什么“移动大平层”，数据就是最客观的证明，它能装下年前采购的各种物资，也能让后排坐着的人腿脚伸展得开。很多人买车就是图个踏实，看到这么多人都在买，自己心里也就有了底。
既然是年前冲销量，厂家给出的政策也是相当直接。现在购买有至高5000元的购置税补贴，置换补贴也是至高4000元，还提供了0首付0利息的金融方案。这个活动一直持续到2月15日，对于还在犹豫的消费者来说，跟着这一波一万九千多人的选择走，大概率是不会踩雷的。</t>
  </si>
  <si>
    <t>过年买车不想踩雷就看销量榜，CR-V这波数据确实亮眼，群众基础太稳了#买SUV必看CR-V#东风本田#crv#好车不贵经济实惠#家庭用车推荐</t>
  </si>
  <si>
    <t>增长的数据不仅是运气
看CR-V销量背后的逻辑
现在买车主打一个稳</t>
  </si>
  <si>
    <t>在现在的消费环境下，大家花钱都变得越来越谨慎，每一分钱都要花在刀刃上。观察一下1月份的汽车销售情况，东风本田CR-V交出了19141辆的成绩单，这种逆势上涨的势头，其实反映了消费者回归务实的一种心态。
与其去追求那些花里胡哨但可能不够成熟的新功能，不如选择一台在能耗和补能上都没有焦虑的车。这也解释了为什么在油价波动和续航焦虑并存的当下，CR-V依然能收获这么多订单。
这台车的混动版本搭载了第四代i-MMD系统，WLTC综合工况油耗数据为5.49L/100km，并且只需要加注92号汽油。不需要用什么形容词来修饰这个油耗表现，这个数据意味着日常用车的成本被控制在一个很低的范围内，而且对燃油标号的不挑剔也让加油这件事变得更简单。对于那些精打细算的家庭主妇或者务实的男主人来说，这种看得见的经济性比什么都强，这就是实打实的产品力，也是支撑它销量走高的核心原因之一。
为了配合这波年前的购车热潮，目前的购车政策也给得比较实在。购置税补贴至高5000元，置换补贴至高4000元，如果不打算全款，还有0首付0利息的金融方案可选。活动截止到2月15日，如果你也是个追求务实和高性价比的买家，这台车确实值得进入你的备选清单。</t>
  </si>
  <si>
    <t>务实派买车就看这几点，油耗低还不挑食，难怪CR-V一月份卖这么火#买SUV必看CR-V#东风本田#crv#买车那点事儿#城市通勤好车</t>
  </si>
  <si>
    <t>CR-V单月销量近两万辆
不只是情怀更是实力的体现
经典款越来越懂年轻家庭了</t>
  </si>
  <si>
    <t>很多人对经典车型的刻板印象还停留在机械素质好但智能化落后上，但市场的反馈往往能打破这种偏见。东风本田CR-V在2026年开年首月销量达到19141辆，环比增长8.5%，这个增量里有不少是年轻家庭贡献的。
这说明现在的消费者很聪明，他们既想要传统大厂的机械素质，又想要跟得上时代的智能体验。当一款车能够同时满足这两点时，销量的爆发就是顺理成章的事情。大家不再需要在“好开”和“好用”之间做单选题，而是可以全都要。
现在的CR-V在智能化配置上已经做了全面的更新。它搭载了Honda CONNECT 4.0智导互联系统，内置了百度6.0版导航，并且全系升级了12.3英寸DA智能屏搭配10.2英寸液晶仪表屏。这些配置的列举不需要多余的解释，它们直接解决了以前大家觉得合资车车机不好用的痛点。无论是看导航还是听歌，这套系统的实用性都摆在那里。这种配置上的补强，让它在面对同级别竞品时，短板被补齐了，长板依然很长，自然就吸引了更多人下单。
除了产品本身的竞争力，现在的购车福利也起到了推波助澜的作用。购置税补贴至高5000元，置换补贴至高4000元，金融方案做到了0首付0利息，活动时间持续至2月15日。在这样的产品力和政策双重作用下，能取得这样的销量成绩也就不难理解了。</t>
  </si>
  <si>
    <t>既有老牌大厂的底子，又有智能化的面子，CR-V这波操作真的很稳#买SUV必看CR-V#东风本田#crv#带你懂车#说车聊车</t>
  </si>
  <si>
    <t>为什么年前快2万人选CR-V
把安全直接拉满的车才靠谱
没有什么比平安更重要</t>
  </si>
  <si>
    <t>在年前这个时间点买车，很多人潜意识里最看重的其实是安全感。看着东风本田CR-V在1月份卖出了19141辆，同比增长36.4%，这背后其实是近两万个家庭对出行安全的投票。在信息越来越透明的今天，大家买车前都会做功课，谁的安全配置高，谁的口碑好，一查便知。
销量榜单其实就是一张信任票的统计表，这么多人选择它作为春节出行的伙伴，本身就说明了市场对它安全性的极高认可。毕竟车子上坐的是一家老小，容不得半点马虎。
在安全配置这方面，这台车确实做得比较到位。全系标配10个安全气囊，并且搭载了Honda SENSING 360+安全超感系统，全车拥有19个高精度传感器。这些硬件和配置不是摆设，它们构成了车辆的主被动安全防线。不需要去渲染什么场景，光是“全系标配10气囊”这几个字，就足够让很多把安全放在第一位的消费者感到踏实。这种在看不见的地方下本钱的做法，往往是打动那些理性消费者的关键。
当然，好的产品也需要好的政策来辅助。目前提供的购置税补贴至高5000元，置换补贴至高4000元，还有0首付0利息的金融方案，活动一直持续到2月15日。如果你也在寻找一台能给家人带来足够安全感的车，这一万九千多人的选择或许能给你一个参考答案。</t>
  </si>
  <si>
    <t>安全配置直接拉满，过年回家开这车心里才踏实，销量高是有原因的#买SUV必看CR-V#东风本田#crv#人生的第一辆车#神仙颜值</t>
  </si>
  <si>
    <t>买车只看价格就输了
CR-V保值率60.27%什么概念
大家都在做长期主义者</t>
  </si>
  <si>
    <t>过年买车这件事，表面上是为了春节走亲访友有面子，但从家庭资产配置的角度来看，这其实是一笔长达数年的投资。很多车买回家落地就打折，开个两三年想换车时发现亏得肉疼，这时候才明白“保值率”这三个字含金量有多高。
聪明的消费者现在看车，不仅看买的时候花多少钱，更看卖的时候能回多少血。东风本田CR-V目前的三年保值率达到了60.27%，这个数据在同级市场中是非常亮眼的。这意味着当你开了三年之后想要置换或者出售时，这辆车依然保留了大部分的价值，相当于无形中为家庭守住了一笔资产。
这种高保值率不是凭空来的，它依赖于极其稳定的产品品质和庞大的市场保有量。CR-V在中国市场已经累计拥有超过320万用户，庞大的用户基数决定了它在二手车市场上的流通性极强。对于一个普通家庭来说，选择这样一款车，就等于给未来的家庭财务状况加了一道保险。车不仅是现在的代步工具，更是未来随时可以变现的硬通货。这种“进可攻退可守”的属性，才是对家庭未来负责任的表现。
为了配合大家的新年规划，目前的购车政策也非常给力。购置税补贴至高5000元，置换补贴至高4000元，还有0首付0利息的金融方案，活动时间截止到2月15日。如果你把买车看作是给家庭资产做配置，那么选这台高保值的车绝对是一个不会后悔的决定。</t>
  </si>
  <si>
    <t>车也是家庭资产的一部分，选个保值率高的CR-V才是真的会过日子#买SUV必看CR-V#东风本田#crv#好车不贵经济实惠#买车那点事儿</t>
  </si>
  <si>
    <t>CR-V保值率超60%说明什么
既能护人周全又能守住钱包
安全感都是这辆车给的</t>
  </si>
  <si>
    <t>在这个不确定的时代，聪明的家庭在配置大件资产时，都在追求一种“双重安全感”。第一重是物理上的安全，保障家人出行的平安；第二重是财务上的安全，保障资产不缩水。
买车其实就是在寻找这两个维度的平衡点，而东风本田CR-V之所以能成为很多家庭的长远伙伴，就是因为它把这两件事都做到了极致。在二手车市场上，它的三年保值率高达60.27%，这个数据意味着它不仅是一辆代步工具，更是一笔抗跌性极强的家庭资产。
这种高保值率的背后，首先是硬核的安全品质在做支撑。这辆车全系标配了10个安全气囊，并且获得了C-NCAP“五星+”以及中保研、中汽研的双安全认证。这种在安全配置上的“一视同仁”和权威机构的背书，保证了车辆在长期使用过程中的可靠性，毕竟只有车况完好、品质过硬的车，在转手时才能卖得上价。这种逻辑是相辅相成的：因为安全，所以耐用；因为耐用，所以保值。对于车主来说，这意味着你在享受高标准安全保护的同时，其实也在默默地为未来积累财富。
为了让大家能更轻松地拥有这份“双保险”，目前的购车政策也很有诚意。购置税补贴至高5000元，置换补贴至高4000元，更有0首付0利息的金融方案，活动时间截止到2月15日。如果你想给家里添置一辆既能保护人又能保护钱的车，这确实是个理性的选择。</t>
  </si>
  <si>
    <t>保值率高是因为车子确实耐造安全，这笔账算下来CR-V真的很划算#买SUV必看CR-V#东风本田#crv#好车不贵经济实惠#买车那点事儿</t>
  </si>
  <si>
    <t>为什么最后都选了CR-V
安全和保值才能给你踏实感
这才是家用车该有的样子</t>
  </si>
  <si>
    <t>很多人买车时容易陷入一个误区，只盯着配置表上的娱乐功能看，却忽略了车辆作为资产的属性。真正懂行的老司机都知道，评价一辆车值不值得买，要看它的全生命周期价值。
东风本田CR-V在中国市场拥有超过320万的用户基数，这种巨大的保有量让它在二手车市场拥有极强的流通性，三年保值率稳定在60.27%。这意味着当你开了几年想换车时，它能帮你回笼大部分资金，而不是让钱打了水漂。这种高保值率，本质上是对车辆安全性和品质的一种市场定价。
市场愿意为二手CR-V买单，很大程度上是因为它在安全层面做得足够扎实。它搭载的Honda SENSING 360+安全超感系统，利用19个高精度传感器实现超20项驾驶辅助功能，加上GGG+五星级双认证的车身结构。这些看不见的安全投入，确保了车辆在长期使用中依然能保持良好的状态。对于买家来说，一辆安全记录良好、核心部件稳定的车才值钱。所以说，保值率是果，安全品质是因。选择它，就是选择了一个在未来几年内都能让你安心、省心的优质资产。
现在入手这台“硬通货”还有不错的优惠政策。购置税补贴至高5000元，置换补贴至高4000元，金融方案支持0首付0利息，活动持续至2月15日。在春节这个节点，为家庭置办一辆既安全又保值的车，无疑是对未来生活最负责任的规划。</t>
  </si>
  <si>
    <t>车子品质好，卖的时候才值钱，超60%的保值率就是最好的证明#买SUV必看CR-V#东风本田#crv#说车聊车#带你懂车</t>
  </si>
  <si>
    <t>春节买车不纠结！
CR-V靠啥让320万家庭铁了心跟？
这是家庭理财神器吧</t>
  </si>
  <si>
    <t>过年了，很多朋友都在盘算：要不要给家里添辆新车？除了空间大、配置高，你有没有想过——这台车，能不能陪你的家庭走得更远？
说到长远，不得不提CR-V。你知道吗？它不光是一辆车，更像是一笔“活资产”。开了三年，保值率还能在60.27%，这在二手车市场里真的不多见。为什么这么能“扛价”？说到底，是那份藏在车身里的安全感在撑腰。
CR-V身上背着C-NCAP史上首个“五星+”评价，安全从来不是嘴上说说。全系标配10个安全气囊，连膝盖都给你护到位；车身将近一半都是高强度钢，最高强度到1500兆帕——这相当于给家人坐进了一个移动的“安全舱”。再加上Honda SENSING 360+系统，开车走神、疲劳了，它比你还先提醒。
这份踏实，连全球权威杂志《Car and Driver》都认可——CR-V刚入选了2026年度十大最佳卡车和SUV。30年，全球卖了1500万台，国内就有320万车主愿意一直跟着它。你说这是情怀？不如说，是时间与口碑共同验证的靠谱。
现在入手正合适，购置税补贴至高5000元；置换补贴至高4000元，另可叠加享受国家或地方以旧换新补贴至高1.5万；金融礼0首付、0利息也给你减轻压力。开得久、卖得好、护得稳——这样的伙伴，才配得上你为家庭做的每一次长远打算。</t>
  </si>
  <si>
    <t>过年想换辆靠谱SUV，看了保值率榜单沉默了…CR-V开3年能回血超60%？#全能家用SUV智选CRV#东风本田#CRV领先一步#买SUV必看CRV</t>
  </si>
  <si>
    <t>过年回家的有趣现象
家庭出行选的都是CR-V
有些信任真的会传承</t>
  </si>
  <si>
    <t>不知道你发现没有，今年春节回家，亲戚车库里停着的CR-V，常常不止一辆。这默契背后，是30年光阴的沉淀。从1995年第一代诞生，到如今全球累计超过1500万台的足迹，CR-V用时间完成了对“经典”二字的书写。去年一年，它在全球卖出近71万台，国内也有19万家庭选择了它。进入2026年，1月份单月销量仍接近2万台，同比增长36.4%——这不像是一时潮流，更像是一种延续多年的信任。
安全，是这份信任的基石。它不仅是C-NCAP史上首款“五星+”SUV，今年更被《Car and Driver》评为全球年度十佳卡车和SUV。车身近一半采用高强度钢，全系标配10个气囊，这份对安全的执着，或许正是父辈放心将它交给子辈的理由。
它也在悄然进化，回应着每一代人的需要。后排座椅可以前后滑动、靠背多档可调，后门近乎90度的开启，装年货、放儿童座椅都轻松不少。混动版本百公里5升多的油耗，让长途返乡的路途少了一些焦虑。
如果你也正在考虑为家庭添置或换新一辆车，眼下不失为一个好时机。购置税补贴至高5000元，置换补贴至高4000元，还可叠加至高1.5万元的国家或地方以旧换新补贴。如果预算需要灵活安排，0首付0利息的金融方案也已就位。
一辆车能跨越代际，成为不同年龄、不同阅历的家庭成员共同的选择，或许正因为它是一份关于安全、可靠与陪伴的承诺。这份承诺，已经写了30年，并且还在继续。</t>
  </si>
  <si>
    <t>CR-V成为全球超1500万人的共同选择，这车到底有什么魔力？#全能家用SUV智选CRV#东风本田#CRV领先一步#买SUV必看CRV</t>
  </si>
  <si>
    <t>CR-V不靠“回忆杀”
靠月月热销+年年拿奖站住脚
30年了还这么能打？</t>
  </si>
  <si>
    <t>年底换车，聊起那些路上常常见到、口碑一直不错的车，你会想到谁？对我来说，CR-V肯定算一个——它好像一直都在，而且一直卖得挺好。
为什么能一直好？数字会说话。去年它在全球卖了近71万台，国内也贡献了19万台。进入新一年的第一个月，销量又接近2万台，比去年同期增长了超过三分之一。能持续获得市场认可，说明它确实跟得上大家的需求。
在安全这种根本问题上，它也一直很扎实。不仅是国内C-NCAP碰撞测试中的“五星+”车型，今年还被《Car and Driver》这样的全球权威杂志评为年度十佳SUV。车身结构用了大量高强度钢，全系标配10个安全气囊，这种对安全的重视，大概就是许多家庭信任它的起点。日常用起来，它也挺懂你。后排座椅靠背角度可以调，还能前后移动，方便安排空间；后门开合角度很大，搬放东西很省事。混动版本百公里油耗5升多，用车成本比较友好。
最近考虑它的话，时机也不错。最高5000元购置税补贴，最高4000的置换补贴，还能与至高1.5万元的国家或地方以旧换新政策叠加，0首付0利息的金融方案也是一种选择。
一辆车能多年出现在许多家庭的购车清单里，是它在安全、实用、可靠这些基础项上做得足够扎实，并且始终没有掉线。如果你在寻找的正是这样一款车，那么它值得你仔细看一看。</t>
  </si>
  <si>
    <t>都说经典难超越，但CR-V当得有点“超标”了吧？30年全球超1500万台！#全能家用SUV智选CRV#东风本田#CRV领先一步#买SUV必看CRV</t>
  </si>
  <si>
    <t>CR-V让人一选再选？
30年1500万台里藏着答案
网友：这就是经典的底气</t>
  </si>
  <si>
    <t>年底了，好多人想换车，但又纠结该选哪款。要我说，别光听人说，咱看看数据——真正能打的车，数字自己会说话。CR-V去年全球卖了近71万台，国内也稳稳贡献了19万台。今年1月单月销量又接近2万台，同比涨了36.4%。这热度，可不是靠“网红”一阵风就能吹出来的。
更硬核的是它的安全履历：C-NCAP历史上第一个“五星+”SUV，今年还被《Car and Driver》评为年度十佳。车身49.3%都是高强度钢，全系标配10个气囊，连膝部都照顾到——这种“护短”式的安全，才是家庭用户最认的理。
平时用起来也省心：混动版百公里5.49个油，后排座椅能前后滑动、靠背多角度可调，后门90度一开，婴儿车、行李箱随便放。所谓“家用全能”，不就是该省时省力还省油吗？
如果你正好在看车，现在时机挺合适。有购置税补贴至高5000元，置换补贴至高4000元，还能叠加国家或地方的以旧换新补贴，最高能到1.5万。手头紧也没关系，0首付0利息的金融方案也给你备好了。
说到底，选车和选人一样，日久见真心。30年、1500万台、一个个安全奖——这些数字背后，是一代又一代车主的真实反馈。如果你也想要一台开得久、坐得稳、还省心的车，跟着数据走，大概率不会错。</t>
  </si>
  <si>
    <t>数据不会说谎！CR-V全球1500万车主的选择，今年又拿国际大奖！#全能家用SUV智选CRV#东风本田#CRV领先一步#买SUV必看CRV</t>
  </si>
  <si>
    <t>选车纠结症有救了？
30年全球经典CR-V卖爆
开过的说稳，没开的在问</t>
  </si>
  <si>
    <t>快到年底了，身边想换车的朋友又开始纠结了。我总会提一句：去看看那些经过时间考验的。
什么叫经过时间考验？CR-V就是个活例子。30年6代车型，这可不是小数目。更厉害的是它的销量——去年全球卖了近71万台，国内也稳稳拿下19万台的成绩，光是今年1月单月就卖了接近2万台，同比猛增了36.4%。这持续的热度背后，是实打实的产品力在支撑。
安全方面，它早就是C-NCAP历史上首个“五星+”SUV，今年更是被全球权威的《Car and Driver》杂志评为年度十佳卡车和SUV。这种级别的认可，比任何广告都更有说服力。加上车身近一半都用上了高强度钢，标配10个安全气囊，安全感是刻在骨子里的。
当然，光有硬实力还不够，它懂生活才是关键。后排座椅能前后滑动，靠背角度也能调，老人小孩坐久了也不累；90度开启的后门，装大件行李特别方便。混动版本百公里5升多的油耗，日常通勤或长途自驾都没什么压力。
而且现在正是入手的好时机。有购置税补贴最高5000元，置换补贴最高4000元，还能叠加享受国家或地方的以旧换新补贴，最高1.5万元。如果预算紧张，还有0首付0利息的金融方案。
说到底，市场是最聪明的。一款车能穿越周期，被一代又一代的家庭选择，靠的不是一时的营销，而是长久以来积攒的口碑和信任。当你不确定该怎么选的时候，跟着大多数人的长期选择走，往往不会错。</t>
  </si>
  <si>
    <t>CR-V连续30年站在金字塔尖，全球超1500万人真金白银投票，这波不冲？#全能家用SUV智选CRV#东风本田#CRV领先一步#买SUV必看CRV</t>
  </si>
  <si>
    <t>东风本田一月销量出炉
同比环比双增长
车友：燃油车稳住了</t>
  </si>
  <si>
    <t>今年开年，车市“内卷”更凶了，电车花样百出，配置一个比一个高。但有意思的是，像东风本田这样的老牌燃油车玩家，1月居然卖出了31377台，同比涨4.4%，环比也涨了1.8%，稳稳地实现了双增长。这说明啥？在眼花缭乱的选择面前，很多人还是更信得过“实在”的东西。
看看具体车型：CR-V卖了近2万台，同比大涨36.4%，保值率还拿了同级第一；HR-V更猛，同比增长135%，上市就火。还有英仕派，也涨了46%以上。思域更是入选全球十佳轿车，口碑一直在线。
为什么这些车还能持续吸引人？说白了，就是燃油车那些“老道理”依然管用：一不用操心续航，说走就走；二来发动机、变速箱、底盘这“三大件”都是经过多年市场验证的，靠谱耐用；三是保值率真的能打，像CR-V三年还能值六成以上，买车时心里踏实。
现在很多新车配置堆得高，但开几年就掉价快，实用性也未必经得起时间考验。东风本田这几款车能稳住销量，恰恰说明：在真正的用车场景里，可靠、省心、保值的燃油车，依然有着不可替代的位置。不是所有人都追逐最新最炫，更多的人，只是想买一台能陪自己走过很多年的车。</t>
  </si>
  <si>
    <t>看到东风本田一月销量数据，同比环比双增长，看来还是有不少人认可燃油车的可靠性。#东风本田本#英仕派#crv#hrv#油车</t>
  </si>
  <si>
    <t>新能源当道油车月销3万+
东风本田1月成绩单
暗藏“老司机”真理</t>
  </si>
  <si>
    <t>家人们，2026年第一个月，东风本田悄悄交卷了。月销31377台，同比增长4.4%，环比增长1.8%，在新能源刷屏的今天，这份同环比双增长的实绩，确实有点东西——原来还有这么一大群“理性派”在默默掏腰包，用真金白银表达自己的选择。
仔细一看销量构成，全是咱们熟悉的老面孔。CR-V卖了19141台，同比增长36.4%，稳得就像家里的定海神针，不仅销量领跑，保值率更是拿了合资紧凑型SUV的冠军，开几年再换车心里特别有底。HR-V新版同比大涨135.4%，这势头拦都拦不住，它和CR-V共享核心三大件，品质靠谱，价格实在，难怪那么多追求“质价比”的务实用户会选它。还有英仕派，作为旗舰轿车也涨了近五成，稳稳拿捏住了对品质出行有要求的那部分消费者。不是说现在目光都聚焦在新赛道吗？这些经典车型怎么反而越战越勇了？
说到底，很多人心里都有一本明白账。尤其是像过年这种时候，长途跋涉回家团圆，一脚油门踏实跑到底，不用为找充电桩规划路线、排队等待。发动机、变速箱、底盘这些核心部件，经过全球市场千百万车主验证过，可靠性和耐用性已经刻进了基因里，买起来就是省心。
车不仅仅是一个出行工具，更是一份靠谱的陪伴。东风本田这份开年“开门红”的成绩单提醒我们，市场的潮流永远在变，但对于可靠、耐用、省心的追求，始终拥有稳固而广阔的市场。</t>
  </si>
  <si>
    <t>都说电车是未来，那东风本田这31377台销量是谁买的？#东风本田本#英仕派#crv#hrv#油车</t>
  </si>
  <si>
    <t>1月买车投给了谁？
东风本田的逆生长密码
网友：看完发现全是实力</t>
  </si>
  <si>
    <t>开年第一个月，车市成绩单陆续出来了。有个数字挺让人回味——东风本田，一个月卖了31377台车，同比环比都在涨。在这个言必称“新”的时代，这个靠着几位“老将”撑起来的销量，好像悄悄讲了一个不一样的故事。
你看，CR-V卖了将近两万台，不声不响又拿了保值率冠军。这车都多少年了？从父辈开到我们这辈，它好像一直在那儿，像个不会出错的选项。HR-V新版销量同比翻了一倍还多，都说新车追热度，它偏偏靠“经典配方”抓住了人。英仕派也不含糊，接近五成的增长，稳稳地守住了那份对质感和驾控的偏爱。
这感觉就像身边总有那么些朋友，不一定最追潮流，但办事永远最牢靠。选车有时候也是，看多了眼花缭乱的功能，反而会回头想想，那些最基本的、被时间反复验证过的东西，到底有多重要。是跨省长途时那种说走就走的底气，是保养时师傅那句“这车省心”，也是开了几年后转手时心里的那份踏实。
可能，很多人的购车清单里，一直有两个栏位：一个写给“向往”，一个留给“安心”。东风本田这份开年成绩，大概就是“安心”那一栏里，被默默勾选了太多次的结果。它没那么擅长讲述未来的故事，却把关于可靠和陪伴的当下，写得很扎实。</t>
  </si>
  <si>
    <t>都在聊未来，谁在买现在？东风本田销量告诉你，经典自有答案！#东风本田本#英仕派#crv#hrv#油车</t>
  </si>
  <si>
    <t>东风本田一月销量双增
CR-V还是那么能打
燃油车为什么还是真香？</t>
  </si>
  <si>
    <t>说实话，现在的新车市场，配置一个比一个炫，屏幕越来越大，功能越堆越多，看得人眼花缭乱。但你们发现没有，很多人在真正掏钱的时候，还是会回头看看那些“老熟人”——比如东风本田。今年1月，他们家卖了31377台，同比涨4.4%，环比也涨了1.8%，在这么卷的环境下还能稳住增长，确实有点东西。
咱们聊聊具体车型。CR-V还是稳如老狗，卖了将近2万台，同比涨了36%以上，而且保值率常年排在前列。HR-V更猛，新款一上，销量直接翻了一倍多。英仕派也不差，涨了46%，思域更是全球十佳常客。这些车可能没有冰箱彩电大沙发，但为啥一直有人认？我总结就三点：
一是没有续航焦虑，加油就走，去哪都不心虚；二是发动机、变速箱、底盘这“三大件”都是经过几十万甚至上百万车主验证过的，稳定耐造；三是保值率真高，开几年卖掉也不心疼。现在很多新能源车二手价掉得厉害，但像CR-V这种，开三年还能值六成多，这才是实打实的“省心资产”。
所以你说燃油车过时了吗？从销量看，并没有。很多人买车不是为了尝鲜，而是图个踏实。东风本田这次1月开门红，也正好说明：在喧闹的市场里，那些经得起时间考验的车，依然有自己的立足之地。</t>
  </si>
  <si>
    <t>刚看了东风本田一月销量数据，同比环比都在涨，看来靠谱的燃油车依然有不少人买单。#东风本田本#英仕派#crv#hrv#油车</t>
  </si>
  <si>
    <t>春节返乡装不下？
HR-V让年货和亲戚都服气！
网友：这是春运最优解</t>
  </si>
  <si>
    <t>过年回家的仪式感，是从塞满后备箱开始的。当HR-V的后排座椅纯平放倒，你会明白什么叫“空间自由”。两个28寸行李箱、三箱水果、好几袋土特产，甚至给爸妈新买的暖风机，都能一并安排。锋兰达放倒后会有坡度，空间利用率就打了折扣。而HR-V的纯平地板，后排坐满三人也不怕，长途返乡全家都舒服。
动力是回乡路上另一份踏实。HR-V那颗与CR-V同源的1.5T心脏，182匹马力在山路和高速上特别从容。需要借道超车时，动力来得爽快，配合独立悬架，车身稳，家人坐着也不晃。锋兰达的2.0L自吸胜在输出线性，而HR-V在动力储备和复杂路况的驾驶质感上，更像它那位备受认可的兄弟。
如果你期待的，是一台能从容应对长途满载、不惧多弯山路，并且把空间用到极致的伙伴，那HR-V正是这种方案。现时售价10.99万起，这份来自本田的“三大件”和空间魔法，让回家的行囊和心情，都能装得更满一些。</t>
  </si>
  <si>
    <t>HR-V纯平后排塞下全家年货，182匹马力盘山路稳如高铁！#HRV#东风本田#HRV向上为更大的世界#CRV亲兄弟HRV上新#人生的第一辆车</t>
  </si>
  <si>
    <t>返乡开HR-V是真能装！
塞满年货还能舒舒服服
网友：心里确实更有底</t>
  </si>
  <si>
    <t>这过年回家，车后备箱就是第二个家当。行李、年货、给亲戚朋友的礼物，哪样都不能少。比起锋兰达，HR-V的后备箱更规整，后排座椅一放倒就是纯平的大空间，不像有些车放倒后还有个斜坡，东西能码得整整齐齐，再多也不怕滚落。
光能装还不行，路上得跑得动。特别是老家那些山路坡道，或者高速上想超个车，动力跟不上可真急人。HR-V用的是和CR-V同款的1.5T发动机，182匹马力，配上CVT变速箱，动力来得直接。前麦弗逊后多连杆的悬架，跑起来底盘感觉也更稳当。过年回家，图的就是把人和东西都安安稳稳、舒舒服服地送到，这一点，HR-V考虑得挺到位。</t>
  </si>
  <si>
    <t>过年回家车要能装又能跑，HR-V空间大底盘稳还有CR-V同款动力#HRV#东风本田#HRV向上为更大的世界#CRV亲兄弟HRV上新#家庭用车推荐</t>
  </si>
  <si>
    <t>过年用车不用愁
东风本田HR-V满足既要又要
空间大动力强轻松应对</t>
  </si>
  <si>
    <t>春节快到了，走亲访友、采购年货、全家出游……用车场景一下子多了起来。这时候如果车不够用，真是挺头疼的。正好最近在对比10万级SUV，发现东风本田HR-V在春节这类“满载场景”下，表现真的很实用。
首先就是装得下。HR-V后排座椅能整体放平，后备箱容积达到508L。过年时不管是塞满年货礼盒，还是带上全家人的行李，甚至偶尔需要搬运大件，它都能轻松应对。对比同级车型如锋兰达，HR-V的后排地台几乎全平，腿部空间也更宽敞，一家人坐着不挤不累。
总的来说，如果你春节用车频繁，既看重乘坐舒适性和装载能力，又希望动力和通过性能跟得上，东风本田HR-V确实是个均衡务实的选择。</t>
  </si>
  <si>
    <t>春节出行，选对车很重要！东风本田HR-V让你轻松应对各种用车场景。#HRV#东风本田#HRV向上为更大的世界#CRV亲兄弟HRV上新</t>
  </si>
  <si>
    <t>十万出头买SUV
HR-V拿到了CR-V核心配方？
网友：这才是长期主义的选择</t>
  </si>
  <si>
    <t>都说现在年轻人买车越来越“精”，既要动力足，又要底盘稳，还得长远看保值。十万出头的预算，不少人盯着锋兰达，HR-V现时售价10.99 万起，很多人一看配置：哎？这不就是CR-V那套1.5T发动机+多连杆后悬吗？
没错，HR-V用的正是CR-V同源的“三大件”。1.5T地球梦发动机，最大功率134kW，一脚油门下去，城市超车、高速巡航都挺从容。底盘也给了诚意，前麦弗逊后多连杆独立悬架，配上铝合金副车架，过个坎儿、转个弯，车身稳当不松散。锋兰达是扭力梁后悬，走烂路时的滤震质感，确实不太一样。
再说长远价值。CR-V是保值神车，HR-V作为同门兄弟，三大件一样，用料也不含糊。如果你也在看十万级合资SUV，HR-V短期好开，长期省心，这笔账，算得明白的人早就悄悄下单了。</t>
  </si>
  <si>
    <t>十万级SUV选谁？HR-V带来CR-V同款三大件，底盘稳、动力强、保值率高！#HRV#东风本田#HRV向上为更大的世界#CRV亲兄弟HRV上新#人生的第一辆车</t>
  </si>
  <si>
    <t>十万级买HR-V不只实惠
核心三大件和CR-V同源
网友：这买的是成熟品质</t>
  </si>
  <si>
    <t>现在十万出头买合资SUV，选择是挺多。但很多人可能没细想，这个价钱买到的，到底是单纯的品牌入门车，还是真有硬核品质的车。就拿HR-V和锋兰达来说，光看价格可能差不多，但里子差别不小。
HR-V最实在的一点，是它的核心部件——1.5T发动机、CVT变速箱，还有后轮那个多连杆独立悬架，都是和口碑一直不错的CR-V同源的。这就意味着，你花更少的钱，买到了经过长期市场验证的成熟技术和可靠性。
选择HR-V不只是解决了眼前有车开的问题，更是做了一个长期来看更划算、更省心的决定。短期好用，长期值钱，这笔账算下来，HR-V的性价比就明显了。</t>
  </si>
  <si>
    <t>十万级预算买SUV纠结？看看HR-V的CR-V三大件，品质成熟还保值#HRV#东风本田#HRV向上为更大的世界#CRV亲兄弟HRV上新#买车那点事儿</t>
  </si>
  <si>
    <t>东风本田HR-V空间体验
魔术空间+纯平地台
车友：家用自驾都舒心</t>
  </si>
  <si>
    <t>说到选家用SUV，空间灵活性真的比单纯“大”更重要。这次体验东风本田HR-V，它身上那种“CR-V同款”的实用基因，给我印象很深。尤其是后排，2655mm的轴距让腿部很舒展，关键是地台接近纯平——对比同价位的锋兰达，中间座位的舒适度明显更高，家人长途乘坐也不会觉得憋屈。
更打动我的是它对储物场景的细心考量。后排魔术座椅一键放倒后，能形成一个非常平整的大空间。上周末我试着装了一套露营装备，包括折叠桌椅和储物箱，摆放很轻松。日常接送孩子，婴儿车不用折叠也能直接推进后备箱，旁边还能塞个妈咪包。车内的储物格也很多，中控台下方的贯通设计能顺手放纸巾和手机，车门板分层收纳大瓶水很稳当。
对于预算十万出头、想要一辆靠谱省心且能切实照顾到全家出行的合资SUV的朋友来说，这样的实用主义，确实是个很实在的选择。</t>
  </si>
  <si>
    <t>深度体验了东风本田HR-V，十万出头能买到这种“CR-V同源”的实用体验，确实值了。#HRV#东风本田#HRV向上为更大的世界#CRV亲兄弟HRV上新</t>
  </si>
  <si>
    <t>10万级SUV春节返乡
HR-V被称空间魔术师？
网友：开起来真有那味儿！</t>
  </si>
  <si>
    <t>你有没有发现，一到过年，车的后备箱就跟无底洞似的？年货、行李箱、爸妈塞的土特产……能装才是硬道理。HR-V确实有“肚量”。
同样是紧凑型SUV，HR-V后排一放倒，直接是全平的。锋兰达后排座椅放倒后还有斜坡，而HR-V这个平整度，塞几个大号行李箱再加几箱水果饮料，完全不费劲。后排地板也是纯平的，坐三个成年人脚也不挤，这点对长途返乡来说太友好。
再说跑山路、爬坡、高速超车，HR-V的1.5T+CVT跟CR-V同源，回老家难免遇到烂路或者陡坡，它底盘还是前后独立悬架，带一车人和年货心里踏实。HR-V在动力、空间灵活性和底盘用料上更偏向“开得爽、装得下”。现时售价10.99 万起，对于注重实用又不想放弃驾驶质感的人来说，确实是个挺香的选择。</t>
  </si>
  <si>
    <t>过年开车回家，到底是选动力强的还是能装的？HR-V居然两手抓！#HRV#东风本田#HRV向上为更大的世界#CRV亲兄弟HRV上新#人生的第一辆车</t>
  </si>
  <si>
    <t>十万出头买SUV看什么？
春节返乡实测HR-V
网友：这些细节没的说</t>
  </si>
  <si>
    <t>过年开车回家，最怕什么？不是堵车，是车里塞满行李、后座挤着亲戚，车子却软绵绵爬不动坡、超不过车。今年开HR-V回老家，我才发现有些车真是为“满载而归”设计的。
同样是装年货，锋兰达后排放倒后有个小斜坡，而HR-V后排座椅一放倒，直接全平，像个小货车一样能堆，后排地板纯平，中间坐人腿脚不憋屈，三个成年人跑长途也没那么累。
动力更是没得说，HR-V用的1.5T发动机和CR-V同源，182匹马力，爬坡、超车轻快得多。锋兰达的2.0L自吸发动机，平顺省油是真，但满载跑山路时，底气确实不如带涡轮的来得足。
如果你也在看十万级SUV，既要空间能装、又要动力够用，HR-V确实是个实在选项。关键现时售价10.99万起，相当于用紧凑型的预算，买到接近CR-V的体验——这性价比，懂得都懂。</t>
  </si>
  <si>
    <t>十万级SUV只能将就？HR-V用CR-V同款三大件告诉你：这次不用妥协！#HRV#东风本田#HRV向上为更大的世界#CRV亲兄弟HRV上新#人生的第一辆车</t>
  </si>
  <si>
    <t>10万级SUV怎么选不后悔？
HR-V春节痛点全解决
网友：这是真·全能选手</t>
  </si>
  <si>
    <t>过年开车回老家，最怕什么？不是堵车，是车里塞满年货、后座挤着亲人，车子却软绵绵爬不动坡、超不过车。
HR-V能“扛事儿”。同样是满载跑长途，HR-V的1.5T发动机在高速上超车更有底气，遇到山路爬坡也不虚；锋兰达的2.0L自吸平顺安静，但满载加上行李，后段再加速确实会柔和一些。
空间更是惊喜——HR-V后排地板全平，爸妈坐中间腿脚能伸直，长途不憋屈。后排放倒后直接全平，行李箱、年货礼盒随便堆。锋兰达后排放倒有个坡度，放大件行李容易滑动，实用性打了一点折扣。
如果你想要一台能从容应对春节返乡的车，HR-V在动力、空间和安全上的扎实配置，确实很难挑出短板。关键是现时售价10.99万起，还用了和CR-V同源的发动机与底盘——这份“隐形价值，路上才能体会。</t>
  </si>
  <si>
    <t>选车就像找对象，光看表面配置容易踩坑！HR-V怎么做到样样不怂的？#HRV#东风本田#HRV向上为更大的世界#CRV亲兄弟HRV上新#城市通勤好车</t>
  </si>
  <si>
    <t>过年回家开啥有底气？
HR-V装下年货跑了山路
网友：十万级给出新体验</t>
  </si>
  <si>
    <t>过年开车回老家，两大烦恼：一怕东西多装不下，二怕满载跑不动。选车时琢磨半天，发现HR-V在这两点上拿捏得很到位。
首先是“装”。锋兰达后排有斜坡，而HR-V后排座椅一放倒，直接变成一个纯平大空间，几个大行李箱、年货礼盒轻松码放。加上它后排地板是纯平的，中间坐亲戚，腿脚也能舒展，长途不累。
其次是“跑”。返乡路上难免遇到爬坡和高速超车，HR-V用的1.5T发动机和CR-V同源，劲儿够足，提速、爬坡都挺从容。相比之下，锋兰达的2.0L发动机虽然平顺，但满载全家和行李时，再加速确实会柔和一些。
如果你也需要一台能从容应对春节返乡的车，HR-V在实用性和动力上的表现确实很扎实。现时售价10.99万起有这样的空间和CR-V同源动力，性价比是看得见的。</t>
  </si>
  <si>
    <t>过年返乡，考验的不只是你的车技，更是座驾的内力！HR-V化解尴尬！#HRV#东风本田#HRV向上为更大的世界#CRV亲兄弟HRV上新#自驾回家过年</t>
  </si>
  <si>
    <t>春节开啥车回家？
HR-V装得多还跑得稳
网友：十万出头居然这么全面！</t>
  </si>
  <si>
    <t>每年春节回家就像一次小型春运，东西多人也多，车子不给力真的头疼。
HR-V挺会“顾家”。后排地板全平，爸妈和孩子坐中间腿脚舒服，不像有些车地板凸起一块，坐久了憋屈。装年货时更明显，后排放倒后直接全平，几个大箱子并排摆都不成问题。
跑长途时动力表现更重要。HR-V的1.5T发动机确实有劲，高速上超车干脆，遇到山路爬坡也从容。虽然锋兰达开起来平顺安静，但满载情况下再加速，确实会温柔一些。安全方面HR-V也很实在，8个气囊比同级多一个，跑夜路时LED大灯照得远。
如果你也想要一台能从容应对春节返乡的车，HR-V在空间、动力和安全上的表现确实均衡。关键是现时售价10.99万起，算是很能打了。</t>
  </si>
  <si>
    <t>别再纠结春节开哪台车回家了！HR-V把返乡路上的痛点全给解决了。#HRV#东风本田#HRV向上为更大的世界#CRV亲兄弟HRV上新#dou是好车</t>
  </si>
  <si>
    <t>村里路烂怕蹭底？
HR-V满载年货放心开
网友：这价格返乡太合适</t>
  </si>
  <si>
    <t>老家路况复杂，最怕满载一车年货和亲人，路上却磕磕碰碰。HR-V在这方面考虑得很周到，185mm的离地间隙比锋兰达高一点，过坑过坎更有底气。
动力也让人安心。1.5T发动机爬坡超车都够劲，不像有些车满载后软绵绵。虽然锋兰达开起来平顺，但遇到陡坡或急加速时，底气确实没那么足。
空间更是实用派。后排放倒后全平，几个大号行李箱加上年货都能整齐码放。全家五口坐进去也不挤，后排地板没有凸起，中间的人腿脚能舒展。
如果你需要一台能踏实应对春节各种路况的车，HR-V在通过性、动力和空间上的表现很均衡。关键现时售价10.99万起，还有CR-V同源技术做背书——这性价比，返乡路上心里有底。</t>
  </si>
  <si>
    <t>春节回家总担心路况差伤车？HR-V让你轻松应对各种复杂路况。#HRV#东风本田#HRV向上为更大的世界#CRV亲兄弟HRV上新#自驾游好开车型</t>
  </si>
  <si>
    <t>年货太多塞不下？
HR-V春节返程无压力
网友：空间魔术师动力还强</t>
  </si>
  <si>
    <t>春节回家总想多带点年货，可车子装不下又怕跑不动？HR-V的后排设计解决了这个痛点。
它后排座椅放倒后能形成完全平坦的大空间，不仅行李箱能平放，那些不规则的年货礼盒也能稳稳码放，空间利用率很高。相比之下，有些车型后排放倒后会有明显斜坡，实际装载能力就打折了。
动力上也让人放心。1.5T发动机在满载情况下依然有不错的加速表现，高速超车、山路爬坡都比较从容。虽然锋兰达驾驶平顺，但同等负载下动力输出会温和一些。
安全配置也很到位，8个安全气囊提供了更全面的保护，LED大灯在夜间乡间道路照明效果更好。对于春节需要频繁装载和长途驾驶的家庭来说，HR-V在空间实用性和动力表现上找到了不错的平衡。现时售价10.99万起，这样的产品力确实值得考虑。</t>
  </si>
  <si>
    <t>别让年货成为春节的甜蜜负担！HR-V让你装得多、跑得稳，体面回家。#HRV#东风本田#HRV向上为更大的世界#CRV亲兄弟HRV上新#家庭用车推荐</t>
  </si>
  <si>
    <t>春节抢票不如抢台好车？
HR-V返乡路上少折腾
网友：满员爬坡还有劲</t>
  </si>
  <si>
    <t>春节返乡最怕什么？除了堵车，就是频繁加油和满载爬坡时的乏力感。HR-V这次想到了前面。53L的大油箱，比同级多出一截续航，长途路上能少进一次服务区，赶上春运高峰时太实在了。配上182马力的1.5T发动机，即便满载家人和年货，跑山路、超货车都挺从容。
空间依然贴心。后排纯平地板让中间乘客的脚有地方放，座椅放倒后能形成完整平面，塞下大号行李和年货组合也不在话下。而锋兰达后排有凸起或斜坡，空间利用率就打折了。
配置上也没掉链子：全车8气囊、LED大灯走夜路更清晰，车机自带导航和语音，不用一路低头看手机。如果你需要一台能从容应对长途返乡的车，HR-V在续航、动力和空间上的组合确实省心。关键现时售价10.99万起，这份实在，路上自有体会。</t>
  </si>
  <si>
    <t>还在为春运抢票焦虑？不如看看HR-V！53L大油箱配1.5T强动力一路从容。#HRV#东风本田#HRV向上为更大的世界#CRV亲兄弟HRV上新#是时候买辆车了</t>
  </si>
  <si>
    <t>春节访亲路况杂？
东风本田HR-V底盘稳空间大
全家出行有保障</t>
  </si>
  <si>
    <t>过年期间，除了在城市里穿梭，有时难免要跑跑乡镇，探访一下亲友。路况可能从平整的柏油路突然变成有些坑洼或坡道的乡间小道，这对车来说是个小考验。我关注到东风本田HR-V在这方面准备得挺充分。
首先，它185mm的离地间隙，比一些同级车型略高一点，上个土坡、过个小坎心里更有底，不用担心轻易托底。加上1.5T发动机带来的充沛低扭，面对非铺装路面或者需要短时间爬坡时，动力响应更直接，开着不费劲。相比之下，面对同样路况，驾驶者的信心可能会有些许不同。
春节出行，车里总是塞得满满的。HR-V灵活的后排座椅组合此时就派上了大用场。无论是竖着放置高大的年花盆栽，还是需要将部分座椅放倒来容纳大件礼品箱，它都能轻松应对。
总的来说，如果你预想的春节行程不止于城市，还想带着家人和满满心意，去探索更远一点、路况更丰富一点的“老家”，那么像东风本田HR-V这样兼顾了不错通过性、强动力和灵活大空间的伙伴，或许能让你的团圆之路更加从容和安心。</t>
  </si>
  <si>
    <t>春节除了走亲访友，有时还得应付点复杂路况。选车时特别关注了通过性和装载能力，东风本田HR-V在这方面的表现，让我觉得多了一份踏实。#HRV#东风本田#HRV向上为更大的世界#CRV亲兄弟HRV上新#锋兰达</t>
  </si>
  <si>
    <t>春节全家出行挤？
东风本田HR-V后排纯平
载人载物都从容</t>
  </si>
  <si>
    <t>春节脚步近了，除了置办年货，全家老小一起出门拜年、逛逛集市也是常事。这时候就特别考验车的“肚量”和“脾气”——坐得舒不舒服，装得下不下，开得顺不顺。
首先就是坐。东风本田HR-V后排地台接近纯平，中间座位坐人也宽绰，腿脚能自然摆放。对比来看，锋兰达后排地台有凸起，如果满载五人，中间乘客的舒适度会打点折扣。HR-V轴距更长，后排腿部空间也更充裕，装上儿童安全座椅后，旁边再坐两个大人也不会觉得局促。加上后排有出风口和充电口，长途乘坐照顾得更周到。
其次是装。过年期间，随身带的包包、零食、礼品零零碎碎特别多。HR-V车门板、中控台那些分层储物格设计得很顺手，大大小小的物品都能找到归宿。后备箱规整，后排座椅一放倒，形成一个大平面，偶尔要帮忙搬运点大件年礼也很轻松。
如果你在找一台能妥帖照顾全家春节出行各种需求的车，东风本田HR-V这些实实在在的特点，值得你到店亲身感受一下。</t>
  </si>
  <si>
    <t>临近春节，琢磨着带一家老小出门走动，车的空间和舒适度太关键了。研究了一圈，感觉东风本田HR-V在细节上考虑得挺到位，尤其是后排和储物，很适合家庭使用。#HRV#东风本田#HRV向上为更大的世界#CRV亲兄弟HRV上新#锋兰达</t>
  </si>
  <si>
    <t>东风本田 HR-V 贺岁
空间够大 性能够劲
过年用车无忧</t>
  </si>
  <si>
    <t>眼看着春节越来越近，没车的难处可太真实了！走亲访友的年货堆成山，全家出行坐不下，遇上乡道烂路更是犯难。东风本田 HR-V 就是来解决这些痛点的！2655mm 轴距搭配魔术座椅，放倒后婴儿车、行李箱、整箱年货全能塞，后排 180cm 的人坐进去膝盖还有两拳余量，地台近乎纯平，满员也不挤。贯通式中控、车门分层储物格，小物件随手放超方便，后排还标配空调出风口和 USB 口，家人坐着更舒心。对比锋兰达，它 1.5T 地球梦发动机起步超车有劲，185mm 离地间隙走烂路更放心，麦弗逊 + 多连杆悬架开着稳当。10.99 万的价格，能拿下这样空间灵活、性能靠谱的 SUV，过年用车体面又省心，你确定不考虑下？</t>
  </si>
  <si>
    <t>春节用车不用愁，东风本田 HR-V 适配全场景！空间灵活能装年货，性能能打应对复杂路况，家用代步超合适～ #HRV# 东风本田 #HRV 向上为更大的世界 #CRV 亲兄弟 HRV 上新 #锋兰达</t>
  </si>
  <si>
    <t>过年回家东西多？
东风本田HR-V空间魔术师
复杂路况也有劲</t>
  </si>
  <si>
    <t>眼瞅着春节越来越近，一想到要走亲访友、大包小包的年货，还有可能遇到的乡下小路，没辆靠谱的车是真犯难。今年特意关注了下10万级的SUV，发现东风本田HR-V在这方面想得挺周到。
过年最头疼的就是装东西。HR-V后排那个魔术座椅真是解了我的忧，座椅一放倒，后备箱又平又大。轴距比锋兰达长，后排地台也几乎全平，坐满一家人腿脚都能伸展开，年货礼品再多也不怕挤。
回老家走亲访友，路况可能没那么好。HR-V的1.5T发动机，碰上坑洼土路或者需要爬个小坡，感觉比2.0L自吸的锋兰达底气更足些，底盘也挺扎实，过年满载跑起来心里更稳当。
总的来说，如果你和我一样，春节用车既图个能“装”，又求个开得“稳”，东风本田HR-V这种面面俱到的均衡感，确实值得放进备选清单里仔细琢磨琢磨。</t>
  </si>
  <si>
    <t>东风本田HR-V，它的灵活大空间和稳当动力让我有点心动，特别适合春节各种用车场面。#HRV#东风本田#HRV向上为更大的世界#CRV亲兄弟HRV上新#锋兰达</t>
  </si>
  <si>
    <t>春节回家路
东风本田HR-V空间大又稳
全家出行更安心</t>
  </si>
  <si>
    <t>马上过年了，家里没车的日子是真不方便。今年我提前做了功课，发现东风本田HR-V在春节这种“满载模式”下特别能打。回老家总要带年货、礼品，再加上一家人坐满，HR-V后排近乎纯平，轴距比锋兰达长，腿能伸直，后备箱也平整，塞下行李箱、水果箱还有余地。要是遇上乡下小路或者积雪湿滑，它1.5T动力响应快，底盘也稳，走起来不拖沓，心里踏实不少。
锋兰达配置实用，但HR-V在“装”和“跑”上更贴合春节实际场景。后排有出风口和充电口，孩子老人坐着不闷也不怕手机没电。对我来说，过年用车不就图个能装、好开、全家舒服吗？HR-V在这几点上确实想得周到。</t>
  </si>
  <si>
    <t>今年过年终于不用借车了！东风本田HR-V空间灵活够能装，跑烂路也不怕，一家老小舒舒服服回家。#HRV#东风本田#HRV向上为更大的世界#CRV亲兄弟HRV上新#锋兰达</t>
  </si>
  <si>
    <t>东风本田 HR-V 过年神车
空间够大 性能能打 用车无忧
车友：自驾返乡一车足矣</t>
  </si>
  <si>
    <t>马上要过年啦，没车走亲访友是真为难！东风本田 HR-V 太懂家用需求，2655mm 轴距搭配魔术座椅，后排近乎纯平，180cm 的人坐进去膝盖还有两拳余量，全家出行不挤着。放年货更是给力，放倒后排能塞下婴儿车 + 行李箱，贯通式中控、车门分层储物格还能收纳零碎物件，比锋兰达的储物布局贴心多了。跑高速或乡间小路也靠谱，1.5T 动力起步轻快、超车稳健，复杂路况不拖后腿，比锋兰达的驾驶质感更扎实。后排空调出风口 + USB 接口，长辈孩子乘车都舒心。10.99 万的价格，能拿下空间、性能都能打的 SUV，东风本田 HR-V 这性价比，过年买车选它准没错！</t>
  </si>
  <si>
    <t>过年用车不用愁，东风本田 HR-V 就是最优解！大空间装得下全家年货，强性能 hold 住复杂路况，性价比拉满～ #HRV# 东风本田 #HRV 向上为更大的世界 #CRV 亲兄弟 HRV 上新 #锋兰达</t>
  </si>
  <si>
    <t>春节出行选谁更从容？
东风本田HR-V，大空间强动力
全家满载都轻松！</t>
  </si>
  <si>
    <t>眼瞅着就要过年了，走亲访友、采购年货、接送家人，没辆车真不方便。最近仔细对比了东风本田HR-V和锋兰达，发现它俩在过年这种“高负荷”用车场景下，还真有些不同。
过年最常遇到的就是车里塞得满满当当。HR-V后排座椅能整体放倒，后备箱又宽又平，婴儿车、礼品盒、甚至小件家具都能轻松安置。锋兰达后备箱也挺规整，但HR-V在后排还多了空调出风口和充电接口，家人坐在后面不闷热，路上刷手机电也够用。
说到底，车怎么选还得看咱们过年的实际需要。如果经常满载出行、常走复杂路段，东风本田HR-V的空间和动力会更匹配；若是更看重配置便利与辅助驾驶，锋兰达同样值得考虑。建议大家都去实际试试，哪台更贴合你的生活，一试便知。</t>
  </si>
  <si>
    <t>快过年了，还在纠结选什么车？东风本田HR-V 空间能“装”，动力能“打”，一家老小出门再也不担心啦～#HRV#东风本田#HRV向上为更大的世界#CRV亲兄弟HRV上新#锋兰达</t>
  </si>
  <si>
    <t>东风本田 HR-V 过年神器
空间够大 性能够稳 出行无忧
车友：走亲访友一部就够</t>
  </si>
  <si>
    <t>马上要过年啦，走亲访友、全家出游，没台车是真不方便！东风本田 HR-V 绝对是春节用车好选择～ 2655mm 轴距搭配魔术座椅，后排近乎纯平，180cm 的人坐进去膝盖还有两拳余量，全家满载也不挤。过年买的年货、行李箱、婴儿车，放倒座椅就能轻松容纳，比锋兰达的拓展空间更灵活。贯通式中控、车门分层储物格，小到奶瓶纸巾、大到矿泉水都有地方放，细节超懂家用。动力上 1.5T 地球梦发动机起步轻快、超车稳健，185mm 离地间隙应对乡下烂路也靠谱，比锋兰达的通过性更让人放心。10.99 万的价格，既有大空间又有强性能，和锋兰达各有优势，看重春节全家舒适出行的话，东风本田 HR-V 值得重点考虑～</t>
  </si>
  <si>
    <t>春节用车选对不选贵！东风本田 HR-V 空间灵活能装年货，性能在线适配复杂路况，全家出行超省心～ #HRV# 东风本田 #HRV 向上为更大的世界 #CRV 亲兄弟 HRV 上新 #锋兰达</t>
  </si>
  <si>
    <t>年前买车别纠结！
东风本田HR-V，空间大动力强
春节回家不用愁！</t>
  </si>
  <si>
    <t>马上过年了，要是没辆车，走亲戚、买年货、接家人还真挺不方便。最近看了两款热门SUV——东风本田HR-V和锋兰达，发现它俩在春节这种“满载模式”下，表现还真不一样。
先说装东西这事，HR-V 轴距2655mm，后排地台几乎全平，座椅还能灵活放倒。像婴儿车、行李箱、几箱年货，往后备厢一塞，轻轻松松。锋兰达空间也够用，但HR-V在细节上更贴心，后排有出风口和充电口，一家人长途坐着不憋屈，手机也不怕没电。
总的来说，如果你经常多人出行、东西带得多，又常走复杂路况，东风本田HR-V的空间和动力会更匹配；如果更看重日常便利配置和辅助驾驶，锋兰达也是靠谱的选择。车没有绝对的好坏，关键看哪台更贴合你过年的真实用车场景。</t>
  </si>
  <si>
    <t>春节用车场景多，选对车真的很重要！东风本田HR-V 不仅空间能装，动力也很扎实，过年走亲访友、装年货都轻松～#HRV#东风本田#HRV向上为更大的世界#CRV亲兄弟HRV上新#锋兰达</t>
  </si>
  <si>
    <t>春节长途腰酸背痛？
HR-V后排舒适感拉满
网友：家人不累自己不慌</t>
  </si>
  <si>
    <t>开长途回家，最怕一家老小坐得难受。HR-V这次在“舒适”上花了不少心思。后排地板纯平，中间位置不再尴尬，家人的腿脚能自然摆放。座椅放倒后直接变成一个平整空间，行李和年货可以稳稳摆放，取放都方便。相比之下，锋兰达的后排布局更注重其他设计取向。
跑起伏山路或破损乡道时，HR-V的多连杆独立悬架处理颠簸更柔和，车身晃动小，后排不容易晕车。配合CR-V同源的1.5T动力，超车爬坡都够从容，一路开下来人也轻松不少。
配置上也照顾周到：8个安全气囊、后排带扶手和充电接口，长途乘坐不无聊。锋兰达在配置上也提供了实用的驾驶辅助功能，满足不同需求。
如果今年你想让返乡之路更舒适从容，HR-V在空间、底盘和动力上的协调值得体验。现时售价10.99万起，是个踏实的选择。</t>
  </si>
  <si>
    <t>返乡路上除了安全，舒适是最大体贴！HR-V让全家人舒舒服服到家。#HRV#东风本田#HRV向上为更大的世界#CRV亲兄弟HRV上新#自驾回家过年</t>
  </si>
  <si>
    <t>春节行程密集累？
东风本田HR-V好停好装
高效串门不慌张</t>
  </si>
  <si>
    <t>春节日程排得满满当当，上午去东城舅舅家，下午赶西边同学聚会，晚上可能还得接上家人逛个灯会。这种高强度的用车，除了空间和动力，其实对车的便利性和“好开度”要求也挺高。
这时候，东风本田HR-V一些设计上的巧思就显出来了。它的车身尺寸在城里开挺灵活，转弯半径小，在老小区找车位或者窄路会车时，明显感觉更自如，能节省不少时间和精力。相比之下，一些同级车型在极端狭小空间里的辗转腾挪，可能需要驾驶者更费心。
一天跑好几个地方，随身的物品和收到的礼品总是在不断增减。HR-V后备箱开口大、内部规整，拿取大件物品也省力，这种便利在频繁装卸时感受尤其深刻。
再加上1.5T的动力，红灯起步利落，环路并线干脆，能让紧凑的行程安排执行得更高效。说到底，春节用车图的就是个顺心省力。如果你也在意这些日常使用中的便利细节和高效体验，那么东风本田HR-V这种为城市全场景所做的考量，或许值得你列入比较清单。</t>
  </si>
  <si>
    <t>春节天天赶场子，停车、装东西真是烦心事。最近看了东风本田HR-V，发现它车身灵活、储物设计巧，感觉能省不少心，串门拜年轻松不少。#HRV#东风本田#HRV向上为更大的世界#CRV亲兄弟HRV上新#锋兰达</t>
  </si>
  <si>
    <t>返乡开夜路犯困？
HR-V长途驾驶更安心
网友：安全细节到位了</t>
  </si>
  <si>
    <t>春运长途，最担心的其实是安全。尤其是夜间赶路，疲劳驾驶风险高，这时候车辆的主动安全配置就格外重要。
HR-V在这方面想得很细，比如配备了DAM驾驶员注意力监测系统，能及时提醒你专注驾驶。还有陡坡缓降功能，万一遇到湿滑陡坡，车辆会自动控制车速，让你更从容应对复杂路况。锋兰达也提供了实用的驾驶辅助功能，两款车在安全理念上各有侧重。
当然，春节返乡也离不开宽敞空间和足够动力。HR-V后排纯平的设计和1.5T发动机，能兼顾家人的乘坐舒适与满载时的动力需求。
如果今年你想换一种更安心的返乡体验，HR-V在主动安全上的这些细节或许能给你带来实打实的帮助。现时售价10.99万起，这份对安全的用心，让回家的路更踏实。</t>
  </si>
  <si>
    <t>春节返乡，安全永远是第一位的。HR-V让每一程都多一份保障。#HRV#东风本田#HRV向上为更大的世界#CRV亲兄弟HRV上新#每天推荐好车</t>
  </si>
  <si>
    <t>老家路烂怕托底？
HR-V满载也能安心开
网友：春节返乡很从容</t>
  </si>
  <si>
    <t>春节返乡，除了装满年货，更担心的是那些意料之外的路况。老家门前未铺装的路面、突然出现的坑洼，往往让人措手不及。
HR-V在这方面做了准备，185mm的空载离地间隙，即便坐满家人、装满行李，也能保持良好的通过性。配合多连杆独立悬架，经过颠簸路面时，车身更稳，坐在后排的家人不易感到不适。后排纯平地台让中间乘客的腿部更自由，座椅放倒后形成的平整装载面，能轻松容纳多个行李箱与年货组合。锋兰达在空间设计上也有自己的考量。
动力上，搭载与CR-V同源的1.5T发动机，在满载状态下加速或爬坡，依然能提供及时的动力响应，减少旅途中的乏力感。对于看重通过性、空间与动力均衡表现的返乡人群来说，HR-V提供了一个扎实的选择。其现时售价10.99万起，结合这样的产品力，值得纳入你的备选清单。</t>
  </si>
  <si>
    <t>担心老家路况复杂伤到底盘？HR-V陪你稳过每一个坑洼路段。#HRV#东风本田#HRV向上为更大的世界#CRV亲兄弟HRV上新#自驾游好开车型</t>
  </si>
  <si>
    <t>十万级SUV怎么选？
春节返乡HR-V给你答案！
网友：这才是回乡神器！</t>
  </si>
  <si>
    <t>过年开车回家，最怕啥？车里塞满行李年货，后排还挤着亲戚，一路颠簸累得慌。这时候才发现，车不光要能跑，还得能“装”又能“扛”。HR-V车身比锋兰达更长更宽，后排地板还是纯平的，坐三个人也不挤脚。更贴心的是，后排座椅能完全放平，塞行李箱、装年货都规规整整，再多也不凌乱。
路上要是遇到山路或者赶夜路，动力跟不上可真急人。HR-V用的是CR-V同款的1.5T发动机，182匹马力，爬坡超车都轻快，高速上也不“虚”。底盘还是前麦弗逊后多连杆，走烂路也稳当，带上一家人心里踏实。再看配置，LED大灯、8个气囊、车机还能语音控车，用得顺手也安心。
锋兰达主驾电动座椅、四门一键升降，用起来方便。但HR-V更贴近“一步到位”的选择。现时售价10.99万起，这份实在，大概只有开回家过年的人才懂</t>
  </si>
  <si>
    <t>春节开车回家，你是不是也在纠结选哪台车？HR-V空间能塞下全家年货 #HRV#东风本田#HRV向上为更大的世界#CRV亲兄弟HRV上新#dou是好车</t>
  </si>
  <si>
    <t>HR-V春节出行靠这两点
装下全家年货装下安心
网友：十万出头这波值了</t>
  </si>
  <si>
    <t>你有没有这种感觉：过年回家，车就像第二个家。既要能装，又要让人坐得踏实。HR-V车身比锋兰达宽一点，后排地板全平，爸妈和孩子坐后面，腿脚能舒展，都说舒服。后备厢也实在，座椅一放倒直接纯平，塞下两个大行李箱、一堆年货，还有空余。
一路上不光要能“装”，还得“稳”。HR-V用的1.5T发动机和CR-V同源，爬坡、超车动力来得快，不像有些自吸车光吼不走。而且它配了8个安全气囊，还有驾驶员注意力监测，开长途心里格外踏实。锋兰达也挺实用，无钥匙进入和全车一键升降，用起来顺手。
一辆车能在满载时依然稳健，能在复杂路况下轻松应对，才是真正的“回乡伴侣”。HR-V现在10.99万起就能入手，如果你也在找一辆能装、能跑、还能让你安心的车，它或许就是答案。</t>
  </si>
  <si>
    <t>过年回家比拼的不只是车速，更是谁装得多、开得稳！HR-V面面俱到。#HRV#东风本田#HRV向上为更大的世界#CRV亲兄弟HRV上新#家庭用车推荐</t>
  </si>
  <si>
    <t>10万级SUV的隐形较量
老司机这次站HR-V！
网友：安全感才是硬通货</t>
  </si>
  <si>
    <t>很多人选车只看表面配置，但真正影响你每天开车心情的，往往是那些“看不见的地方”。HR-V，用了铝合金前防撞梁和多连杆独立悬架，走烂路或过弯时车身更稳，坐起来不颠。而锋兰达的扭力梁悬架在连续颠簸时，后排弹跳感会更明显一些。
安全配置也是同理。HR-V给了8个安全气囊，比锋兰达多一个，还配了驾驶员注意力监测，开长途容易走神时会提醒你。锋兰达在便利性上也有亮点，全车一键升降和无钥匙进入，用起来确实方便。
其实选车就像选伙伴，平时陪你柴米油盐，关键时刻要能扛事，HR-V确实有种“悄悄用力”的踏实感。再加上它和CR-V同源的1.5T动力，输出顺滑有劲，城市通勤也好，偶尔跑山也罢，都不会露怯。HR-V现时售价10.99万起，如果你也在意这份隐形的安全感，它或许值得你细品。</t>
  </si>
  <si>
    <t>真正懂车的人，看的何止是空间和马力？HR-V默默把安全感堆满了！#HRV#东风本田#HRV向上为更大的世界#CRV亲兄弟HRV上新#说车聊车</t>
  </si>
  <si>
    <t>春节堵车5小时
HR-V给你不焦躁的底气
网友：这钱花在刀刃上了！</t>
  </si>
  <si>
    <t>你有没有经历过——春节堵在高速，车里渐渐沉默，只剩枯燥的引擎声？这时候，一辆车的“内在温度”就显出来了。
HR-V配了8扬声器音响和4G车机，能导航能语音点歌，连上手机放首全家爱听的歌，氛围瞬间轻松。而锋兰达的4扬声器系统就简单了些。HR-V还有全车4个充电口，后排也能边充电边追剧，长途不再难熬。
当然，锋兰达的主驾电动座椅和无钥匙进入，用起来顺手。HR-V在“照顾全车人情绪”上想得更细：53L油箱比锋兰达多6L，少进一次服务区；后排纯平地板，父母伸腿不别扭。
其实车不只是交通工具，更是陪伴。HR-V用这些看不见的用心，把漫长归途变得柔软。现时售价10.99万起，如果你也希望回家的路，少一点焦躁，多一份从容，它或许就是那台“懂你”的车。</t>
  </si>
  <si>
    <t>堵在高速看别人焦躁？你的车能更懂你！HR-V把返乡路变成移动客厅。#HRV#东风本田#HRV向上为更大的世界#CRV亲兄弟HRV上新#自驾游好开车型</t>
  </si>
  <si>
    <t>春节跑长途最怕啥？
HR-V藏着续航安心术
网友：这小心思太懂了！</t>
  </si>
  <si>
    <t>你有没有算过——春节跑趟长途，要进几次服务区排队加油？路上突然遇到烂路，会不会心里一紧？
HR-V的油箱有53L，比锋兰达的47L多出一截。别小看这6L油，有时候就是它能让你少排一次队，多跑几十公里，心里踏实不少。而且它的离地间隙更高一点，走乡下未铺装的路，或过些沟坎，更不容易蹭到底盘。
当然，锋兰达的2.0L自吸发动机平顺省心，城市里开很够用。但HR-V的1.5T动力来自CR-V同源，跑高速时后段加速更有底气，超车更干脆。再加上它用了多连杆独立悬架和铝合金副车架，跑起来车身更稳，坐久了也不容易晕。
车好不好，往往藏在长途的细节里。HR-V在“少让你操心”这件事上，确实多想了一步。现时售价10.99万起，如果你也想要一辆能陪你安心跑远路的车，它默默准备好答案。</t>
  </si>
  <si>
    <t>过年回村路况复杂？HR-V用53L油箱，让你加油少一次、托底少一分。#HRV#东风本田#HRV向上为更大的世界#CRV亲兄弟HRV上新#买车那点事儿</t>
  </si>
  <si>
    <t>十万级SUV回村过年
HR-V更能装又能跑？
网友：返乡实测见真章</t>
  </si>
  <si>
    <t>你有没有发现，一到过年，车就像个“移动年货仓库”？行李塞满、后排坐人、后备箱还得摞成山。这时候要是车空间不够、动力软趴趴，那真是愁人。HR-V在“能装又能跑”这事儿上，还真有点东西。
先说装——HR-V后排地板是纯平的，放倒座椅也是全平，锋兰达后排有凸起，座椅放倒还有个小斜坡。你别小看这点区别，过年拉箱特产、塞几件大行李，平整的后备箱能多装两个登机箱。再加上它轴距比锋兰达长一点，后排坐三个人腿也不会憋屈。
再说跑——HR-V用的是CR-V同款1.5T发动机，182匹马力，比锋兰达2.0L自吸更有劲。满载爬个坡、高速超个车，动力响应轻快，CVT变速箱也顺滑。底盘还是前后独立悬挂，走乡下烂路更稳当，后排不容易颠。如果你常满载出行、路况也复杂，HR-V现时售价10.99万起，这性价比确实香。</t>
  </si>
  <si>
    <t>过年开车回老家，HR-V居然把CR-V那套1.5T动力下放到十万级了！#HRV#东风本田#HRV向上为更大的世界#CRV亲兄弟HRV上新#自驾游好开车型</t>
  </si>
  <si>
    <t>十万级别藏着越级底盘
HR-V开过才懂的秘密
网友：开完感觉回不去了</t>
  </si>
  <si>
    <t>你有没有发现，有些车在城里开挺顺，一到春节返乡，载满行李、跑上崎岖的县道，底盘的功力就藏不住了。HR-V用了前麦弗逊、后多连杆独立悬架，配合铝合金副车架。满载年货和家人跑长途，遇到坑洼或连续颠簸，车身稳很多，弹跳也处理得更干脆，后排家人不容易晕车。而锋兰达的后悬是扭力梁结构，经过同样路段时，后排的晃动感会稍明显一些。当然，锋兰达的2.0L发动机输出平顺，城市通勤很轻松。
返乡路上，HR-V那台与CR-V同源的1.5T发动机，就像个体能充沛的伙伴。高速上需要赶超慢车，或爬坡时，底气更足。
过年回家的路，要装得下牵挂，也要经得起颠簸。HR-V把功夫用在了这些“基础”的地方，现时售价10.99万起，答案就在你转动方向盘、驶上归途的那一刻。</t>
  </si>
  <si>
    <t>都说车是移动的家，HR-V这套底盘，让春节出行都有了高级感。#HRV#东风本田#HRV向上为更大的世界#CRV亲兄弟HRV上新#城市通勤好车</t>
  </si>
  <si>
    <t>春节回家开啥车？
东风本田HR-V空间能装
动力还强，全家出行真舒坦！</t>
  </si>
  <si>
    <t>眼看春节一天天近了，你是不是也开始发愁：今年走亲戚的年货该怎么装？一家老小坐不坐得下？路要是难走一点，车能不能扛得住？别急，如果你正看着10万级的SUV，那我得跟你说说我这阵子特别关注的东风本田HR-V。
走亲访友常遇的那些路：有些老小区道窄，有些乡下路段坑洼。HR-V不光转弯灵活好掉头，动力响应也很跟脚，遇上要超车或者爬个坡，一脚油门下去底气挺足。虽然同级别的锋兰达也有它的特点，但如果你经常满载出行，又希望开起来踏实不“肉”，那HR-V在动力和空间上的表现，确实更贴合咱们春节这种“多重任务”用车场景。
其实选车就像挑年货，合适最重要。你是更看重一家人坐得宽宽敞敞、东西装得妥妥帖帖，还是更在意某些细节配置上的便利呢？评论区聊聊，你过年用车最在意什么？</t>
  </si>
  <si>
    <t>春节用车还得看实用派！东风本田HR-V不仅空间能“装”，动力也够稳。今年过年，就让它陪你一起稳妥出发吧！#HRV#东风本田#HRV向上为更大的世界#CRV亲兄弟HRV上新#锋兰达</t>
  </si>
  <si>
    <t>东风本田 HR-V 迎新春
能装能跑，过年用车超省心
车友：走亲访友一步到位</t>
  </si>
  <si>
    <t>距离春节越来越近，返乡路、走亲路的用车需求直线上升！10.99 万的东风本田 HR-V，作为 CR-V 亲兄弟，太懂国人过年用车痛点了。对比锋兰达，它的空间优势过年用着超香：2655mm 轴距带来宽敞后排，全家 5 人满员乘坐也不挤，180cm 的长辈坐后排膝盖还有余量。魔术座椅放倒后，年货礼盒、行李箱、给亲戚带的特产通通能装下，比锋兰达的储物灵活性更胜一筹。跑高速或乡间小路也放心，1.5T 地球梦发动机起步有劲，超车不拖沓，多连杆独立悬架过滤颠簸超细腻，比锋兰达的行驶质感更舒适。全车贴心储物格，手机、红包、儿童零食随手可放，后排还有空调出风口和 USB 口，全家出行舒舒服服。过年想选一台性价比高、实用又好开的 SUV，东风本田 HR-V 是不是你的心头好？</t>
  </si>
  <si>
    <t>春节出行选东风本田 HR-V 准没错！大空间装下全家年味，强性能 hold 住各种路况，性价比拉满～ #HRV# 东风本田 #HRV 向上为更大的世界 #CRV 亲兄弟 HRV 上新 #锋兰达</t>
  </si>
  <si>
    <t>春节返乡路况复杂
东风本田HR-V动力稳底盘韧
复杂路况轻松应对</t>
  </si>
  <si>
    <t>春节除了装得多，还得开得稳。尤其回老家，难免遇到窄巷、土路或者突然的上坡，这时候车有没有“劲”，心里差别可大了。我特意试过东风本田HR-V和锋兰达，在应对复杂路况时，HR-V那份扎实感让人更踏实。
爬坡路，HR-V的1.5T发动机响应很跟脚，轻踩油门就上去了，中途加速也不拖沓。载着一家人和满车年货，动力依然轻快，超车、转弯都很有信心。而且它的离地间隙比同级车型略高一点，路过坑洼或者积雪融化后的泥泞路面时，不容易托底，通过性更让人安心。相比起来，虽然锋兰达也能应对日常路况，但HR-V在动力响应和复杂路况下的整体稳定感上，确实更突出一些。
春节路上，安全舒心最重要。一台车既能轻松爬上老家坡道，又能稳过颠簸路段，家人坐得舒服，自己开得也从容。</t>
  </si>
  <si>
    <t>过年回村路窄弯多，还有坡要爬？别担心，东风本田HR-V用强劲动力和高离地间隙，带你稳稳过关，安心到家。#HRV#东风本田#HRV向上为更大的世界#CRV亲兄弟HRV上新#锋兰达</t>
  </si>
  <si>
    <t>春节返乡行李多？
东风本田HR-V空间灵活
车友：装载年货无压力</t>
  </si>
  <si>
    <t>眼瞅着就要过年了，心里盘算着回家的行囊：给爸妈买的年货礼盒、给孩子带的新衣服玩具、还有自己一家三口的行李箱……这车要是装不下，可真头疼。最近看车，特意对比了东风本田HR-V和锋兰达，发现HR-V在“装”这件事上，真有它的独到之处。
光看参数可能没感觉，但一想到实际场景就明白了。HR-V那后排的“魔术座椅”一放倒，整个后备箱又平又大。我琢磨着，婴儿车不用折就能直接推进去，旁边还能并排塞下两个大号行李箱，上面空隙再塞点礼盒，这装载能力，过年采购一趟搞定，完全不用分批搬运。锋兰达的后备箱也挺能装，但座椅放倒后有个小斜坡，放大件或者堆叠物品时，总觉得没HR-V那么规整、省心。
回家路上可能遇到各种路况，HR-V的1.5T动力和扎实底盘让人更安心。一台能让全家人都坐得舒展、行李年货各得其所的车，不就是春节团圆路上最实用的伙伴吗？</t>
  </si>
  <si>
    <t>春节回家，车不仅要能装，更要装得巧！看看东风本田HR-V如何用灵活大空间，轻松搞定全家人的行李和年货，让回家路更从容。#HRV#东风本田#HRV向上为更大的世界#CRV亲兄弟HRV上新#锋兰达</t>
  </si>
  <si>
    <t>东风本田 HR-V 贺岁
大空间装年味
稳性能闯归途</t>
  </si>
  <si>
    <t>离春节越来越近，要带全家返乡、拉满年货的朋友，选车可得看重实用性！东风本田 HR-V 这台 10.99 万的家用 SUV，简直戳中春节用车痛点。2655mm 轴距搭配魔术座椅，后排放倒后能轻松塞进行李箱、年货礼盒，甚至婴儿车都不占地儿，比锋兰达的储物表现更灵活。180cm 的人坐后排，膝盖还有两拳余量，满员带亲戚串门也不挤，后排纯平地台让中间乘客更舒服。过年走村路、盘山路也不慌，它的操控扎实，起步轻快、超车稳当，复杂路况也能稳稳拿捏。后备箱开口大、地板平，搬酒水饮料、米面油这些大件年货毫不费劲，全车还有不少贴心储物格，手机、奶瓶、纸巾随手能放。这样一台空间够大、开着省心的车，春节用车刚需全满足，你确定不趁着年前拿下，风风光光过年吗？</t>
  </si>
  <si>
    <t>春节返乡、走亲访友就选东风本田 HR-V！空间灵活能装年货，路况再杂也稳当，家用 SUV 首选～ #HRV# 东风本田 #HRV 向上为更大的世界 #CRV 亲兄弟 HRV 上新 #锋兰达</t>
  </si>
  <si>
    <t>春节回家不再手忙脚乱
东风本田HR-V
大空间强动力从容应对</t>
  </si>
  <si>
    <t>快过年了，身边不少朋友在选车时都纠结：既要空间能装，又怕回老家路不好走。我研究了一下，东风本田HR-V在这两方面确实考虑得挺周到。
春节走亲访友，车里经常要塞满东西。HR-V后排能灵活放倒，后备箱平整能装，年货礼品、行李箱甚至孩子的折叠车都能轻松安排。回老家难免会遇到些坑洼路或者爬坡路段。HR-V的1.5T发动机动力储备足，满载时起步、超车都挺轻快，185mm的离地间隙过些沟坎也更放心。锋兰达在辅助驾驶方面有它的特点，但HR-V这种扎实能装、动力随叫随到的特性，确实很适合春节这种综合路况。
如果你也希望过年回家时，既能装下全家人的心意，又能从容应对各种路况，不妨去实际体验一下东风本田HR-V。毕竟车好不好，开过才知道。</t>
  </si>
  <si>
    <t>过年用车需求多？这台车或许能一次满足你！东风本田HR-V用实力说话，春节出行好从容。#HRV#东风本田#HRV向上为更大的世界#CRV亲兄弟HRV上新#锋兰达</t>
  </si>
  <si>
    <t>东风本田 HR-V 迎新春
能装能跑 春节战车石锤
网友：过年出行超给力</t>
  </si>
  <si>
    <t>离春节越来越近，没车的尴尬谁懂啊！大包小包年货不好带，全家出行坐得挤，乡下小路难开又难停。东风本田 HR-V 直接解决这些烦恼！2655mm 轴距比锋兰达多出 15mm，后排腿部空间 770mm，180cm 的人坐进去也舒展，满员出行不憋屈。魔术座椅放倒后，整箱酒水、礼品、行李箱全能容纳，贯通式储物格、车门分层收纳，小物件也能妥善安放。动力上 1.5T 地球梦发动机比锋兰达 2.0L 自吸更有劲，高速超车、乡道爬坡都轻松，185mm 离地间隙应对烂路更放心。麦弗逊 + 多连杆悬架开着稳，滤震细腻不颠簸。10.99 万的价格，能拥有大空间、强性能还兼顾安全的 SUV，春节用车有它超省心，你要不要把它带回家？</t>
  </si>
  <si>
    <t>春节返乡、走亲访友就选东风本田 HR-V！大空间装下全家心意，强性能应对各种路况，实用又靠谱～ #HRV# 东风本田 #HRV 向上为更大的世界 #CRV 亲兄弟 HRV 上新 #锋兰达</t>
  </si>
  <si>
    <t>春节返乡新晋出行搭子，东风本田HR-V，装得下年货更装得下安心</t>
  </si>
  <si>
    <t>眼看过年一天天近了，返乡行程是不是该规划起来了？如果你正为“全家出行+满载年货+可能遇到复杂路况”而纠结选什么车，不妨看看东风本田HR-V。它那种“装得多、跑得稳”的特质，确实很对春节的胃口。
想象一下：后备箱里塞满给长辈的礼盒、给孩子的新衣，后排还要坐下家人。HR-V后排座椅能灵活放倒，形成一个几乎全平的大空间，走亲戚的礼品、返程时父母硬塞的土特产，都能整整齐齐归置好。不光要能“装”，还要能“跑”。春节往返，难免会遇到乡镇非铺装路面或多弯山路。HR-V的1.5T动力储备充足，即便满载爬坡、超车也感觉从容。底盘调校扎实，面对颠簸路面时过滤得比较得体，家人坐着不易晕车。锋兰达在配置便利性上有其特点，但HR-V在综合承载能力和复杂路况下的动力表现上，确实为春节出行多添了一份底气。
如果你也希望春节的旅途，是从容、宽敞且安心的，那么这台在空间和性能上都准备充分的东风本田HR-V，或许就是你正在找的那个答案。</t>
  </si>
  <si>
    <t>又要装年货又要跑长途，今年春节就靠TA了！东风本田HR-V，空间与性能两手抓，回家路上稳稳的。#HRV#东风本田#HRV向上为更大的世界#CRV亲兄弟HRV上新#锋兰达</t>
  </si>
  <si>
    <t>春节回家开什么车？
东风本田HR-V给你答案
空间大动力强通过性好</t>
  </si>
  <si>
    <t>快过年了，是不是已经开始琢磨开什么车回家？既要能装下全家人的年货礼物，又要应付老家可能遇到的复杂路况。我最近看中了东风本田HR-V，感觉它特别适合春节这种“满载+多场景”的用车需求。
先说装东西——HR-V轴距2655mm，后排地台接近纯平，坐下三个成年人也不挤。最让我心动的是后排“魔术座椅”，一键放倒后直接全平，婴儿车、行李箱、成箱的年货都能轻松塞进去。再说走烂路——HR-V离地间隙185mm，比不少同级车都高一点，回村里过个坑洼、上下坡道更有底气。1.5T发动机动力也够扎实，满载一家人跑山路、超车都不虚。虽然锋兰达也有它的实用配置，但HR-V在空间灵活性和通过性上确实更贴合春节这种“既要装得多、又要跑得稳”的场景。
如果你也在选一台能兼顾日常和假期、空间与性能都在线的SUV，东风本田HR-V值得你到店亲自试试。</t>
  </si>
  <si>
    <t>春节选车看过来！东风本田HR-V兼顾空间与性能，家用出行好伙伴～#HRV#东风本田#HRV向上为更大的世界#CRV亲兄弟HRV上新#锋兰达</t>
  </si>
  <si>
    <t>十万级SUV怎么选
东风本田HR-V的答案
好开才是硬道理</t>
  </si>
  <si>
    <t>手里握着十万多预算看SUV，除了空间和配置，你是不是也特别在意一件事：这车到底好不好开？
我最近仔细试了试东风本田HR-V，它在这方面确实给了我不小的惊喜。很多人说它是“小CR-V”，开起来才明白这名号怎么来的——它用的那套1.5T动力总成，和CR-V同源，起步响应很快，城里跟车、路口提速一点都不拖沓。相比之下，同级别的锋兰达搭载的是2.0L自然吸气发动机，动力输出偏向平顺柔和。两种风格没有绝对好坏，但HR-V带来的那种更跟脚、更有底气的加速感，在需要超车或者赶时间的时候，确实更让人安心。
所以说，十万级买SUV，驾驶质感不应该成为被牺牲的部分。东风本田HR-V凭借CR-V下放的成熟动力与底盘调校，证明了在这个价位，你同样能获得轻快、安稳且富有乐趣的驾驶体验。</t>
  </si>
  <si>
    <t>选车还得试过才知道！东风本田HR-V开起来真心轻快灵活，CR-V同款动力果然靠谱，城市代步太舒服了。#HRV#东风本田#HRV向上为更大的世界#CRV亲兄弟HRV上新#锋兰达</t>
  </si>
  <si>
    <t>十万级选车难？
东风本田HR-V给出新答案
空间与品质兼得</t>
  </si>
  <si>
    <t>十万左右买车，很多人觉得只能将就——要么空间小，要么配置低，想要“既要又要”似乎太难。但如果你试过东风本田HR-V，可能会改变这个想法。
尤其和同级的锋兰达放在一起时，HR-V在空间实用性上的优势，真的让人印象深刻。它虽然定位紧凑型SUV，但轴距达到2655mm，后排地台几乎纯平，腿部空间宽敞，哪怕身高180cm的人坐进去，膝盖前还有两拳距离。相比之下，锋兰达后排中部凸起较高，长时间乘坐舒适性难免打折扣。
当然，HR-V的底气还来自于它和CR-V同源的核心技术——同样的1.5T动力、相似的运动悬架架构，开起来轻快扎实。十万出头，你能得到的不是“阉割版”体验，而是实打实的本田成熟调校与高实用性设计。所以说，十万级买车，未必只能妥协。这个价位，也能选到一台真正兼顾实用、好开且让人安心的车。</t>
  </si>
  <si>
    <t>最近在研究十万级SUV，发现东风本田HR-V真是宝藏车型！空间大、操控稳，还能享受CR-V同款品质，日常家用太合适了。#HRV#东风本田#HRV向上为更大的世界#CRV亲兄弟HRV上新#锋兰达</t>
  </si>
  <si>
    <t>十万出头想买“小CR-V”？
别急，先看看HR-V！
网友：开起来太省心</t>
  </si>
  <si>
    <t>你有没有发现，现在很多人买车，不光看价格，更看“底子”？就像买房子要看地基一样，车的“三大件”才是决定它开起来爽不爽、用久了亏不亏的关键。HR-V身上流的，可是和“保值神车”CR-V一样的血——同源的1.5T地球梦发动机，动力比不少2.0L自吸的对手都猛；底盘也是CR-V同款的多连杆独立后悬架，过个沟沟坎坎，滤震更细腻，坐起来更稳当。
再看一些日常用得着的，全车有8个安全气囊，比不少同级车多一层保护；车机系统支持语音控制，导航、听歌动动嘴就行，还带4G网络。当然，锋兰达在便利性上也有自己的坚持，主驾电动座椅和四门一键升降。当你知道HR-V现时售价10.99万起，是不是感觉，用这个预算买到CR-V同款的硬核底子和更全面的安全智能配置，这笔账，算得更明白了一点？</t>
  </si>
  <si>
    <t>家人们谁懂啊！看完HR-V才知道，十万级合资SUV现在都这么卷了？#HRV#东风本田#HRV向上为更大的世界#CRV亲兄弟HRV上新#人生的第一辆车</t>
  </si>
  <si>
    <t>十万级SUV也有硬核底牌？
HR-V动力操控双在线
网友：懂车的才选它！</t>
  </si>
  <si>
    <t>老司机选车，先看哪儿？发动机舱和底盘！十万预算，如果你想找台开起来有底气、用着省心的，那HR-V值得琢磨。它用的可是CR-V同款的1.5T发动机和多连杆独立后悬，动力储备更足，提速超车那种跟脚的快感很直接，遇到颠簸路面，后排的安稳感也更明显，这就是“硬底子”带来的扎实。、锋兰达搭载的是2.0L自吸发动机和扭力梁悬架，动力输出线性，调校风格更偏向日常代步的平顺舒适。配置取向也不同，HR-V侧重于像全LED大灯和8个安全气囊这类提升安全与夜间视野的“基础保障”；而锋兰达则提供了无钥匙进入这类提升日常便利性的功能。所以，当你看到HR-V现时售价10.99万起，是不是会觉得，这个价能把预算更集中地花在核心的驾驶品质、车身安全和长期保值的“三大件”上？这账得细品！</t>
  </si>
  <si>
    <t>十万块买车别再光看屏幕大小了！HR-V底盘和发动机才是真家伙！#HRV#东风本田#HRV向上为更大的世界#CRV亲兄弟HRV上新#好车不贵经济实惠</t>
  </si>
  <si>
    <t>十万级SUV除了代步图啥
HR-V周末出游底气足
网友：家庭首选是它！</t>
  </si>
  <si>
    <t>十万块买台SUV，真就只是城市里代个步？周末想带家人出门，装一堆东西，跑点非铺装路面，车子会不会露怯？这时候，HR-V的“大”和“稳”就显出来了。车身更长更宽，后排和后备箱更从容；185mm的离地间隙，比锋兰达这类主流城市SUV略高一点，遇到沟坎心里更有底。开起来，它和CR-V同源的多连杆独立悬架，对颠簸的过滤更细腻，家人坐着更安稳。而锋兰达在配置上，则更注重像无钥匙进入、主驾电动座椅这些日常便利功能。所以，如果你图的是全家出行那份踏实感，HR-V现时售价10.99万起，能给你在空间、通过性和乘坐质感上更足的支撑。这笔投入，换来的是一家人的舒心和笑脸。</t>
  </si>
  <si>
    <t>买车别光看参数！真正开上路、装下全家人的快乐，HR-V给足了！#HRV#东风本田#HRV向上为更大的世界#CRV亲兄弟HRV上新#家庭用车推荐</t>
  </si>
  <si>
    <t>HR-V车上这几个配置
关键时刻真能拉你一把！
网友：新手老手都安心！</t>
  </si>
  <si>
    <t>你开车时走神过吗？或者雨天看不清后视镜？这些日常小状况，其实挺依赖车的“内在修为”。HR-V的DAM驾驶员注意力监测，感觉你分心了会悄悄提醒；随动喷水雨刮刮得更干净，减少盲区。它全车有8个安全气囊，比像锋兰达这样配7个气囊的同级车，多了一份侧面的关键保障，守护更周全。车机也能用4G网络和语音控制，导航、找歌、调空调动动嘴就行，长途驾驶不用总低头分心。
相比之下，锋兰达在舒适便利上也有自己的理解，像给了你主驾电动座椅和全车一键升降车窗，日常通勤很顺手。所以，当你考虑HR-V现时售价10.99万起，会发现它把不少成本放在了这些平时不易察觉，但关乎安全和便捷的“内在”层面。这种投资，是为路上每一刻的安心，也是对家人和自己的一份细心承诺。</t>
  </si>
  <si>
    <t>都说车是移动的家，家的安全感从哪来？看配置不能只看HR-V表面！#HRV#东风本田#HRV向上为更大的世界#CRV亲兄弟HRV上新#说车聊车</t>
  </si>
  <si>
    <t>HR-V这些“隐形配置”
年轻家庭的高分答案
网友：智能舒适全都要！</t>
  </si>
  <si>
    <t>你有没有发现，现在年轻人挑车，音响效果和充电口够不够用，都快成硬指标了？带朋友出去玩，车上能不能大家一起嗨，手机电量焦虑怎么破？这方面HR-V想得挺周到。全车8个扬声器，音场感和环绕效果比很多同级车只有4个喇叭的体验明显更饱满；前后排一共4个Type A+Type C接口，加上12V电源，基本上人人都能充。车机自带4G网和导航，手机不用开热点也能在线听歌。
而像锋兰达这样的车型，会更侧重在无钥匙进入、主驾电动座椅这些实用便利功能上，取向不同。所以看到HR-V现时售价10.99万起，你会觉得它在满足年轻人这些“悦己”的智能舒适需求上，投入很实在。这钱，花在了提升每天用车幸福感的地方。</t>
  </si>
  <si>
    <t>十万级SUV也能这么“懂你”？HR-V细节体验拉满，朋友坐了都说好！#HRV#东风本田#HRV向上为更大的世界#CRV亲兄弟HRV上新#dou是好车</t>
  </si>
  <si>
    <t>十万预算想买CR-V品质？
HR-V给你CR-V同款心脏
网友：年轻人的车就这么选</t>
  </si>
  <si>
    <t>你有没有发现，现在十万出头买合资SUV，很多人要么图个省心选锋兰达，要么干脆加点钱上CR-V？其实不用纠结，因为HR-V把这俩的优点“打包”带来了。
同样是十万级，HR-V用的可是CR-V同源的1.5T地球梦发动机，配上多连杆独立悬架，一脚油门下去动力来得轻快，过个坑洼路面车身也不飘。相比之下，锋兰达的2.0L自吸配上扭力梁，虽然平顺够用，但操控和滤震的细腻感确实不一样。
配置上HR-V也挺懂年轻人，全LED大灯、8扬声器音响、4G车机支持语音控车，上车就有科技感。说到底，买车不光看眼下配置，还得看长期陪伴。HR-V身上流着CR-V的血，三大件成熟，保值率也有保障。现在入手，现时售价10.99万起，相当于用实在的预算，摸到了CR-V的驾驶质感——这账，你觉得划不划算？</t>
  </si>
  <si>
    <t>谁说十万级合资SUV只能将就？HR-V带着CR-V同款三大件来了！#HRV#东风本田#HRV向上为更大的世界#CRV亲兄弟HRV上新#人生的第一辆车</t>
  </si>
  <si>
    <t>十万级SUV还看配置单？
HR-V用CR-V底盘教做人
网友：过弯过坎心里都有底</t>
  </si>
  <si>
    <t>你有没有这种经历：看车时一堆配置眼花缭乱，开上路才发现，底盘稳才是真的香？
HR-V这一点就很“CR-V”——多连杆独立悬架加铝合金副车架，跑个烂路车身不散，过个减速带声音都闷闷的，质感不像十万出头的东西。锋兰达用的扭力梁后悬其实也挺扎实，但遇到连续颠簸，后排的安稳感确实有点差别。
配置上两车思路不同。HR-V给了你全LED大灯、能语音控车的4G车机、前后排都有Type C口，年轻人上车就连手机听歌导航，顺手得很。锋兰达则把成本花在了主驾电动座椅和四门一键升降上，用起来挺实在。车不是开一两年就换的，三大件靠谱、保值率稳才是隐藏福利。HR-V现时售价10.99万起，摸到了本田更核心的驾驶底蕴——这笔账，你觉得值不值？</t>
  </si>
  <si>
    <t>选车别再对着配置表发呆！HR-V直接把CR-V那套稳如老狗的底盘搬来了。#HRV#东风本田#HRV向上为更大的世界#CRV亲兄弟HRV上新#城市通勤好车</t>
  </si>
  <si>
    <t>十万级SUV谈保值？
HR-V携CR-V同款发动机入局
网友：关键时候才懂它的好</t>
  </si>
  <si>
    <t>你有没有想过，买台车开三年后，它还能值多少钱？很多人选锋兰达看中它的实用可靠，这确实没错。但如果你在意长期价值，HR-V或许提供了新思路——它用的那套1.5T发动机和多连杆独立悬架，和CR-V是同源的。这意味着不光开起来动力更从容，过弯过坎更有质感，而且在二手车市场里，懂车的人往往更认这套成熟组合。
配置上两车各有侧重。锋兰达给了主驾电动座椅和四门一键升降，用起来挺顺手；HR-V则配了全LED大灯、能语音控车的4G车机，还有前后排都有的Type-C接口，年轻人用车更跟得上时代。
车终究是陪伴你好几年的伙伴。HR-V背后是CR-V验证过的品质和口碑，保值率一直稳居前列。现在现时售价10.99万起，十万出头就能入手这样一台核心硬件扎实、长远来看更保值的SUV——你觉得，这笔长期投资怎么样？</t>
  </si>
  <si>
    <t>买车三年后谁更值钱才是真本事！HR-V带着CR-V同款和保值率光环来了！#HRV#东风本田#HRV向上为更大的世界#CRV亲兄弟HRV上新#好车不贵经济实惠</t>
  </si>
  <si>
    <t>十万级SUV比安全？
HR-V直接帮你兜底
网友：关键时刻多一份保障！</t>
  </si>
  <si>
    <t>你有没有在高速上开过小差，事后惊出一身冷汗？行车安全，除了自己小心，车本身能不能帮你“兜底”更重要。
HR-V在这方面琢磨得挺细，直接给了8个安全气囊，比同级的锋兰达多一个，还配上铝合金前防撞梁和DAM驾驶员注意力监测系统——你开车走神了，它会悄悄提醒；遇到陡坡，还能自动缓降帮你控速。锋兰达7个气囊加驾驶辅助功能，基础保障到位，但HR-V在主动安全上确实多花了一点心思。
配置上两车思路不同。HR-V准备了全LED大灯、能语音控车的4G车机，年轻人上车动动嘴就能听歌导航；锋兰达则把功夫花在主驾电动座椅和无钥匙进入上，日常用着挺方便。车嘛，天天陪着你和家人，安全多一层，心里就踏实一分。HR-V现时售价10.99万起，相当于用亲民价格，换一份更周全的安全感！</t>
  </si>
  <si>
    <t>开车最怕分心？HR-V带了驾驶员注意力监测，还有8个气囊护航！#HRV#东风本田#HRV向上为更大的世界#CRV亲兄弟HRV上新#家庭用车推荐</t>
  </si>
  <si>
    <t>买了HR-V才知道划算
十万出头CR-V同款三大件
这是花小钱办大事了</t>
  </si>
  <si>
    <t>聊到十万左右的合资SUV，真正会算账的人眼睛盯的是车子的“里子”。这个价，你买到的到底是啥？是单纯买个车标，还是买一套经得住时间考验的核心？
比起锋兰达，HR-V有个硬核优势：它的1.5T发动机、CVT变速箱和多连杆后悬架，是和卖了好多年、口碑一直很稳的CR-V同源的。这意味着什么？意味着这套动力和底盘系统，已经经过了大量车主的长期使用验证，稳定性和可靠性有迹可循。对于普通家庭来说，车子皮实、故障率低、保养省心，比啥都强。这就像买电子产品，大家都更愿意买成熟型号，图的就是个省心。
这么一看，选择HR-V，就不是一次单纯的消费，更像一次精明的家庭资产配置。花十万，买的是一份靠谱和长远的价值。</t>
  </si>
  <si>
    <t>HR-V核心三大件与CR-V同源，成熟靠谱还保值，这性价比没谁了#HRV#东风本田#HRV向上为更大的世界#CRV亲兄弟HRV上新#说车聊车</t>
  </si>
  <si>
    <t>十万级SUV底盘怎么选
东风本田HR-V对比同级
我选CR-V同款三大件的HR-V</t>
  </si>
  <si>
    <t>10万级别买车，真的不能既要又要么？这个问题的答案，或许东风本田HR-V给出了一个不错的选项。在这个价位里，HR-V展现出了难得的空间全能性。它的轴距达到2655mm，后排腿部空间宽裕，地台接近纯平，乘坐感比较舒展。
更重要的是空间的灵活性。HR-V的后排座椅可以一键放倒，形成一个平整的大空间，搬运大件行李、放置露营装备都很方便。而锋兰达的后排座椅放倒后存在一个坡度，拓展空间的平整度和灵活性稍显不足。此外，HR-V在后排提供了空调出风口和充电接口，对于家庭用户来说，这些配置在露营和长途出行时很实用。
因此，如果你在十万级SUV中，格外看重空间的实用率、乘坐的舒适度以及日常装载的便利性，东风本田HR-V在这方面确实提供了同级别里更有优势的解决方案。</t>
  </si>
  <si>
    <t>HR-V在空间实用性上确实有独到之处，既能满足家庭出行，又能灵活应对多种场景。#HRV#东风本田#HRV向上为更大的世界#CRV亲兄弟HRV上新#锋兰达</t>
  </si>
  <si>
    <t>10 万级享 CR-V 品质
东风本田 HR-V满足既要又要
车友：空间动力碾压同级</t>
  </si>
  <si>
    <t>10 万级别买车，真的不能既要又要么？这个问题的答案，东风本田 HR-V 给出了完美回应。作为 CR-V 的同门兄弟，它直接承袭了 CR-V 同款三大件，1.5T 黄金动力 + 运动级独立悬架，开起来既有市区起步的轻快，又有环路超车的稳健，成熟品质和高保值率完全不用操心，花 10 万就能享受到越级的操控质感，绝非入门的敷衍体验。
空间表现更是东风本田 HR-V 的杀手锏。2655mm 轴距搭配本田 MM 空间理念，后排腿部空间达到 770mm，身高 180cm 的人坐进去膝盖还有两拳余量，地台近乎纯平，中间乘客也不会憋屈。对比锋兰达，它的魔术座椅太懂家用需求，放倒后能轻松塞进婴儿车 + 行李箱，露营装备、大件物品也能从容容纳。不像同级别很多车型减配实用配置，东风本田 HR-V 把每一分钱都花在了刀刃上，现时10.99 万的售价，让刚需用户不用在空间和实用配置间做取舍，真正实现 10 万级买车的 “既要又要”。</t>
  </si>
  <si>
    <t>10 万级想买合资 SUV？东风本田 HR-V 绝对是闭眼入的优选！CR-V 亲兄弟品质背书，空间、操控全在线～ 刚需买车的宝子们快冲！#HRV# 东风本田 #HRV 向上为更大的世界 #CRV 亲兄弟 HRV 上新 #锋兰达</t>
  </si>
  <si>
    <t>十万选车纠结动力
东风本田HR-V对比同级有话说
车友：自驾通勤一车足矣</t>
  </si>
  <si>
    <t>十万级别买车，真的不能既要又要么？当纠结于东风本田HR-V与锋兰达时，除了空间，动力系统的体验或许是另一个重要的分水岭。
东风本田HR-V在这方面提供了一个令人安心的答案：它搭载了与经典车型CR-V同源的1.5T涡轮增压发动机。这套被称为“地球梦”的动力组合，带来的最大感受就是“跟脚”和“从容”。在城市里跟车、起步，动力响应轻快直接；当需要环路超车或高速行驶时，储备更充沛的扭矩能给你更强的信心，减少了很多“光吼不走”的尴尬时刻。这种感觉，更像是在驾驶一台更高级别的车型。
相比之下，同价位车型多采用自然吸气发动机，动力风格偏向平顺线性。如果你期待在十万预算内，获得更积极有力的动力反馈，让日常通勤多一分畅快，那么亲身去试驾体验一下东风本田HR-V的这套动力系统，会是一个非常值得的步骤。</t>
  </si>
  <si>
    <t>十万级的动力，是“够用”还是“畅快”？对比同级，看看东风本田HR-V搭载的“CR-V同款心脏”如何重新定义驾驶感受。#HRV#东风本田#HRV向上为更大的世界#CRV亲兄弟HRV上新#锋兰达</t>
  </si>
  <si>
    <t>十万预算选SUV？
东风本田HR-V对比同级
车友：空间、动力见真章</t>
  </si>
  <si>
    <t>十万级别买车，真的不能既要又要么？当你在东风本田HR-V和锋兰达之间犹豫时，不妨重点关注一下与家人息息相关的“空间体验”。答案，或许就藏在这里。
东风本田HR-V传承本田的MM空间理念，在实用性上思考得更远。相比同级别常见的固定式后排，HR-V的“魔术座椅”是一大亮点，放倒后能形成一个平坦宽敞的载物空间，搬运大件物品或装载露营装备都格外轻松。更重要的是，其后排地台近乎纯平，锋兰达后排中央的较高凸起，当全家五人出行时，中间座位的家人能获得体面得多的乘坐舒适性。
选择东风本田HR-V，意味着你花的十万预算，换来的不是“够用”，而是一种更从容、更体贴的家庭出行方式。</t>
  </si>
  <si>
    <t>十万级别选车，如何在东风本田HR-V和锋兰达之间做选择？比空间、看细节，答案或许很直观。#HRV#东风本田#HRV向上为更大的世界#CRV亲兄弟HRV上新#锋兰达</t>
  </si>
  <si>
    <t>东风本田 HR-V 对比同级
10 万级享 CR-V 品质
空间、动力、性价比全优</t>
  </si>
  <si>
    <t>10 万级别买车，真的不能既要又要么？这个问题的答案，东风本田 HR-V 给出了完美回应。作为 CR-V 的同门兄弟，它直接承袭了 CR-V 同款三大件，1.5T 黄金动力 + 运动级独立悬架，开起来既有市区起步的轻快，又有环路超车的稳健，成熟品质和高保值率完全不用操心，花 10 万就能享受到越级的操控质感，绝非入门合资的敷衍体验。
空间表现更是东风本田 HR-V 的杀手锏。2655mm 轴距搭配本田 MM 空间理念，后排腿部空间达到 770mm，身高 180cm 的人坐进去膝盖还有两拳余量，地台近乎纯平，中间乘客也不会憋屈。对比锋兰达，它的魔术座椅太懂家用需求，放倒后能轻松塞进婴儿车 + 行李箱，露营装备、大件物品也能从容容纳。
现时10.99 万的售价，让刚需用户不用在空间和实用配置间做取舍，真正实现 10 万级买车的 “既要又要”。</t>
  </si>
  <si>
    <t>10 万级想买合资 SUV？东风本田 HR-V 绝对是闭眼入的优选！#HRV# 东风本田 #HRV 向上为更大的世界 #CRV 亲兄弟 HRV 上新 #锋兰达</t>
  </si>
  <si>
    <t>接年味</t>
  </si>
  <si>
    <t>春节返乡堵车心累？
新思域1.5T高功率说超就超
网友：这底盘稳得一批</t>
  </si>
  <si>
    <t>春节回家，最怕什么？不是催婚，不是比工资，是高速上想超车却“心有余而力不足”——油门踩下去，车子慢悠悠，旁边大车呼啸而过，心里那叫一个憋屈。
但如果你开的是十一代新思域，故事可能完全不一样。1.5T地球梦高功率发动机，配上低趴宽轮距的全球化造型底盘，动力响应直接，车身稳如老友。超车？一脚下去，从容不迫，再也没有“等动力”的尴尬。春节路上车多、道窄，思域这种“随踩随有”的劲儿，真的能给你满满安全感。
53年历史，全球近3000万用户，十一代传承——思域从来不只是“买菜车”。它是那种你开久了，会在某个弯道或某段高速上，突然笑起来的那种车：“原来好开，真的可以这么简单。”
今年返乡，你还可以更从容一点：购置税补贴最高3000元，另可叠加国补/地补至高1.5万元，0首付0息政策同步开放。年轻人第一台车，要的不就是这种“面子里子全到位”的踏实感吗？春节在路上，思域陪你，超车不等待，回家不将就。</t>
  </si>
  <si>
    <t>今年开新思域回家，路上超车不憋屈！年轻人第一台座驾不是吹的。#十一代新思域#东风本田#悦己就要秒无趣#够大才抓马安心选东本#年轻人第一台车</t>
  </si>
  <si>
    <t>马年返乡没车太麻烦 
思域直接救场！
十万级本命座驾 驾到！</t>
  </si>
  <si>
    <t>马年春节返乡，谁不想开台有面又好开的车回村？没车挤高铁、蹭亲戚车太狼狈，第11代新思域直接戳中年轻人的痛处，妥妥的返乡本命座驾！
作为十万级运动家轿，它搭载1.5T地球梦高功率发动机，动力不衰减、输出平顺，返乡高速超车轻松利落，再也不用被大货车堵在原地，完美呼应“春节返乡，思域让你超车不等待”。CIVIC TYPE R同款前脸+熏黑尾灯，开进村口直接赚足回头率，排面拉满还不浮夸。
更惊喜的是权益拉满，购置税补贴最高3000元，还支持0首付0息，不用掏空积蓄，打工人也能轻松提车。车内空间够用，载上爸妈和年货也不拥挤，高速开久了也不觉得累，转向轻盈，女生开也毫无压力，马年开思域返乡，既有排面又省心，不管是走亲访友还是周边出游，都能轻松拿捏，马年开思域返乡，既有排面又省心，谁看了不羡慕？</t>
  </si>
  <si>
    <t>马年春节返乡，没车真的不方便！第11代新思域直接杀疯，十万级价位，1.5T动力超车不墨迹，还有购置税补贴最高3000、0首付0息，打工人闭眼冲！#十一代新思域#东风本田#悦己就要秒无趣#够大才抓马安心选东本#年轻人第一台车</t>
  </si>
  <si>
    <t>马年返乡选车哪家强？
思域才是最优解！
网友：适配返乡全场景</t>
  </si>
  <si>
    <t>马年春节返乡选车，难道只能在“有面”和“实用”之间二选一？第11代新思域直接打破偏见，十万级价位就做到两者兼顾，妥妥的年轻人第一台本命座驾。
很多人返乡怕高速超车费劲、底盘不稳，而它的1.5T地球梦高功率发动机无动力衰减，搭配扎实底盘，高速行驶平稳不飘，超车响应迅速，再也不用忍受“想超超不了”的尴尬。日常代步省油省心，返乡载上家人、带上年货也不局促，实用性拉满。
更贴心的是权益诚意十足，购置税补贴最高3000元，还支持0首付0息，不用承担太大经济压力。而且它的智能配置也很贴心，远程热车、语音导航，冬天不用在寒风中等车，返乡路也能少走冤枉路，打工人、刚毕业的年轻人，马年选它返乡，既有驾驶乐趣，又能省下一笔开支，性价比直接拉满。</t>
  </si>
  <si>
    <t>别再盲目跟风买返乡车了，第11代新思域太懂年轻人！1.5T动力稳、底盘扎实，购置税补贴最高3000+0首付0息，十万级价位，返乡代步双在线！#十一代新思域#东风本田#悦己就要秒无趣#够大才抓马安心选东本#年轻人第一台车</t>
  </si>
  <si>
    <t>马年开思域
返乡开挂+提车无压力
网友锐评：既有排面又省钱！</t>
  </si>
  <si>
    <t>马年讲究“龙马精神”，春节返乡开台好车，不仅有面，更能开启一整年的好运气！第11代新思域就是年轻人的马年本命座驾，十万级价位，实力却不打折。
它搭载的1.5T地球梦高功率发动机，动力充沛无衰减，底盘调校扎实，不管是高速超车还是乡村小路行驶，都能轻松驾驭，完美解决春节返乡出行痛点，真正做到“超车不等待”。颜值也完全在线，运动线条流畅，开出去既有年轻人的朝气，又不失稳重，回村走亲访友，排面直接拉满。
最关键的是权益给力，购置税补贴最高3000元，还支持0首付0息，不用凑钱付首付，也能轻松提车。油耗也很亲民，返乡长途开下来不用心疼油费，后期维修保养成本也不高，马年开思域返乡，既能享受驾驶乐趣，又能省下一笔钱，年轻人的第一台车，选它真的不亏！</t>
  </si>
  <si>
    <t>马年喜提新车，第11代新思域太适配返乡党！1.5T动力超车不等待，购置税补贴最高3000、0首付0息，十万级本命座驾，开回村直接封神！#十一代新思域#东风本田#悦己就要秒无趣#够大才抓马安心选东本#年轻人第一台车</t>
  </si>
  <si>
    <t>返乡高速被慢车压一路？
11代思域教你优雅破局
网友：这波超车太丝滑了！</t>
  </si>
  <si>
    <t>过年回家的高速上，最让人窝火的是不是被大货车和慢车“前后夹击”？想超又怕动力肉，犹犹豫豫间错过了最佳时机，只能眼睁睁看着导航上的预计到达时间越来越晚。
但开着第11代新思域的车主，似乎从没有这种烦恼。这台车搭载的1.5T地球梦高功率发动机，底气是真的足，深踩油门时动力输出平顺又迅猛，完全没有那种“光吼不走”的虚劲，关键是跑长途还能保持稳定输出，不会有后劲不足的尴尬。配合它那副调校得恰到好处的底盘，变道超车时车身稳得像钉在路面上，方向盘指向精准，心里特别有底。对于年轻人来说，春节返乡不仅要回得去，更要回得爽，不用在高速上把好心情耗在“等超车”上。
现在购车还有购置税补贴最高3000元，0首付0息的政策，十万级就能拿下这台“本命座驾”，过年开回去，面子和里子全都有。</t>
  </si>
  <si>
    <t>谁懂啊！春节回家最怕遇到龟速车占快车道，有了这台“超车神器”，高速上再也不用忍气吞声了！#马年开思域接年味 #春节返乡超车不等待 #年轻人的第一台本命座驾</t>
  </si>
  <si>
    <t>马年开它回村成焦点
十万级自带改装范儿轿跑
网友：这颜值真的犯规！</t>
  </si>
  <si>
    <t>有没有发现，现在年轻人买车，颜值和“排面”几乎是排在第一位的？毕竟春节回家，车就是你的“移动名片”，村口的目光比公司的KPI还让人紧张。
第11代新思域这次算是把年轻人的心思摸透了，直接搬来了TYPE-R同款的前脸设计，搭配熏黑的LED尾灯和18英寸运动轮毂，停在村口的那一刻，气场直接拉满，哪怕旁边停着几辆SUV也丝毫不输阵。走亲访友时，不管是长辈还是同龄人，都忍不住多瞅两眼，问这问那，社交话题瞬间就打开了，再也不用尬聊“工资多少”。但它可不光是样子货，那台1.5T发动机带来的轻快驾感，让你在乡间小路穿梭时也游刃有余。
更关键的是，它还是个“省钱小能手”，现在入手享受0首付0息，还有最高3000元购置税补贴，花小钱就能办大事，让你在马年春节赚足回头率。</t>
  </si>
  <si>
    <t>原来十万级也能买到TYPE-R的同款快乐！回村第一天就被围观，这排面谁顶得住啊！#十一代新思域 #悦己就要秒无趣 #十万级家轿首选</t>
  </si>
  <si>
    <t>为什么说第一台车一定要买“好开”的？
思域车主真实心声
网友：懂车的都懂！</t>
  </si>
  <si>
    <t>春节返乡的意义，是跨越山海的奔赴，还是归心似箭的急切？对于很多第一次开车回家的年轻人来说，这段旅程更像是一场对“座驾”的大考，毕竟没人想把过年的好心情耗在“跟车”和“挪车”上。
为什么越来越多人把第11代思域当作本命座驾？答案或许藏在那份独有的“掌控感”里。它的DPA-EPS可变齿比电动助力转向系统，让低速挪车时轻盈得像在玩游戏，轻松单手操作，而高速巡航时又沉稳得让人安心，不会发飘。1.5T的动力响应积极，超车时那种干脆利落的感觉，能瞬间抚平被堵车消磨的耐心。
买车不仅仅是为了代步，更是为了取悦自己。在这个马年，用一台好开又靠谱的思域，去开启新一年的奋斗，再加上0首付0息和购置税补贴的加持，国补/地补至高1万5元，购置税补贴最高3000元。这种“悦己”的快乐，真的值得拥有。</t>
  </si>
  <si>
    <t>过年开了1000公里才发现，好开的车真的能治愈路怒症！这才是年轻人该有的第一台车！#东风本田 #年轻人第一台车 #马年开思域接年味</t>
  </si>
  <si>
    <t>连续开500公里不腰疼？
这台十万级家轿太懂打工人
网友：腰不酸了腿不疼了！</t>
  </si>
  <si>
    <t>春节自驾返乡，最痛苦的是不是开两三个小时就觉得腰要断了，屁股发麻？很多年轻人第一次买车容易忽略舒适性，直到跑长途才追悔莫及。
但坐进第11代新思域的座舱，你会发现它的座椅填充得特别厚实，对腰部和腿部的支撑恰到好处，就像家里的懒人沙发一样贴合身体。再加上它那副被调校得极具韧性的底盘，过减速带或者坑洼路面时，滤震做得非常干脆，不会有那种生硬的颠簸感，家人坐在后排也能安稳睡个好觉。配合1.5T地球梦发动机的平顺输出，跑高速转速低噪音小，就算开到120码，车内依然能安静地聊天，长途驾驶真的很轻松。更贴心的是，它的空调出风柔和，长时间吹也不会头疼，简直是为春运量身定做的。
现在购车还有购置税补贴最高3000元，0首付0息的政策，十万级就能拿下这台“长途神器”，让你舒舒服服回家过年，下车时依然精神满满。</t>
  </si>
  <si>
    <t>返乡路漫漫，别让腰酸背痛毁了过年的好心情！这台车把“移动沙发”搬进了轿跑里～ #马年开思域接年味 #春节返乡超车不等待 #十万级家轿首选</t>
  </si>
  <si>
    <t>拿到驾照不敢开高速？
这台车专治新手返乡恐惧症
网友：有它我也敢开回家了！</t>
  </si>
  <si>
    <t>作为刚拿驾照的新手，是不是一想到春节高速上车多、货车多就头皮发麻，甚至想放弃自驾？其实，选对一台好开的车，新手也能从容应对返乡路。第11代思域就是这样一台“容错率”极高的车。
它的方向盘低速时特别轻盈，一只手就能轻松转动，挪车入库简直是小菜一碟。而且它的视野开阔，车头指向性清晰，在高速上变道时，你能精准判断车身位置，心里特别有底。1.5T的动力输出很线性，不会有突然窜出去的顿挫感，就算是不小心深踩油门，也能稳稳控制，给足新手安全感。跑长途时，定速巡航功能更是解放双脚的神器，遇到大货车想超车，只要轻点油门就能干净利落地超过去，完全不用手忙脚乱。
现在入手享受0首付0息，还有最高3000元购置税补贴，花小钱就能拥有一台让你安心的本命座驾，今年春节，自己开车回家更有成就感。</t>
  </si>
  <si>
    <t>新手司机集合！过年回家不用求亲戚蹭车了，这台“国民教练车”让你秒变老司机～ #年轻人的第一台本命座驾 #十一代新思域 #年轻人第一台车</t>
  </si>
  <si>
    <t>后备箱塞爆了？
这台轿跑居然能装下全家的爱
网友：这空间比SUV还能装！</t>
  </si>
  <si>
    <t>春节回家，后备箱永远是不够用的。给爸妈买的按摩仪、给侄子侄女的零食大礼包、还有各种土特产，恨不得把整个城市都搬回去。
别以为轿跑空间就小，第11代新思域的后备箱魔术空间真的让人惊喜，开口大、进深够，几个28寸的行李箱塞进去绰绰有余，再把后排座椅放倒，甚至能塞进家里寄来的大件棉被和米面油。而且它的后排腿部空间也很宽敞，载着爷爷奶奶走亲戚，他们都说不挤腿、坐着舒服，再也不用像以前那样缩着身子了。这台1.5T的“大胃王”不仅能装，开起来还省油省心，超车轻松不费力，满载状态下动力也丝毫没有衰减的感觉。
现在购车购置税补贴至高3000元，领克叠加国补与地补至高15000元的购车权益，0首付0息，十万级就能兼顾颜值和实用性，这才是年轻人的家用首选。</t>
  </si>
  <si>
    <t>过年回家的“年货焦虑”谁懂？多亏了这台车，七大姑八大姨的礼物全装下，还能塞个行李箱！#新思域秒掉无趣 #够大才抓马安心选东本 #马年开思域接年味</t>
  </si>
  <si>
    <t>出行指南</t>
  </si>
  <si>
    <t>春节没车怎么行？
十一代新思域全场景适配！
网友：这车懂年轻人</t>
  </si>
  <si>
    <t>过年没车，是不是像少了条腿？叫车排队、走亲访友大包小包拎到哭、冷风中瑟瑟发抖等车来…别说了，我懂！
今年春节，如果你开着十一代新思域，画风就全变了。装年货？后排一放，行李箱+礼盒+老妈塞的腊肉统统拿下。载家人？后排出风口+双Type-C接口，爸妈路上刷剧充电两不误，温馨指数拉满。
出门前手机一点，远程启动空调，上车就是暖融融。路上动动嘴，“导航到外婆家”，AI助理秒响应，压根不用分心。更香的是，混动版一箱油能跑近千公里，省下来的油钱多包两个红包不香吗？再加上三大件终身质保，开得放心，用得踏实。
53年经典传承，超210万车主的信任，十一代新思域不只是车，更是你过年期间的“全能搭子”。春节全场景，它真能处！现在入手十一代新思域，还可享受国补与地补至高15000元，外加购置税补贴至高3000元的购车权益，正是把它开回家的好时机。</t>
  </si>
  <si>
    <t>春节开十一代新思域回家，装年货、载家人、远程热车一键搞定！#十一代新思域#东风本田#悦己就要秒无趣#够大才抓马安心选东本#年轻人第一台车</t>
  </si>
  <si>
    <t>春节出行场景多，第一台车必须够全能！第11代新思域智能配置拉满，Honda CONNECT 4.0支持车家互联，返乡路上就能远程开启家里空调；AI语音助手多音色可选，调节空调、查询路线全语音搞定，双手不离开方向盘更安全。
空间表现同样出色，宽大后备箱能容纳米面油、礼盒等全套年货，后排空间舒适，多人同行也不局促。双动力选择更灵活，1.5T动力充沛，e:HEV强电智混WLTC油耗低至4.39L/100km，长途出行更省钱。
Honda SENSING辅助驾驶系统缓解长途疲劳，新手也能从容应对春节路况，现在购车还可同步享受国补地补至高15000元，叠加购置税补贴再省3000元，全场景适配的新思域，让年轻人的春节出行轻松又舒心。</t>
  </si>
  <si>
    <t>春节出行怕麻烦？思域远程控车+语音导航，新手也能轻松驾驭～ #十一代新思域#东风本田#悦己就要秒无趣#够大才抓马安心选东本#年轻人第一台车</t>
  </si>
  <si>
    <t xml:space="preserve">年轻人的春节第一台车，就得适配所有出行场景！第11代新思域空间利用率拉满，后备箱能轻松装下全家年货、亲友行李，后排腿部空间宽裕，载着家人走亲访友不拥挤。
Honda CONNECT 4.0智能系统堪称出行神器，出门前手机远程热车，路上语音操控导航、切换音乐，唱吧车载KTV让长途旅途不无聊。后排出风口+双TYPE-C接口，照顾到每一位乘客的需求。全系标配10安全气囊+ACE承载式车身，春节载家人出行超安心。
不管是自驾返乡、走亲访友还是短途出游，新思域都能轻松hold住，现在购车还可同步享受国补地补至高15000元，叠加购置税补贴再省3000元，实用又好开，是年轻人春节第一台车的不二之选！ </t>
  </si>
  <si>
    <t>年轻人买车看这篇指南！思域全场景适配春节，空间智能双在线～ #十一代新思域#东风本田#悦己就要秒无趣#够大才抓马安心选东本#年轻人第一台车</t>
  </si>
  <si>
    <t>创业青年春节返乡？
思域才是你的！，
网友：见客户有面还省钱</t>
  </si>
  <si>
    <t xml:space="preserve">返乡创业青年春节最忙：既要带产品样品见客户，又要装年货走亲访友？第11代新思域完美适配“创业+春节”双重需求！2735mm轴距带来宽敞后排，接待客户不局促；后备箱扩容设计，能轻松塞下样品箱、宣传物料+全家年货，不用来回折腾。Honda CONNECT 4.0智能系统超实用，语音导航直达客户地址，行程分享让家人放心，远程控车避免寒冬等待。
现在购车权益直击创业党痛点：购置税补贴最高3000元，0首付0息减轻资金压力，不用占用创业周转金；同级领先的66.3%三年保值率，未来换车也不亏。作为年轻人的第一台创业+春节座驾，思域既能撑得起谈业务的体面，又能满足全家出行的实用，性价比拉满，创业路上的春节出行更顺畅！ </t>
  </si>
  <si>
    <t>创业党春节刚需座驾！能装产品样品+年货，见客户有面儿，还能享3000元购置税补贴+0首付0息，不占周转金，拜年谈业务双丰收～#十一代新思域 #悦己就要秒无趣 #十万级家轿首选</t>
  </si>
  <si>
    <t>春节想打卡各地年味？
思域大空间让你一举多得！
收集美好不费劲</t>
  </si>
  <si>
    <t xml:space="preserve">喜欢春节打卡各地庙会、非遗市集的“年味收集者”，最怕“装不下特产+绕路耽误时间”？第11代新思域帮你轻松解锁年味之旅！后备箱能容纳采购的春联、糕点、手工艺品，后排还能堆放下相机、三脚架，记录美好瞬间无压力。
Honda CONNECT 4.0搭载百度地图，精准规划打卡路线，实时避堵，不用为赶庙会在路上浪费时间；语音控车功能让你行车中轻松切换目的地，双手不离开方向盘更安全。
现在购车权益超给力：购置税补贴最高3000元+0首付0息，低门槛就能拿下“年味收集神器”；双TYPE-C接口+后排出风口，长途打卡也能保持舒适状态。年轻人的第一台春节座驾，让你逛遍年味场景，装下满满收获，旅途顺畅又划算！ </t>
  </si>
  <si>
    <t>年味收集者速冲！思域百度地图精准避堵，后备箱装得下满车特产#十一代新思域 #悦己就要秒无趣 #十万级家轿首选</t>
  </si>
  <si>
    <t>异地恋春节奔赴？
思域长途舒适+智能互联
网友：见面之路甜又暖</t>
  </si>
  <si>
    <t>异地恋情侣春节奔赴见面，最怕“长途疲劳+路上无聊”？第11代新思域把长途变成甜蜜时光！前后独立悬架+舒适座椅，久坐不累，再远的路程也能保持好状态；后排出风口+双TYPE-C接口，给同行的TA贴心照顾。
智能配置更是“异地恋助攻”：Honda CONNECT 4.0支持语音通话、行程实时分享，让对方随时知道你的位置；车载娱乐APP海量资源，一路听歌、追剧不无聊，还能通过车家互联提前开启对方家里的空调，到家即刻享受温暖。
现在购车权益超懂年轻人：购置税补贴最高3000元，0首付0息让刚工作的情侣轻松购车；超高保值率也让这份“奔赴座驾”更具价值。作为年轻人的第一台春节座驾，思域让异地恋的见面之路更舒适、更甜蜜，低门槛就能拥有双向奔赴的幸福感！</t>
  </si>
  <si>
    <t>异地恋春节见面党哭死！思域长途久坐不累，还能语音互动+行程分享，双向奔赴的甜它都懂，见面之路不孤单#十一代新思域 #悦己就要秒无趣 #十万级家轿首选</t>
  </si>
  <si>
    <t xml:space="preserve">春节想边拜年边露营？
思域大装载+好操控，
两种快乐你值得拥有 </t>
  </si>
  <si>
    <t xml:space="preserve">年轻人春节想玩点不一样？边给亲友拜年，边顺路打卡近郊露营地，第11代新思域让“拜年+露营”双需求全满足！超大后备箱能轻松装下露营帐篷、野餐垫、食材，同时兼顾拜年的礼盒、年货，装载力同级领先；DPA-EPS可变齿比转向+扎实底盘，不管是城市道路还是乡村小路，都能灵活驾驭，轻松抵达露营地。
智能配置超省心：远程热车让露营清晨快速出发，语音导航精准切换拜年地址和露营地，不用手动操作更便捷。
现在购车权益诚意满满：购置税补贴最高3000元，0首付0息降低购车门槛；成熟的改装生态还能后续升级露营相关配置。年轻人的第一台春节座驾，既能体面走亲访友，又能解锁露营乐趣，春节假期玩得更尽兴，实用又有个性！ </t>
  </si>
  <si>
    <t>春节玩出新花样！思域能装露营装备+拜年礼盒，乡村路也能轻松开#十一代新思域 #悦己就要秒无趣 #十万级家轿首选</t>
  </si>
  <si>
    <t>职场新人春节拜年？
思域颜值体面+0首付0息
低压力撑足场面</t>
  </si>
  <si>
    <t>刚入职的职场新人春节拜年，想有台体面座驾又怕预算超支？第11代新思域完美平衡“排面+性价比”！TYPE-R同款运动前脸+熏黑LED尾灯，颜值大气耐看，见长辈、走亲戚倍儿有面；内饰简约精致，空间宽敞不局促，带爸妈出门拜年也舒适。
智能配置让新手更从容：Honda SENSING辅助驾驶系统，ACC低速跟车、车道保持等功能缓解市区拥堵路况压力；语音导航、远程控车操作简单，不用费心研究就能上手。
现在购车权益直击职场新人痛点：购置税补贴最高3000元，0首付0息政策让月薪几千也能轻松提车，无终身质保提前知晓也不影响性价比；连续多年保值率领先，以后换车也不吃亏。作为年轻人的第一台春节座驾，思域让职场新人拜年有面、购车无压力，轻松开启新年体面出行！</t>
  </si>
  <si>
    <t>职场新人拜年不慌了！思域TYPE-R同款颜值超有面，3000元补贴+0首付0息，月薪几千也能轻松提车#十一代新思域 #悦己就要秒无趣 #十万级家轿首选</t>
  </si>
  <si>
    <t>春节接长辈反向探亲？
思域大空间+贴心配置
长辈坐得舒心，我们买的放心</t>
  </si>
  <si>
    <t>不想让长辈挤春运？接他们来自己工作的城市反向探亲，第11代新思域让旅途全程舒心！2735mm超长轴距搭配柔软座椅，长辈久坐不腰酸；后备箱能轻松收纳长辈带来的土特产、厚衣物，甚至轮椅、拐杖也能从容放置。
智能配置超懂照顾长辈：提前远程热车，上车就是适宜温度；语音控制空调、调节音量，不用长辈动手；Honda SENSING辅助驾驶保持车距、车道居中，减少长途颠簸感。
现在购车权益超给力：购置税补贴最高3000元，0首付0息让年轻小家庭无压力购车；双TYPE-C接口+后排出风口，长辈手机随时充电、全程不闷。作为年轻人的第一台春节座驾，既能装下长辈的牵挂，又能给他们舒适的旅途体验，反向探亲也能温暖又顺畅！</t>
  </si>
  <si>
    <t>反向探亲党福音！思域能装下长辈的行李+家乡味，智能护驾不折腾，3000元补贴+0首付0息，轻松接长辈过大年#十一代新思域 #悦己就要秒无趣 #十万级家轿首选</t>
  </si>
  <si>
    <t>夫妻春节囤货扫货？
思域大后备箱+避堵导航
省钱又能装 囤货so easy！</t>
  </si>
  <si>
    <t>春节夫妻组队扫年货、买礼品，最怕“装不下”“绕路堵”？第11代新思域堪称“囤货神器”！后备箱扩容设计，能轻松堆下米面油、酒水礼盒、新衣服，甚至婴儿车、宠物用品也能一并收纳，一趟就能买齐全家所需。
Honda CONNECT 4.0搭载百度地图，实时更新商超位置、规划最优路线，避开采购高峰拥堵路段；语音导航“去最近的生鲜超市”，双手不离开方向盘更安全。
现在购车权益直击小家庭需求：购置税补贴最高3000元，0首付0息减轻预算压力，不用为买车压缩年货预算；车载娱乐APP海量音乐，扫货路上夫妻二人一路轻松。作为年轻人的第一台春节座驾，既能满足春节囤货的超强装载力，又能靠智能配置省时间，还能享受实打实的购车优惠，小家庭春节出行实用又划算！</t>
  </si>
  <si>
    <t>春节囤货再也不用跑两趟！思域后备箱塞得下全家年货，百度地图精准避堵，3000元补贴+0首付0息，小家庭购车超划算#十一代新思域 #悦己就要秒无趣 #十万级家轿首选</t>
  </si>
  <si>
    <t>马年返乡本命buff！
思域1.5T强动力 
你的本命座驾永远快人一步！</t>
  </si>
  <si>
    <t xml:space="preserve">春节返乡被慢车堵在高速？第11代新思域给马年本命青年叠满动力buff！1.5T地球梦高功率发动机零动力衰减，240N·m峰值扭矩随叫随到，搭配DPA-EPS可变齿比转向，高速超车干脆利落，再也不用眼巴巴等前车让路。TYPE-R同款运动前脸+熏黑LED尾灯，返乡车队里一眼出众，亲友见了都夸有眼光。
作为十万级座驾，权益诚意拉满：购置税补贴最高3000元，0首付0息政策让刚工作的年轻人轻松提车（无终身质保需提前知晓）。更有66.3%三年超高保值率背书，开着爽、买得值，马年春节开思域返乡，一路顺畅有面，本命座驾果然不一般！ </t>
  </si>
  <si>
    <t>马年开本命座驾返乡太爽了！思域动力无衰减，超车秒提速，还享3000元购置税补贴+0首付0息，排面性价比双在线#十一代新思域 #悦己就要秒无趣 #十万级家轿首选</t>
  </si>
  <si>
    <t>春节返乡不堵心！
思域稳控秒超车 
堵车劝退党狂喜，补贴0息轻松提</t>
  </si>
  <si>
    <t>春节返乡最怕“前车龟速”“坡道乏力”？第11代新思域精准戳中痛点！1.5T高功率发动机加速响应迅猛，搭配前后独立悬架，行驶稳定不飘，不管是高速超车还是山区爬坡都游刃有余。
Honda SENSING辅助驾驶系统加持，ACC低速跟随缓解拥堵疲劳，LKAS车道保持让长途更省心。TYPE-R同款颜值吸睛，返乡路上回头率拉满，走亲访友倍儿有面。
现在购车权益超实在：购置税补贴最高3000元，0首付0息降低购车门槛，不用为买车压缩过年预算；连续多年紧凑型燃油车保值率第一，未来换车也不吃亏。马年开思域返乡，堵车变超车，一路顺畅接年味！</t>
  </si>
  <si>
    <t>谁懂返乡堵车的痛！思域底盘稳、超车快，3000元补贴+0首付0息，让你一路领先不排队#十一代新思域 #悦己就要秒无趣 #十万级家轿首选</t>
  </si>
  <si>
    <t>新手马年返乡不慌！
思域好开不怯场
有面又好开，是你的本命座驾！</t>
  </si>
  <si>
    <t xml:space="preserve">刚拿驾照就遇上春节返乡，怕操控不住、没排面？第11代新思域给新手满满的安全感！DPA-EPS可变齿比转向精准灵活，低速好停车、高速稳得住，搭配Honda SENSING辅助驾驶，跟车、避障都有辅助，新手也能从容应对复杂路况。
TYPE-R同款前脸+18英寸运动轮毂，颜值大气不浮夸，见长辈、会朋友都撑得起场面。
购车权益直击新手需求：购置税补贴最高3000元，0首付0息让新手无压力购车（无终身质保需提前知晓）；Honda CONNECT 4.0语音控车，不用低头操作，专注驾驶更安全。作为年轻人的第一台本命座驾，思域既有新手友好的好开属性，又有春节返乡的排面，还能享受实打实的优惠，马年返乡之路稳又顺！ </t>
  </si>
  <si>
    <t>新手春节第一次开车返乡？思域智能护驾+TYPE-R同款颜值，3000元补贴+0首付0息，稳了#十一代新思域 #悦己就要秒无趣 #十万级家轿首选</t>
  </si>
  <si>
    <t>JDM玩家马年狂喜！
思域TYPE-R同源
改装年味都拿捏，玩车年味双在线</t>
  </si>
  <si>
    <t>身为JDM爱好者，春节返乡既要驾趣又要个性？第11代新思域完美传承TYPE-R运动基因！同款前脸设计，运动感爆棚，出门就是街上最靓的仔；1.5T高功率发动机动力充沛，搭配扎实底盘，带来纯粹驾驶乐趣，不管是山路弯道还是高速超车，都能满足玩车需求。
成熟改装生态加持，性能、姿态等多种风格随意切换，春节过后就能解锁专属个性座驾。
现在购车权益超对味：购置税补贴最高3000元，0首付0息让玩家轻松入手；66.3%三年保值率，改装后换车也不亏。马年开思域返乡，既能享受驾驶乐趣，又能靠个性颜值赚足回头率，玩车与年味双丰收</t>
  </si>
  <si>
    <t>JDM粉春节座驾锁定思域！TYPE-R同款基因+成熟改装生态，3000元补贴+0首付0息，玩车返乡两不误#十一代新思域 #悦己就要秒无趣 #十万级家轿首选</t>
  </si>
  <si>
    <t>预算有限也有面！
十万级思域 
网友：最合朕心意的还是你！</t>
  </si>
  <si>
    <t xml:space="preserve">年轻人春节买车，想花少钱买好车？第11代新思域十万级价位给出满分答案！1.5T地球梦高功率发动机动力无衰减，超车、爬坡不费劲，搭配前后独立悬架，驾驶体验远超同价位车型；TYPE-R同款外观+熏黑LED尾灯，颜值质感双在线，完全不像十万级座驾。
智能配置也不缩水，Honda CONNECT 4.0支持无线CarPlay/CarLife，语音导航、远程控车超便捷。
现在购车权益更是诚意满满：购置税补贴最高3000元，0首付0息政策让预算有限的年轻人轻松提车（无终身质保需提前知晓）；连续多年保值率领先，买得值、开得爽。作为年轻人的第一台本命座驾，思域兼顾动力、颜值、实用与性价比，春节返乡有面不心疼，预算有限也能拥有高品质出行！ </t>
  </si>
  <si>
    <t>春节买车不想超预算？思域十万级价位+3000元补贴+0首付0息，动力颜值都能打#十一代新思域 #悦己就要秒无趣 #十万级家轿首选</t>
  </si>
  <si>
    <t>马年带友返乡？
思域大空间+稳动力 
靠谱有面还省钱，朋友跨到爆</t>
  </si>
  <si>
    <t>春节约上好友一起返乡，怕空间挤、动力弱、没面子？第11代新思域全帮你搞定！2735mm轴距带来宽敞后排，三个成年人坐也不拥挤；后备箱能轻松装下好友的行李+年货，不用来回折腾。
1.5T高功率发动机动力充沛，高速超车干脆利落，底盘扎实不飘，让朋友一路安心；TYPE-R同款颜值吸睛，好友坐上车都忍不住拍照打卡。智能配置超贴心：语音控制空调、切换音乐，旅途不无聊；双TYPE-C接口+后排出风口，照顾到每位乘客。
现在购车权益超给力：购置税补贴最高3000元，0首付0息让年轻人无压力购车；超高保值率也让这份“靠谱座驾”更具价值。马年开思域带友返乡，既靠谱又有面，还能享受实打实的优惠，返乡之路欢乐又顺畅！</t>
  </si>
  <si>
    <t>春节带朋友返乡太靠谱了！思域空间够大、动力够稳，3000元补贴+0首付0息，朋友都问链接#十一代新思域 #悦己就要秒无趣 #十万级家轿首选</t>
  </si>
  <si>
    <t>马年自驾返乡观景？
思域稳控+开阔视野 
网友：我的最佳观景位get！</t>
  </si>
  <si>
    <t>春节自驾返乡，不想错过沿途的冬日美景？第11代新思域让你赶路、观景两不误！DPA-EPS可变齿比转向精准灵活，前后独立悬架过滤路面颠簸，不管是盘山公路还是乡间小道，都能平稳行驶，安心欣赏窗外风景；开阔的驾驶视野，让美景一览无余，随手就能拍出大片。
TYPE-R同款外观与冬日美景相映成趣，停车打卡也超出片。智能配置超实用：百度地图精准规划观景路线，避开拥堵路段；语音导航“去下一个观景台”，双手不离开方向盘更安全。
现在购车权益超实在：购置税补贴最高3000元，0首付0息降低购车门槛；双TYPE-C接口让你随时给相机、手机充电，记录美景不中断（无终身质保需提前知晓）。马年开思域自驾返乡，既能顺畅赶路回家团圆，又能欣赏沿途美景，春节出行更具仪式感！</t>
  </si>
  <si>
    <t>春节自驾想边赶路边看景？思域底盘稳、视野好，3000元补贴+0首付0息，美景赶路双丰收#十一代新思域 #悦己就要秒无趣 #十万级家轿首选</t>
  </si>
  <si>
    <t>春运抢票卷不过？
思域0息提车 
网友：俺们自驾返乡不慌不忙！</t>
  </si>
  <si>
    <t xml:space="preserve">每年春运抢票堪比“渡劫”，秒没的车票、拥挤的车厢想想就头大？第11代新思域直接帮你跳出抢票内卷！1.5T高功率发动机动力无衰减，高速超车干脆利落，不管是跨省返乡还是短途出行，想走就走超自由。TYPE-R同款颜值吸睛，自驾路上拍照打卡，朋友圈晒图比挤火车有面多了。
智能配置超省心：百度地图实时避堵，语音导航不用分心；远程热车让你告别寒冬等待。
现在购车权益超香：购置税补贴最高3000元，0首付0息让刚工作的年轻人轻松提车（无终身质保需提前知晓）。马年春节开思域返乡，不用抢票、不用拥挤，自驾躺赢春运，一路顺畅接年味！ </t>
  </si>
  <si>
    <t>抢票秒没破大防！思域3000补贴+0首付0息，自驾返乡想走就走，不用挤春运#十一代新思域 #悦己就要秒无趣 #十万级家轿首选</t>
  </si>
  <si>
    <t>春节催婚退散！
思域本命座驾撑场面
春节聊天不冷场，你也有你的门面！</t>
  </si>
  <si>
    <t>春节回家最怕亲戚围堵催婚？第11代新思域帮你拿捏“避催神器”！TYPE-R同款运动前脸+熏黑LED尾灯，一进门就被亲友追问“这车真帅，多少钱买的”，催婚话题直接转移。
1.5T动力+扎实底盘，饭后带亲友兜一圈，超车、过弯都顺畅，亲友夸不停，面子直接拉满。智能配置还能秀操作：语音控空调、切换音乐，让长辈觉得“这车真智能”，聊天氛围超轻松。
购车权益更是加分项：购置税补贴最高3000元，0首付0息低门槛入手，刚工作也能轻松拿下。马年开思域回家，靠座驾撑场面，催婚话题退退退，春节聊天不尴尬！</t>
  </si>
  <si>
    <t>春节怕被催婚？思域颜值动力双在线，3000补贴+0首付0息，话题直接转移到车身上#十一代新思域 #悦己就要秒无趣 #十万级家轿首选</t>
  </si>
  <si>
    <t>村口C位预定！
思域TYPE-R颜值+秒超动力 
网友：我是今年村口攀比大赛冠军！</t>
  </si>
  <si>
    <t xml:space="preserve">春节回村就是大型“隐形攀比现场”，座驾够不够有面直接影响话语权？第11代新思域让你稳坐村口C位！TYPE-R同款前脸+18英寸运动轮毂，路过村口瞬间吸引全场目光，比隔壁家的老款车颜值高不止一个档次。
1.5T高功率发动机动力爆棚，村口小路超车、爬坡轻松拿捏，开起来又帅又爽。智能配置还能秀优越感：车载KTV、海量娱乐APP，亲友聚会时露一手，氛围感直接拉满。
现在购车权益超给力：购置税补贴最高3000元，0首付0息让你低门槛提车（无终身质保需提前知晓）；66.3%三年保值率，买得值、有面儿。马年开思域回村，颜值、动力、优惠全在线，攀比大赛直接赢麻了！ </t>
  </si>
  <si>
    <t>村口攀比大赛没输过！思域颜值动力双在线，3000补贴+0首付0息，返乡直接炸街#十一代新思域 #悦己就要秒无趣 #十万级家轿首选</t>
  </si>
  <si>
    <t>堵车不emo！
思域车载KTV+强动力 
返乡路上嗨到老家</t>
  </si>
  <si>
    <t>春节高速堵车几小时，手机刷到没电、聊天聊到词穷，真的会emo！第11代新思域直接把“移动派对”搬上车，堵车也能嗨翻天～ H Honda CONNECT 4.0自带唱吧车载KTV，连接麦克风就能和同行人合唱春晚金曲；QQ音乐、喜马拉雅海量曲库，一路听歌不重样。
1.5T高功率发动机动力充沛，一旦路况顺畅，超车秒提速，快速摆脱堵车队伍。智能配置超贴心：百度地图实时更新路况，提前规划避堵路线；双TYPE-C接口让手机随时满电。
购车权益超香：购置税补贴最高3000元，0首付0息轻松提车；5年免费车机流量，听歌K歌不心疼。马年开思域返乡，堵车不emo，一路嗨到老家，春节出行超有乐趣！</t>
  </si>
  <si>
    <t>谁懂啊！堵车还能开派对？思域车载KTV+3000补贴+0首付0息，返乡路上不无聊#十一代新思域 #悦己就要秒无趣 #十万级家轿首选</t>
  </si>
  <si>
    <t>马年开运天花板！
思域本命座驾buff叠满
动力开挂+补贴加码</t>
  </si>
  <si>
    <t xml:space="preserve">年想讨个好彩头？第11代新思域作为年轻人的本命座驾，直接叠满开运buff！“马到成功”的好寓意，搭配1.5T高功率发动机的“开挂动力”，返乡路上超车顺畅，新的一年事事顺心。
TYPE-R同款颜值大气吸睛，走亲访友自带“好运气场”，长辈见了都夸“这台车真喜庆”。智能配置超实用：远程热车、语音导航，出行一路顺畅；Honda SENSING辅助驾驶，平安到家就是最好的开运礼。
现在购车权益更是开运加码：购置税补贴最高3000元，0首付0息低门槛入手（无终身质保需提前知晓）。马年开思域，本命座驾加持，好运、颜值、优惠全拿下，新的一年一路开挂！ </t>
  </si>
  <si>
    <t>马年要开运的速冲！思域本命buff叠满，3000补贴+0首付0息，开着开运还省钱#十一代新思域 #悦己就要秒无趣 #十万级家轿首选</t>
  </si>
  <si>
    <t>懒人返乡躺平指南！
思域智能一键躺赢 
网友：还是思域最省心！</t>
  </si>
  <si>
    <t xml:space="preserve">春节返乡想当“甩手掌柜”，不想费心规划路线、手动操作车辆？第11代新思域帮你实现躺平式返乡！Honda CONNECT 4.0智能系统堪称“懒人神器”：语音说“导航回家”，百度地图精准规划路线；想调空调、切音乐，喊一声AI助手全搞定，双手不用离开方向盘。
远程热车功能让你出门前就能预热车辆，上车直接出发；Honda SENSING辅助驾驶保持车距、车道居中，长途开车不费力。空间够大，行李年货扔后备箱就行，不用费心整理。
购车权益超省心：购置税补贴最高3000元，0首付0息不用费心凑首付（无终身质保需提前知晓）。马年开思域返乡，智能配置帮你搞定一切，懒人也能轻松躺赢春节出行！ </t>
  </si>
  <si>
    <t>懒人春节返乡福音！思域智能操作一键搞定，3000补贴+0首付0息，不用费心超省心#十一代新思域 #悦己就要秒无趣 #十万级家轿首选</t>
  </si>
  <si>
    <t xml:space="preserve">春节送礼不卷了！
思域大空间装心意 
网友：有面不折腾，我要的体面！ </t>
  </si>
  <si>
    <t>春节送礼想送得体面又不折腾？第11代新思域的“超大储物buff”直接拿捏！后备箱能轻松装下给长辈的保健品、给晚辈的零食礼盒，甚至大件礼品也能从容放置，一趟就能送完所有心意，不用来回跑。
TYPE-R同款颜值大气耐看，开着去送礼，门还没进就赢在“排面”；1.5T动力充沛，穿梭在各个亲友家之间，赶路顺畅不耽误。智能配置超贴心：语音导航直达亲友家，不用费心找路；双TYPE-C接口+后排出风口，送礼路上舒适又省心。
现在购车权益超给力：购置税补贴最高3000元，0首付0息低门槛入手（无终身质保需提前知晓）。春节开思域送礼，大空间装下满满心意，高颜值撑足场面，优惠政策省出预算，体面又不折腾！</t>
  </si>
  <si>
    <t>春节送礼怕折腾？思域大空间装满心意，3000补贴+0首付0息，送礼有面还省心#十一代新思域 #悦己就要秒无趣 #十万级家轿首选</t>
  </si>
  <si>
    <t>95后回村没话题？
思域车友圈+改装梗
秒破冰不冷场，不尬聊！</t>
  </si>
  <si>
    <t>95后回村，和发小坐一起除了问工资就是催婚，尴尬到抠脚？第11代新思域直接当你的“社交硬通货”！只要开着思域回村，看到同款车型的车友，摇下车窗聊两句改装、聊两句动力，瞬间从“陌生人”变成“铁哥们”。
就算没有车友，聊起思域的TYPE-R同源设计、1.5T地球梦发动机，村里的年轻小伙也能围过来听你讲，再也不用怕没话题。智能配置还能秀操作，车载KTV喊上发小一起唱，氛围直接热起来。
购车权益超贴心：购置税补贴最高3000元，0首付0息轻松提车。马年开思域，回村社交不冷场，秒找同好超快乐！</t>
  </si>
  <si>
    <t>回村怕和同龄人尬聊？思域这招直接破冰，3000补贴+0首付0息，社交天花板#十一代新思域 #悦己就要秒无趣 #十万级家轿首选</t>
  </si>
  <si>
    <t>春节囤货后备箱不够用？
这台轿跑狠狠打脸SUV
网友：这空间太懂中国人了！</t>
  </si>
  <si>
    <t>春节回家最头疼的，莫过于囤了满满一车年货，却被后备箱逼到崩溃——要么塞不下，要么放进去关不上，只能忍痛舍弃几样。但第11代思域彻底打破了轿跑“空间小”的偏见。
它的后备箱不仅开口大，进深更是直接拉满，平时看着紧凑，实则能轻松塞进3个大号行李箱+两桶5L食用油，再加上一堆零食、水果和给长辈的礼品，丝毫不会拥挤。关键是后排座椅还能放倒，遇到大件年货也能轻松拿捏，再也不用纠结“带这个还是带那个”。更贴心的是，它的智能语音导航能直接定位老家村口，不用低头输地址，分心又危险。
现在购车有购置税补贴最高3000元，0首付0息，十万级就能拿下这台“囤货神器”，让你满载爱意回家过年，每一样心意都不落下。不管是囤年货还是载杂物，它都能完美适配，实用性直接拉满，再也不用羡慕SUV的大空间。</t>
  </si>
  <si>
    <t>谁懂啊朋友们,过年囤的年货堆成山，多亏这台思域，米面油、土特产全装下，太省心了！#马年开思域接年味 #新思域秒掉无趣 #十万级家轿首选</t>
  </si>
  <si>
    <t>冬天早起热车冻成狗？
思域远程启动直接封神
网友：赖床党直接狂喜！</t>
  </si>
  <si>
    <t>春节走亲访友，谁愿意早起十分钟下楼热车？尤其是零下几度的天气，站在寒风里等车热好，手冻得通红，脸吹得发麻，好心情瞬间被消磨殆尽。
但开第11代思域的车主，早就实现了“热车自由”，只要手机下载APP，提前5分钟远程启动车辆，同时打开空调和座椅加热，等你慢悠悠下楼，车里已经温暖如春，方向盘不冰手，座椅暖乎乎，上车就能出发，省时又省心。而且它的语音控制特别灵敏，路上想调整空调温度、切换导航目的地，不用动手，随口一说就能实现，专注驾驶更安全。
现在入手享受0首付0息，还有最高3000元购置税补贴，十万级就能拥有这份“智能幸福感”，这个春节，告别冻手冻脚，每一次出行都舒舒服服。不管是早起走亲戚，还是深夜返程，远程启动都能给你满满的暖意，解锁春节出行新姿势。</t>
  </si>
  <si>
    <t>远程启动提前热车，下楼直接上车暖洋洋，再也不用冻手冻脚！#十一代新思域 #年轻人第一台车 #马年开思域接年味</t>
  </si>
  <si>
    <t>载着一家五口返乡不挤腿？
这台思域太懂家用
网友：舒适感拉满了！</t>
  </si>
  <si>
    <t>很多年轻人买车，既要自己开着爽，还要能载得动全家老小，毕竟春节返乡，一家人同行才够热闹。但市面上很多轿跑，后排空间狭窄，坐两个人都觉得拥挤，更别说一家五口。第11代思域却完美兼顾了运动和家用。
它的后排腿部空间足足有两拳多，爷爷奶奶坐在后排，能轻松伸直腿，不会觉得憋屈；中间坐一个人，也不会被挤得动弹不得，长时间乘坐也不会腰酸背痛。而且它的底盘调校偏舒适，过减速带和坑洼路面时，滤震效果很好，家人坐在后排不会有明显的颠簸感，老人和小孩都能安稳休息。智能语音导航还能避开拥堵路段，让全家少走冤枉路，早点到家吃热乎饭。
现在购车有购置税补贴最高3000元，0首付0息，十万级就能拿下这台“家庭出行神器”，让每一次返乡，都充满温暖与舒适。不用迁就空间，不用忍受颠簸，一家人舒舒服服，就是春节最好的模样。</t>
  </si>
  <si>
    <t>春节带爸妈、爷爷奶奶回家，最怕车里挤得喘不过气。这台思域，后排坐三个人也不挤，太香了！#够大才抓马安心选东本 #东风本田 #十万级家轿首选</t>
  </si>
  <si>
    <t>春节返乡怕走错路？
思域语音导航比导航员还靠谱
网友：再也不用低头看手机！</t>
  </si>
  <si>
    <t>春节返乡，很多人要开陌生的路段，一边开车一边低头输导航地址、调整路线，不仅分心，还藏着极大的安全隐患，尤其是新手司机，更是手忙脚乱。但第11代新思域的智能语音系统，直接解决了这个痛点。
它的语音识别率超高，不管是方言还是口语化指令，都能精准识别。出发前，随口一句“导航到老家”，系统就会自动规划最优路线，避开拥堵路段；路上想调整目的地，一句“更改导航到村口小卖部”，瞬间切换，不用低头操作；甚至想切歌、调空调，只要开口，就能轻松实现，双手全程不离开方向盘，专注驾驶更安心。而且它的导航界面清晰，语音播报清晰柔和，不会刺耳，就算开长途，也不会觉得烦躁。
现在购车有购置税补贴最高3000元，0首付0息，十万级就能拿下这台“智能座驾”，让你的春节返乡路，省心又安全。不管是新手还是老司机，都能轻松驾驭，告别导航烦恼。</t>
  </si>
  <si>
    <t>新手司机福音，语音控制导航、切歌，双手不离开方向盘，返乡路上更安全，太贴心了！#年轻人的第一台本命座驾 #春节返乡超车不等待 #十一代新思域</t>
  </si>
  <si>
    <t>春节全家出游坐不下？
这台思域承包所有快乐
网友：家用轿跑天花板！</t>
  </si>
  <si>
    <t>春节除了走亲访友，很多人还会带家人周边游，感受新年的氛围，但出行的难题也随之而来——人多坐不下，东西带得多没地方放，普通轿车拥挤，SUV又太笨重。
第11代思域却能完美适配春节全家出游的所有场景，它的后排空间宽敞舒适，一家五口乘坐毫无压力，孩子们可以在后排玩耍，长辈们也能安心休息；后备箱能轻松塞进全家的行李、零食、帐篷和孩子的玩具，不用纠结取舍。远程热车功能让你出发前就能把车里暖好，语音导航能精准定位景点，避开人流高峰，路上想停就停，灵活又便捷。而且它的1.5T动力平顺又给力，不管是城市道路还是乡间小路，都能轻松驾驭，超车不费劲，全家出游更尽兴。
现在入手享受0首付0息，还有最高3000元购置税补贴，十万级就能拿下这台“全场景座驾”，让你的春节，既有团圆的温暖，又有出游的欢喜。不用迁就任何场景，一台车，承包全家的新年快乐。</t>
  </si>
  <si>
    <t>过年带家人周边游，不用挤公交、不用求别人。 这台思域，装下全家老小，还能装下满满欢喜！#马年开思域接年味 #悦己就要秒无趣 #年轻人第一台车</t>
  </si>
  <si>
    <t>新手春节停车难？
思域智能辅助直接开挂
网友：新手也能秒变老司机！</t>
  </si>
  <si>
    <t>对于新手司机来说，春节最头疼的不是开高速，而是走亲访友时的停车难题——村里的小路狭窄，邻里的车停得密集，窄路会车、靠边停车，每一步都小心翼翼，生怕刮蹭。
但第11代新思域，简直是新手司机的“福音”，它不仅操控灵活，转向轻盈，就算是窄路会车，也能轻松应对，不用反复调整方向。更贴心的是它的智能辅助功能，配合语音导航，能精准提示停车距离，避免刮蹭；远程启动让你不用在寒风里等车，上车就能出发；语音控制能帮你调整空调、切换音乐，不用分心操作，专注停车更安心。而且它的车身尺寸适中，不管是村里的窄路，还是小区的紧凑车位，都能轻松停进去，不用求助别人，新手也能一次到位，成就感满满。
当下购车有购置税补贴最高3000元，0首付0息，十万级就能拿下这台“新手友好型”座驾，这个春节，告别停车焦虑，轻松驾驭每一段路程。不用再怕停车难，不用再求助别人，一台思域，让新手也能从容出行。</t>
  </si>
  <si>
    <t>春节走亲访友停车不用慌，思域智能辅助+灵活操控，窄路停车也能一次到位！#十一代新思域 #东风本田 #十万级家轿首选</t>
  </si>
  <si>
    <t>春节返乡堵在路上？
思域智能导航直接抄近道
网友：比导航还懂避堵！</t>
  </si>
  <si>
    <t>春节返乡，最让人崩溃的莫过于堵在路上，明明离家只有几十公里，却要堵上几个小时，看着导航上的“红色长龙”，归心似箭的心情瞬间被消磨。但开第11代思域的车主，却能轻松避开拥堵，早点到家和家人团圆，秘诀就是它的智能语音导航系统。
这套导航能实时更新路况，精准识别拥堵路段，自动规划最优近道，不用你手动调整，就算是村里的小路，也能精准定位，不会走错。而且它的语音播报及时，提前提醒你变道、转弯，不用低头看导航，分心又危险；远程启动功能让你出发前就能热好车，节省出发时间，不用在寒风里浪费时间等车。1.5T的动力平顺又给力，遇到畅通路段，超车轻松不费劲，进一步节省返乡时间。
现在购车有购置税补贴最高3000元，0首付0息，十万级就能拿下这台“返乡神器”，让你的归途，少一点拥堵，多一点欢喜，早日和家人吃上热乎的团圆饭。不用再被拥堵困扰，智能导航+强劲动力，解锁返乡新速度。</t>
  </si>
  <si>
    <t>谁不想春节早点到家吃热乎饭，思域智能避堵导航，避开高峰，少走冤枉路，早日团圆！#春节返乡超车不等待 #马年开思域接年味 #新思域秒掉无趣</t>
  </si>
  <si>
    <t>春节车内杂物堆成山？
思域隐藏储物太能装
网友：细节拉满太懂年轻人！</t>
  </si>
  <si>
    <t>春节出行，车内总是乱糟糟的——孩子们的零食、饮料，大人们的手机、钱包、红包，还有各种小杂物，堆在座椅上、中控台上，不仅看着心烦，还容易掉落，影响驾驶安全。
很多人以为，只有SUV才有足够的储物空间，其实第11代思域的车内隐藏储物设计，细节直接拉满，贴心到骨子里。它的中控下方有宽敞的储物格，能放下手机、钥匙和钱包，拿取方便；门板上的储物格能放下水杯和雨伞，后排还有隐藏储物袋，能放孩子们的零食和绘本，让车内始终保持干净整洁。再加上它的智能语音控制，不用动手就能操作各种功能，不用在杂物堆里翻找手机，专注驾驶更安全。
现在入手享受0首付0息，还有最高3000元购置税补贴，十万级就能拿下这台“细节之王”，让你的春节出行，不仅舒适便捷，还能保持车内整洁，心情也跟着变好。不用再忍受乱糟糟的车内环境，每一个小细节，都藏着满满的贴心。</t>
  </si>
  <si>
    <t>过年车内零食、红包、手机堆到处都是，思域隐藏储物格，让车内干干净净，看着就舒心！#够大才抓马安心选东本 #年轻人的第一台本命座驾 #十一代新思域</t>
  </si>
  <si>
    <t>春节带娃返乡太崩溃？
思域智能配置救大命
网友：有娃一族直接冲！</t>
  </si>
  <si>
    <t>春节带娃返乡，对妈妈爸爸们来说简直是一场“硬仗”——孩子哭闹、零食要随时拿、还要时刻关注孩子的安全，开车时分心又疲惫。但第11代思域的智能配置和宽敞空间，能帮爸妈们轻松化解带娃返乡的难题，解放双手。
它的后排空间宽敞，安装儿童安全座椅后，还有足够的空间，爸妈能随时转身照顾孩子；车内的隐藏储物格能放满孩子的零食、绘本和玩具，拿取方便，不用在开车时反复弯腰翻找。远程热车功能让你出发前就能把车里暖好，避免孩子上车受凉；语音控制能帮你调整空调温度、切换儿歌，安抚孩子的情绪，不用动手操作，专注驾驶更安全。而且它的底盘扎实稳重，行驶平稳，孩子坐在后排能安心睡觉，爸妈也能更省心。
现在购车有购置税补贴最高3000元，0首付0息，十万级就能拿下这台“带娃神器”，让爸妈们的春节返乡路，轻松又安心，带着孩子，顺利奔赴团圆。不用再被带娃出行的难题困扰，一台思域，给爸妈和孩子满满的安全感。</t>
  </si>
  <si>
    <t>春节带娃回家不用慌，思域智能便捷+宽敞空间，带娃出行更轻松，再也不用手忙脚乱！#马年开思域接年味 #年轻人第一台车 #东风本田</t>
  </si>
  <si>
    <t>春节出行要兼顾所有？
这台思域做到了
网友：年轻人的第一台车首选！</t>
  </si>
  <si>
    <t>年轻人春节买车，最看重的就是“全场景适配”——既要能囤下满满年货，又要能载得动全家老小；既要智能便捷，又要操控流畅；既要颜值在线，又要性价比超高。第11代思域，就完美契合了年轻人的所有需求，成为春节出行的“全能选手”。
它的后备箱空间超大，囤年货、放行李毫无压力，后排座椅放倒还能容纳大件物品；智能语音导航、远程启动、语音控制等配置，让春节出行更便捷，不用分心操作，更安全省心；后排空间宽敞舒适，载着全家老小走亲访友、周边游，都能轻松应对，不会觉得拥挤。而且它的颜值在线，TYPE-R同款设计，开出去有面子；1.5T动力平顺又给力，超车轻松不费劲，不管是城市道路还是乡间小路，都能轻松驾驭。
现在购车有购置税补贴最高3000元，0首付0息，十万级就能拿下这台“全场景座驾”，一台思域，满足你对春节出行的所有期待。</t>
  </si>
  <si>
    <t>春节走亲访友、囤年货、带家人出游，一台思域就够了，智能便捷+超大空间，适配所有场景！#十万级家轿首选 #悦己就要秒无趣 #马年开思域接年味</t>
  </si>
  <si>
    <t>春节出行突发状况？
思域灵活空间救急封神
网友：细节太懂中国人了！</t>
  </si>
  <si>
    <t>春节出行，难免会遇到各种突发状况——临时去超市加购年货，东西太多装不下；老人突发不适，需要带折叠轮椅去医院；孩子的推车、玩具临时增加，没地方存放，这些难题，普通轿车根本难以应对。但第11代思域的灵活空间，能轻松应对春节出行的各种应急场景，堪称“应急神器”。
它的后备箱不仅能装下常规的年货和行李，遇到临时加购的物品，放倒后排座椅，就能轻松容纳，就算是折叠轮椅、婴儿推车这样的大件，也能轻松拿捏，不用再纠结取舍。车内的隐藏储物格，还能存放应急药品、口罩、纸巾等小物件，拿取方便，遇到突发情况不用手忙脚乱。更贴心的是智能语音导航，遇到紧急情况，随口一句“导航到最近的医院”，就能快速规划路线，节省应急时间。
现在购车有购置税补贴最高3000元，0首付0息，十万级就能拿下这台“应急能手”，这个春节，不管遇到什么突发状况，它都能从容应对，让你的出行更有底气，每一场团圆都不被意外打扰。</t>
  </si>
  <si>
    <t>谁没遇到过春节出行突发状况，临时加购年货、带老人去医院，思域灵活空间全搞定！#年轻人的第一台本命座驾 #春节返乡超车不等待 #十一代新思域</t>
  </si>
  <si>
    <t>长途带娃返乡太煎熬？
思域智能配置救大命
网友：带娃出行再也不崩溃！</t>
  </si>
  <si>
    <t>长途带娃返乡，对父母来说就是一场煎熬——孩子在后排哭闹、要零食、要玩具，还要时刻关注孩子的安全，开车时分心又疲惫，一趟下来浑身酸痛。但第11代思域的智能配置和宽敞空间，能帮父母们彻底摆脱这种煎熬，解锁带娃返乡新方式。
它的后排空间宽敞，安装儿童安全座椅后，还有足够的空间，父母能随时转身照顾孩子，孩子也能在后排自由活动，不会觉得压抑。车内的隐藏储物格能放满孩子的零食、绘本和玩具，拿取方便，不用在开车时反复弯腰翻找；语音控制能随时切换儿歌、故事，安抚孩子的情绪，不用动手操作，专注驾驶更安全。远程热车功能让出发前就能把车里暖好，避免孩子上车受凉，底盘扎实平稳，孩子坐在后排能安心睡觉，父母也能更省心。
现在购车有购置税补贴最高3000元，0首付0息，十万级就能拿下这台“带娃救星”，让父母们的长途返乡路，轻松又安心，带着孩子顺利奔赴团圆。</t>
  </si>
  <si>
    <t>父母必看，长途带娃不用抱、不用哄，思域智能配置+宽敞空间，带娃返乡更轻松！#马年开思域接年味 #年轻人第一台车 #东风本田</t>
  </si>
  <si>
    <t>村里小路会车难？
这台思域轻松穿梭不刮蹭
网友：新手也能轻松开！</t>
  </si>
  <si>
    <t>春节走亲访友，很多人都会遇到村里小路的困扰——路面狭窄、两旁有杂物，还有邻里随意停放的车辆，会车时小心翼翼，生怕刮蹭，尤其是新手司机，更是手忙脚乱，甚至不敢开进去。
但第11代思域，凭借灵活的操控和适中的车身尺寸，完美适配村里小路的出行场景，转向轻盈精准，就算是狭窄路段，也能轻松应对，不用反复调整方向，会车时从容不迫，再也不用求助别人指挥。而且它的智能语音导航能精准定位到亲戚家门口，就算是陌生的乡间小路，也不会走错，避免绕路耽误时间。后备箱能轻松装下走亲访友的礼品，后排空间宽敞，载着家人走亲戚，也不会觉得拥挤。
目前购车有购置税补贴最高3000元，0首付0息，十万级就能拿下这台“乡村出行神器”，这个春节，走亲访友不用愁，灵活穿梭每一条小路，轻松奔赴每一场团圆，新手也能从容驾驭。</t>
  </si>
  <si>
    <t>春节走亲访友，村里小路窄到窒息！思域灵活操控，会车、停车一次到位，太省心了！#够大才抓马安心选东本 #东风本田 #十万级家轿首选</t>
  </si>
  <si>
    <t>春节坐车忽冷忽热？
思域远程控温直接封神
网友：舒适感拉满！</t>
  </si>
  <si>
    <t>春节带家人出行，最头疼的就是车内温度难调节——老人怕冷、孩子怕热，手动调空调又分心，还总调不到合适的温度，一路下来全家都不舒服。
但第11代思域的智能远程控温功能，直接解决了这个难题，提前用手机APP启动车辆，设置好舒适温度，不管是零下的北方，还是微凉的南方，等家人上车时，车内已经暖意融融、不冷不燥。而且语音控制就能随时调整空调风速和温度，不用动手操作，专注驾驶更安全，老人孩子坐在后排，全程都能舒舒服服，再也不会因为温度不适哭闹、念叨。它的后排空间宽敞，家人久坐也不会挤腿，配合舒适的座椅，就算是长途出行，也能轻松应对。
年前入手享受0首付0息，还有最高3000元购置税补贴，十万级就能拿下这台“贴心座驾”，这个春节，让每一次出行，都充满舒适与安心，全家都能开开心心奔赴团圆。</t>
  </si>
  <si>
    <t>老人怕凉、孩子怕热，春节坐车太为难？思域远程控温，上车就是最舒适的温度！#十一代新思域 #年轻人第一台车 #马年开思域接年味</t>
  </si>
  <si>
    <t>春节带礼不方便？
这台思域装下全村心意
网友：这才是体面返乡！</t>
  </si>
  <si>
    <t>春节返乡，带礼的多少的体面直接挂钩，可普通轿跑后备箱太小，想多带点特产、礼盒都装不下，只能少买几件。但第11代思域，直接帮年轻人守住返乡体面，它的后备箱进深足、开口宽，不管是盒装的坚果、瓶装的好酒，还是自家灌的腊肉、晒的土特产，通通都能轻松装下，不用再纠结“带这个还是省那个”。
后排空间也足够灵活，要是带的礼盒偏高，把后排座椅轻微放倒，就能轻松容纳，不会挤压乘坐空间。更贴心的是智能语音导航，不用低头输地址，随口一说就能直达亲戚家，避免走错路耽误时间。
如今购车有购置税补贴最高3000元，0首付0息，十万级就能拿下这台“体面座驾”，让你满载心意返乡，每一份礼物都不缺席，长辈夸有孝心，自己也有面子。不用再为装不下礼物发愁，一台思域，承包你返乡的所有体面与心意。</t>
  </si>
  <si>
    <t>谁懂啊！过年给七大姑八大姨带礼，怕装不下不敢多买，思域直接解决我的体面焦虑！#马年开思域接年味 #十万级家轿首选 #新思域秒掉无趣</t>
  </si>
  <si>
    <t>带宠春节游
救命！带宠春节出行被问爆 
这台车也太懂毛孩子了</t>
  </si>
  <si>
    <t xml:space="preserve">宠物博主春节想带毛孩子拍“年味vlog”吸粉？第11代新思域直接变身“宠物友好座驾”！后备箱轻松放下宠物航空箱、便携尿垫和零食包，后排空间宽敞，毛孩子能自由活动，完全不局促。
后排出风口让车厢温度均匀，双TYPE-C接口还能给宠物饮水机持续供电，全程不闷不渴超贴心。TYPE-R同款颜值搭配春节装饰，和毛孩子拍车内合影，vlog点赞数直接翻倍；Honda CONNECT 4.0语音导航“附近宠物友好公园”，轻松解锁拍摄场景。
现在购车享购置税补贴最高3000元+0首付0息，车载娱乐APP海量背景音乐，剪vlog不用额外找素材。作为年轻人的第一台春节座驾，实用与吸粉双在线，宠物博主必备！ </t>
  </si>
  <si>
    <t>宠物博主狂喜！思域能装宠物装备还能拍大片，3000补贴+0首付0息，带宠出行超吸粉～ #马年开思域接年味 #十万级家轿首选 #新思域秒掉无趣</t>
  </si>
  <si>
    <t>教师家访被家长夸爆 
这台车体面又能装
网友：我也想被家访！</t>
  </si>
  <si>
    <t xml:space="preserve">年轻教师春节家访，想给学生带慰问品又怕没面子、装不下？第11代新思域完美适配需求！简约大气的外观搭配TYPE-R同款精致细节，开去家访既不张扬又显体面，家长学生好感度直接拉满。
后备箱能轻松收纳书本、文具礼盒、米面油等慰问品，教案和笔记本电脑也能妥善放置，一趟就能走访多家学生。Honda CONNECT 4.0语音导航精准定位学生家地址，避免乡间小路迷路；远程热车让你提前做好准备，不用让家长久等。
购车享购置税补贴最高3000元+0首付0息，双TYPE-C接口方便路上处理工作，续航无忧。作为年轻人的第一台春节座驾，装得下关怀，撑得起体面，家访之路顺畅又暖心！ </t>
  </si>
  <si>
    <t>教师家访神器！思域装得下慰问品+教案，3000补贴+0首付0息，体面又实用～ #马年开思域接年味 #十万级家轿首选 #新思域秒掉无趣</t>
  </si>
  <si>
    <t>春节赶集赚钱秘籍 
就选思域！
这台车让我进货出摊一趟搞定</t>
  </si>
  <si>
    <t>手作达人春节想赶各地市集出摊，最怕“装不下手工品”“路远不好开”？第11代新思域堪称“赶集神器”！后备箱搭配放倒的后排座椅，能轻松容纳手工饰品、文创产品、折叠货架，连包装材料都能一并收纳，进货出摊一趟就能搞定。
DPA-EPS可变齿比转向超灵活，不管是市区市集还是乡镇赶集点，停车、挪车都毫不费力。Honda CONNECT 4.0百度地图精准查找市集位置，实时避堵，不用为赶时间慌慌张张；语音控车调节空调，出摊间隙在车里休息也舒适。
现在购车享购置税补贴最高3000元+0首付0息，不用占用进货成本，超高保值率让未来换车也不亏。年轻人的第一台春节座驾，赚钱效率直接拉满！</t>
  </si>
  <si>
    <t>手作党赶集福音！思域塞得下手工品+货架，3000补贴+0首付0息，春节赚钱不费力～ #马年开思域接年味 #十万级家轿首选 #新思域秒掉无趣</t>
  </si>
  <si>
    <t xml:space="preserve">滑雪爱好者春节想追雪
怎么办？
这台车装下全套装备还能稳跑山路 </t>
  </si>
  <si>
    <t>滑雪爱好者春节想奔赴雪场，怕雪板、雪服装不下、山路开不稳？第11代新思域帮你解锁畅滑之旅！后备箱扩容设计，能轻松放置滑雪板包、雪服、头盔等装备，后排还能堆放下保暖衣物和零食补给，不用为装备取舍纠结。
前后独立悬架搭配扎实底盘，就算走蜿蜒的雪场山路也稳定不飘，DPA-EPS转向精准，过弯超车从容不迫。Honda CONNECT 4.0语音导航“最近的雪场”，实时更新路况避开拥堵；远程热车让你抵达雪场就能换上雪服，不用在寒风里等待。
购车享购置税补贴最高3000元+0首付0息，双TYPE-C接口方便给运动相机、手机充电，记录滑雪瞬间不中断。春节追雪有它，畅滑无忧！</t>
  </si>
  <si>
    <t>滑雪爱好者冲！思域塞得下雪板+行李，3000补贴+0首付0息，追雪之路超顺畅～ #马年开思域接年味 #十万级家轿首选 #新思域秒掉无趣</t>
  </si>
  <si>
    <t>惊！谈点博主的背后居然是它！
探店博主爆更秘诀 
这台车既是道具又是导航神器</t>
  </si>
  <si>
    <t>短视频博主春节想打卡各地特色餐厅、非遗店铺爆更，怕“找店绕路”“出片不好看”？第11代新思域直接拿捏！TYPE-R同款运动前脸搭配熏黑LED尾灯，不管是街头小店还是网红餐厅，停车打卡都自带氛围感，视频画面质感拉满。
Honda CONNECT 4.0百度地图精准规划探店路线，实时避堵，一天能跑多家店铺，拍摄效率翻倍。后备箱能装下相机、三脚架、补光灯等拍摄装备，甚至更换的衣物也能妥善放置；语音控车调节空调、播放背景音乐，拍摄间隙在车里休息也舒适。
现在购车享购置税补贴最高3000元+0首付0息，5年免费车机流量，路上剪视频、传素材不用心疼流量。春节爆更就靠它，博主必备座驾！</t>
  </si>
  <si>
    <t>探店博主狂喜！思域当背景拍大片，3000补贴+0首付0息，春节爆更超轻松～ #马年开思域接年味 #十万级家轿首选 #新思域秒掉无趣</t>
  </si>
  <si>
    <t>年轻医生的医术宝典
返乡义诊被夸爆 
这台车装下器械还能稳跑乡村路</t>
  </si>
  <si>
    <t>年轻医生春节返乡想给乡邻义诊，怕医疗器械装不下、路远跑不稳？第11代新思域完美适配需求！后备箱宽敞规整，能轻松收纳听诊器、血压计、药品箱、检查报告等医疗用品，简易诊疗器械也能妥善放置，不用来回搬运。
前后独立悬架搭配扎实底盘，就算走乡村小路也稳定不颠，避免器械损坏。Honda SENSING辅助驾驶保持车距、车道居中，长途返乡+义诊赶路不疲劳；语音导航精准定位义诊地点，让乡邻少等片刻。
购车享购置税补贴最高3000元+0首付0息，双TYPE-C接口方便给医疗设备充电，续航有保障。作为年轻人的第一台春节座驾，装得下对乡邻的健康关怀，旅途安全又顺畅！</t>
  </si>
  <si>
    <t>医生返乡义诊神器！思域塞得下医疗包+设备，3000补贴+0首付0息，实用又靠谱～ #马年开思域接年味 #十万级家轿首选 #新思域秒掉无趣</t>
  </si>
  <si>
    <t>雪地露营封神
背后的秘诀居然是思域
这台车装下全套装备还巨省油</t>
  </si>
  <si>
    <t xml:space="preserve">露营博主春节想解锁雪地露营新体验，怕“装备多装不下”“油耗高不划算”？第11代新思域混动版直接拿捏！WLTC综合油耗低至4.39L/100km，长途奔赴露营地也不心疼油费。
后备箱搭配放倒的后排座椅，能轻松容纳帐篷、睡袋、取暖设备、食材等全套雪地露营装备，无人机、拍摄器材也能一并收纳。DPA-EPS可变齿比转向灵活，就算开去小众露营地也能轻松抵达；远程热车让你抵达后就能享受温暖，不用在雪地里折腾生火。Honda CONNECT 4.0语音导航“小众雪地露营地”，避开人群拥挤；车家互联还能远程控制家里设备，出行更安心。
购车享购置税补贴最高3000元+0首付0息，成熟改装生态还能后续升级露营相关配置，野趣与实用双在线！ </t>
  </si>
  <si>
    <t>雪地露营党冲！思域装得下露营装备，混动还省油，3000补贴+0首付0息～ #马年开思域接年味 #十万级家轿首选 #新思域秒掉无趣</t>
  </si>
  <si>
    <t>你的春节采风不能没有它！
设计师采风灵感爆棚 
这台车既是道具又能装画材</t>
  </si>
  <si>
    <t>年轻设计师春节想下乡、逛古镇采风找灵感，怕“画材装不下”“出片没质感”？第11代新思域完美适配需求！TYPE-R同款运动美学设计，本身就是移动的灵感源泉，和古镇、自然风光同框拍摄，照片视频质感拉满。
后备箱能轻松收纳画板、颜料、素描本、相机等采风装备，后排还能放置笔记本电脑，随时记录灵感、修改设计。Honda CONNECT 4.0百度地图精准查找小众采风点，实时避堵，不用为找路浪费时间；语音控车调节空调，采风间隙在车里休息、整理画稿也舒适。
购车享购置税补贴最高3000元+0首付0息，双TYPE-C接口方便给电子设备充电，灵感创作不中断。年轻人的第一台春节座驾，助力收集灵感，出片率翻倍！</t>
  </si>
  <si>
    <t>设计师采风神器！思域当道具+装画材，3000补贴+0首付0息，灵感不中断～ #马年开思域接年味 #十万级家轿首选 #新思域秒掉无趣</t>
  </si>
  <si>
    <t>健身达人的你值得拥有它！
春节不宅家
这台车让我轻松打卡所有户外路线</t>
  </si>
  <si>
    <t>健身达人春节不想宅家，想打卡户外跑步、登山、骑行路线，怕“路远不好开”“装备带不下”？第11代新思域帮你高效解锁运动时光！DPA-EPS可变齿比转向精准灵活，不管是山路还是郊外小路，都能轻松驾驭，快速抵达打卡点。
后备箱能装下运动背包、跑鞋、登山杖、骑行头盔等装备，运动补给品也能妥善放置。Honda CONNECT 4.0语音导航“附近户外健身步道”，实时更新路况，避开拥堵；远程热车让你运动结束后上车就能享受温暖，不用在寒风里等待。
购车享购置税补贴最高3000元+0首付0息，双TYPE-C接口方便给运动手表、手机充电，记录运动数据不中断。作为年轻人的第一台春节座驾，兼顾户外打卡与日常通勤，运动出行超高效！</t>
  </si>
  <si>
    <t>健身党户外打卡福音！思域开去山野超灵活，3000补贴+0首付0息，运动通勤两不耽误～ #马年开思域接年味 #十万级家轿首选 #新思域秒掉无趣</t>
  </si>
  <si>
    <t>春节也不停歇！
咖啡党春节寻豆狂喜
这台车帮我喝遍所有小众好豆</t>
  </si>
  <si>
    <t>咖啡爱好者春节想打卡各地小众咖啡馆、寻优质咖啡豆，怕“找店绕路”“豆子装不下”？第11代新思域直接拿捏！Honda CONNECT 4.0百度地图精准查找小众咖啡馆位置，实时避堵，规划最优寻豆路线，一天能打卡多家店铺。
后备箱能轻松收纳咖啡豆、咖啡器具、手冲套装等战利品，包装礼盒也能妥善放置，不用为装不下发愁。CIVIC TYPE R同款颜值大气耐看，停在网红咖啡馆门口打卡也超出片；语音控车调节空调，保持车内适宜温度，避免咖啡豆受潮。
购车享购置税补贴最高3000元+0首付0息，车载娱乐APP海量音乐，寻豆路上听着歌超惬意。年轻人的第一台春节座驾，让你轻松收集各地醇香，咖啡爱好者必备！</t>
  </si>
  <si>
    <t>咖啡党寻豆神器！思域找遍小众咖啡店，3000补贴+0首付0息，春节喝遍好豆～ #马年开思域接年味 #十万级家轿首选 #新思域秒掉无趣</t>
  </si>
  <si>
    <t>春节汉服出游！
座驾什么都能装下
我才是你最合拍的古风小生！</t>
  </si>
  <si>
    <t>汉服爱好者春节想打卡古镇、园林拍美照，怕裙摆、头饰、道具装不下？第11代新思域直接变身“汉服出行神器”！后备箱宽敞能轻松收纳全套汉服、头冠、披帛，甚至折叠摄影灯架也能妥善放置，后排还能堆放下备用妆造用品，不用为装备取舍。
TYPE-R同款运动前脸搭配古风场景，拍照自带氛围感，红黑配色和汉服同框，成片率直接翻倍。Honda CONNECT 4.0语音导航“小众古风拍摄地”，精准避堵，不用浪费时间找路；远程热车让你抵达后就能快速换装，不用在寒风里等待。
现在购车享购置税补贴最高3000元+0首付0息，双TYPE-C接口方便给补光灯、手机充电，汉服出游实用又出片，爱好者必备！</t>
  </si>
  <si>
    <t>汉服党狂喜！思域装下全套汉服头饰，3000补贴+0首付0息，出游拍照氛围感拉满～ #马年开思域接年味 #十万级家轿首选 #新思域秒掉无趣</t>
  </si>
  <si>
    <t>春节带全家出行犯怵？
新思域让你淡定当司机
网友：靠谱才是硬道理</t>
  </si>
  <si>
    <t>春节出行，最怕什么？不是路远，是心里没底——东西带得够不够？爸妈坐着累不累？路上会不会手忙脚乱？
今年，让十一代新思域给你这份“底”。它的后备厢，装得下全家采购的年货和团圆的期待；后排出风口和双Type-C接口，照顾好了怕冷的爸妈和离不开手机的晚辈。上车前，手机一点远程启动，车厢已暖；路上只需开口，AI助理便能安排导航、调节氛围，你专心开车就好。
若你选择混动版本，一箱油近千公里的续航，足以从容应对拜年往返；智能混动系统三种模式无缝切换，平顺又省油。历经十一代进化、拥有全球近3000万用户的信赖，更有发动机与变速器终身质保加持，它给你的不止是陪伴，更是安心。
这个春节，与其焦虑，不如安心出发。十一代新思域，就是你身边那个靠谱的“过年搭子”。现在购车还可享受国补地补至高15000元，购置税补贴至高3000元，还有0首付0利息，让它陪你，过个从容团圆的幸福年。</t>
  </si>
  <si>
    <t>十一代新思域，装得下一家老小的快乐，春节出行有它，稳了！#十一代新思域#东风本田#悦己就要秒无趣#够大才抓马安心选东本#保值神车</t>
  </si>
  <si>
    <t>春节幸福总被打折？
新思域让你过个完整年
网友：这车是懂团圆的</t>
  </si>
  <si>
    <t>你有没有觉得，每年春节的幸福感，总在出门那刻被打折？等车、搬货、挨冻、绕路……团圆的路，好像总差一点从容。
今年，让十一代新思域把这点“差一点”补齐。上车前，用手机远程启动空调，拉开车门就是一股暖意；路上，无需唤醒词，直接对AI助理说“去奶奶家”，它便为你规划好路线、调好温度，甚至播起你常听的歌——它记得你的喜好，就像家人记得你爱吃的菜。
后备厢宽绰能装，不再为“带不带”纠结；后座配有出风口与充电口，家人一路舒坦。若选混动版，一箱油近千公里的续航，让你走亲访友不必频繁找加油站，省下更多时间陪伴。
五十三载经典沉淀，发动机与变速箱终身质保，让你踏实开、安心用。这个春节，让十一代新思域陪你，把团圆的每一程都走成享受。
眼下购车还可同步享受国补地补至高15000元，叠加购置税补贴3000元，还有0首付0利息，正是入手好时机。有它相伴，过个从容团圆年。</t>
  </si>
  <si>
    <t>今年春节，让十一代新思域把仪式感拉满，团圆路上不将就！#十一代新思域#东风本田#悦己就要秒无趣#够大才抓马安心选东本#油耗</t>
  </si>
  <si>
    <t>还在纠结春节怎么过？
新思域给你答案
网友：原来车才是过年氛围组</t>
  </si>
  <si>
    <t>过年最怕什么？不是七大姑八大姨的问候，而是——没车可用。年货拎不动、家人坐不下、路上冻手冻脚、导航还总绕路……春节的仪式感，差点被出行打乱。
好在，十一代新思域像是为过年量身定制的“全能搭子”。出门前，用手机远程启动空调，上车就是扑面暖意；路上动动嘴，AI助理秒回响应，导航、音乐、调节温度全帮你搞定，连“播放春节专属歌单”这种任性要求它也接得住。
空间更是它的强项——后备厢轻松装下全家人的年礼和采购成果，后座还能舒舒服服坐下爸妈，配上出风口和双Type-C充电，长途也不局促。如果选混动版，一箱油能跑近千公里，回乡探亲、周边自驾，油费几乎可以忽略不计。
53年的经典传承，思域不只是一台车，更是陪你过好每一个重要时刻的伙伴。今年春节，就让它帮你找回团圆的从容与温度。现在入手，还可享受国补地补至高15000元，叠加购置税补贴3000元，还有0首付0利息，轻松开启属于你的“有车春节”。</t>
  </si>
  <si>
    <t>春节开十一代新思域，装得下年货听得了指令，一箱油跑出安心感！#十一代新思域#东风本田#悦己就要秒无趣#够大才抓马安心选东本#智能座驾</t>
  </si>
  <si>
    <t>过年还在抢车票？
新思域成年轻人春运神队友
网友：这波操作我服了</t>
  </si>
  <si>
    <t>春节回家，是不是总在“挤”和“等”之间反复横跳？抢票像打仗，行李多到像搬家，冷风里跺着脚等车来……今年，是时候换个姿势过年了。让十一代新思域陪你，从赶路变成一路享受。
它真懂你的“装得下”——后备箱轻松吞下大包小包的年货、给家人准备的礼物，甚至老妈非要塞进行李箱的家乡味；一家人坐进车里也不拥挤，后排出风口和双Type-C充电口贴心安排，连爸妈路上追剧刷视频的电量焦虑都一并解决。它也懂你“怕麻烦”的小心思：出门前用手机远程启动，上车就是暖暖的座舱；路上动动嘴，“导航到外婆家”“播放春节歌单”，AI助理应答如流，连你爱听什么风格都记得清清楚楚。
这不仅仅是一台车，更像是你春节期间的“全能搭子”——能装、会聊、省心还靠谱。今年团圆路上，就让十一代新思域为你解锁全场景出行体验。现在购车还可同步享受国补地补至高15000元，叠加购置税补贴再省3000元，轻松入手，正好开它热热闹闹回家过年。</t>
  </si>
  <si>
    <t>开十一代新思域回家过年，空间能装、智能会聊、混动省油！#十一代新思域#东风本田#悦己就要秒无趣#够大才抓马安心选东本#好车不贵经济实惠</t>
  </si>
  <si>
    <t>春节开新思域回家
出门居然自带排面
网友：这车让我返乡一路从容</t>
  </si>
  <si>
    <t>有没有发现，春节回家的路，其实是一场“隐形考试”？考你的车能不能让你体面地进村，从容地见人。今年，不妨让十一代新思域替你答卷。红点设计大奖加身，CIVIC TYPE R同款前脸，哪怕静静停在老家门口，那份全球化造型的低趴美感，也引人注目。
座舱里更藏着一份懂你的默契：Honda CONNECT 4.0刷脸登录，座椅、空调、歌单一秒归位。AI助理不用唤醒，张口就说，像多了个贴心副驾。1.5T地球梦高功率发动机配稳扎底盘，不是那种愣头青的冲，而是动力储备充足、随叫随到的从容。山路过弯稳，高速超车顺，让你把精力留给窗外的风景和车里的欢声笑语。
53年全球经典，近3000万用户认可，它不仅是台车，更是一个靠谱、懂你的移动伴侣。更何况，它还是A级轿车里的“保值率之王”，现在下手，未来换车心里也不虚。
现在政策更是“神助攻”：国补/地补至高1万5，购置税补贴最高3000，0首付0息轻松开走。春节回家，思域陪你，把路走稳，把面挣足，把年过暖。</t>
  </si>
  <si>
    <t>终于明白什么叫“悦己座驾”！十一代新思域颜值实力拉满！#十一代新思域#东风本田#悦己就要秒无趣#够大才抓马安心选东本#保值神车</t>
  </si>
  <si>
    <t>塞满年货跑长途
开新思域一点都不累？
网友：这车把人伺候得太明白</t>
  </si>
  <si>
    <t>春节回家，像一场甜蜜的负重赛跑——后备箱塞满心意，心里装着期待，可一路的颠簸、油耗的焦虑、腰酸背累的驾驶，总悄悄偷走几分团圆的好心情。
今年，让十一代新思域替你扛起这场奔波。混动版搭载第四代i-MMD系统，一箱油能跑近千公里，省去服务区反复排队的烦琐；1.5T高功率发动机配稳扎底盘，满载年货也不飘，给你一种“稳得住”的安心感。
它更懂长途中的你：Honda CONNECT 4.0刷脸启动，自动调好你习惯的坐姿和温度；AI助理不用唤醒，随口一句就能导航、选歌、控空调；后排出风+双Type-C，爸妈和孩子在后排也能舒舒服服。车里就像一个移动的客厅，一路聊着天、唱着歌，疲劳？不存在的。
53年全球经典，超210万中国车主的共同选择，思域是懂得陪伴的出行伙伴。更何况如今政策真心香：国补地补至高能享1万5，购置税至高再补3000，还能0首付0息开走——十万级别，给你一份“回家路上，不被车为难”的温柔。今年开思域回家，路虽远，心很近。</t>
  </si>
  <si>
    <t>十一代新思域混动版一箱油能跑近千公里，春节返乡完全不慌。#十一代新思域#东风本田#悦己就要秒无趣#够大才抓马安心选东本#油耗</t>
  </si>
  <si>
    <t>新思域陪你过关斩将
春节回家太懂路！
网友：这车把我的乡愁装上了</t>
  </si>
  <si>
    <t>你有没有觉得，春节回家的路，其实是一段被放大的生活？那些弯弯绕绕的国道、忽快忽慢的车流、突如其来的坑洼，像极了这一年里起起伏伏的心情。但今年，如果你身边是十一代新思域，这段路可能会变成一种享受。
它像一个懂你的老友。1.5T地球梦高功率发动机，动力储备扎实，没有那种嘶吼般的衰减，超车时轻快得像呼吸一样自然；低趴宽轮距的全球化底盘，在颠簸乡道上稳得住，在高速弯道里贴得牢，让你不由自主地相信：这台车，真的能陪你稳稳地走过很多路。
座舱里藏满了体贴：Honda CONNECT 4.0刷脸就认出你，AI助理随口一句帮你调好导航、切好歌。后排出风口和双Type-C让全家人都能舒舒服服，仿佛这辆车不只是载你回家，更是在守护一整车的团圆温度。
现在入手正是时候：国补地补至高能享1万5，购置税再补贴3000元，还支持0首付0息的轻松拥车方案，让你回家路上，不被路为难。今年春节，思域陪你把颠簸走成风景，把长途开成回忆。</t>
  </si>
  <si>
    <t>春节返乡哪需要“神车”？一台十一代新思域就够了！#十一代新思域#东风本田#悦己就要秒无趣#够大才抓马安心选东本#选车攻略</t>
  </si>
  <si>
    <t>十一代新思域春节返乡
全家老小抢着坐
网友：这车把年味装进车轮里</t>
  </si>
  <si>
    <t>春节回家，最难平衡的是什么？是你想要的那份驾驶乐趣，与家人期待的那份舒适安稳。但今年，十一代新思域悄悄把这看似矛盾的两端，揉成了一路从容的团圆。
它懂得你对“好开”的执着。1.5T地球梦高功率发动机，动力输出持久且线性，没有后段乏力的尴尬，国道超车、盘山爬坡都显得气定神闲；配合低重心、宽轮距的全球化底盘调校，即便满载年货与期待，车身依旧稳扎，给全家人一份“不晃不飘”的踏实感。
它更懂得照顾一车人的情绪。Honda CONNECT 4.0系统在你上车瞬间便通过人脸识别为你调好一切，AI智能助理无需唤醒，一句“有点冷”就能升温；后排出风口和双Type-C让后排的爸妈不再无聊，用智能悄悄化解旅途中的琐碎与沉闷。
更让人心动的是，这份全球品质的陪伴门槛并不高。现在购车可享国补地补至高1万5的优惠，叠加购置税补贴最高3000元，还能选择0首付0息的金融方案。今年，新思域把返乡的路，走成全家人共享的、安心又有趣的旅程。</t>
  </si>
  <si>
    <t>谁说十万级家轿只能将就？十一代新思域用实力打破偏见！#十一代新思域#东风本田#悦己就要秒无趣#够大才抓马安心选东本#智能座驾</t>
  </si>
  <si>
    <t>春节返乡开啥车
东风本田十一代新思域
车友：有面又实用！</t>
  </si>
  <si>
    <t>春节的脚步越来越近，你是不是也在纠结：人生的第一台车该怎么选？既要开回村有面子，又能装年货、带家人，还能偶尔撒欢玩点不一样的？
今年，或许可以看看东风本田十一代新思域。它不是那种只活在参数表里的“性能怪兽”，而是真正懂你过年需要什么的“全能伙伴”。
先说实用的一面。过年回家，后备箱要塞满年货，车里还要坐下全家人。思域虽然看着运动，但空间设计很聪明，后排坐三个大人也不挤，后备箱也能轻松塞下大包小裹。更贴心的是，这次全系升级了Honda CONNECT 4.0智能车机，像手机一样流畅。冬天出门前，用手机远程启动车辆、提前热车，上车就是暖暖和和的；路上直接用语音控制导航、音乐，动动嘴就能搞定，既安全又方便。
如今购车还能享受最高3000元的购置税补贴，更有0首付0息的金融政策，年轻人入手也没什么压力。如果你正在找一台能陪你过个好年、又能长期相伴的“第一台车”，不妨去试试东风本田十一代新思域——它可能正是你要的答案。</t>
  </si>
  <si>
    <t>春节回家，既要装得下年货，也要撑得起面子！东风本田十一代新思域，智能配置贴心、空间能装更能跑，一台车搞定全家出行。今年过年，就它了！
#思域#东风本田#新思域怎么开都智能#悦己就要秒无趣</t>
  </si>
  <si>
    <t>十万级就能拿下的“超车神器”？
思域1.5T动力太顶了
网友：后悔没早点买</t>
  </si>
  <si>
    <t>春节返乡选车，动力绝对是硬指标，可十万级的预算，能买到靠谱的高功率车型吗？答案肯定是思域。
它搭载的1.5T地球梦发动机，最让人惊喜的就是全程无动力衰减，哪怕跑了几百公里高速，动力依旧充沛，想超就超，再也不用在高速上“忍气吞声”。而且它的操控感也特别好，方向盘指向精准，底盘扎实，超车时的节奏感把握得刚刚好。
更让人动心的是现在的购车政策，购置税补贴最高3000，还能0首付0息，相当于花小钱就能拿下一台本命座驾，年轻人春节开它回家，不仅超车轻松，还能让亲戚眼前一亮。毕竟在老家的村口，一台颜值高、动力强的思域，绝对是年轻人成功的“标配”，谁看了不夸一句有眼光。就算是年后上班通勤，思域的动力和操控也能让枯燥的通勤路变得有趣，再也不用忍受慢吞吞的代步车。</t>
  </si>
  <si>
    <t>预算十万，春节返乡想选台动力强的车？别纠结了，思域这波权益直接封神！#十万级家轿首选#十一代新思域 #东风本田</t>
  </si>
  <si>
    <t>返乡高速被超到怀疑人生？
1.5T地球梦加持的思域
网友：这波超车太丝滑了</t>
  </si>
  <si>
    <t>过年回家的高速上，最让人崩溃的难道不是被大货车压着跑，想超却没底气吗？很多年轻人的第一台车，总怕动力不够，超车时犹犹豫豫反而更危险。但开思域的朋友就没这烦恼，它那台1.5T地球梦高功率发动机是真的稳，全程下来几乎感觉不到动力衰减，深踩油门就能感受到源源不断的推背感。加上底盘调校得特别扎实，超车时变道干净利落，一点不飘，哪怕是新手也能轻松拿捏。
更关键的是，这还是台十万级的座驾，现在还有购置税补贴最高3000、0首付0息的政策，年轻人入手毫无压力。春节返乡，开上这样一台本命座驾，超车不等待，面子和里子都有了。想象一下，别人还在大货车后排队，你开着思域一脚油门轻松超过，那种畅快感真的只有开过才懂，这才是年轻人春节回家该有的样子。就算是遇到节假日的车流高峰，思域也能凭借灵活的操控在车流里穿梭，比别人早一步到家，吃上家里的热乎饭菜。</t>
  </si>
  <si>
    <t>家人们谁懂啊！春节返乡高速全是龟速车，想超又怕动力拉胯？看完思域
这波操作，我悟了！#春节返乡超车不等待#马年开思域接年味  #年轻人的第一台本命座驾</t>
  </si>
  <si>
    <t>新手春节返乡也能当“老司机”？
思域底盘稳到离谱
网友：安全感直接拉满</t>
  </si>
  <si>
    <t>每年春节，高速上的新手司机都格外显眼，要么不敢超，要么超了就飘。但为什么有人开着思域，新手也能把车开得像老司机一样稳？
其实秘密就在思域的底盘上，它的调校真的太懂国人需求了，跑高速时贴地感超强，哪怕遇到横风或者路面颠簸，车身也不会有多余的晃动。再搭配那台不衰减的1.5T发动机，超车时动力随叫随到，不用费劲踩油门，轻轻松松就能超过去。
而且现在入手超划算，十万级的价格，还有购置税补贴和0首付0息的福利，年轻人第一台车选它，春节回家既有面子，又能安安心心赶路。尤其是满载家人的时候，车身依旧稳稳当当，爸妈坐在后排都夸不晕车，这对于新手来说简直是最大的安慰。就算是遇到突发的路况变化，比如前车突然减速，思域扎实的底盘也能让你稳稳刹住车，安全感直接拉满。</t>
  </si>
  <si>
    <t>谁说新手春节返乡只能当“跟屁虫”？思域这底盘稳定性，新手也能自信超车！速来抄作业～#年轻人的第一台本命座驾#马年开思域接年味 #新思域秒掉无趣 #十万级家轿首选</t>
  </si>
  <si>
    <t>春节返乡最怕动力“掉链子”？
思域告诉你什么叫持久输出
网友：这才是家用车该有的样子</t>
  </si>
  <si>
    <t>有没有人春节返乡遇到过这种情况：刚上高速动力还凑合，跑了一半就开始“疲软”，想超个车都要憋半天？其实这就是动力衰减的问题，但在思域身上完全不用担心。
它的1.5T地球梦高功率发动机，技术成熟度不用多说，全程输出都特别平顺稳定，不管是爬坡还是高速超车，动力都能及时响应。加上扎实的底盘支撑，变道超车时特别有信心，哪怕满载家人和年货，也不会觉得吃力。
现在入手还有福利，购置税补贴和0首付0息政策，十万级就能拿下，年轻人第一台车选它，春节出行再也不用为动力发愁。就算是连续开三四个小时，脚踩油门的感觉依旧轻盈，动力储备始终在线，这才是长途出行最需要的踏实感。而且思域的油耗表现也很亮眼，长途跑下来油费比同级别的车省不少，对于精打细算的年轻人来说，简直是福音。</t>
  </si>
  <si>
    <t>跑高速动力越开越弱？那是你没选对车！思域1.5T全程满状态输出，太香了～#马年开思域接年味#悦己就要秒无趣#春节返乡超车不等待</t>
  </si>
  <si>
    <t>为什么年轻人返乡都爱开思域？
不止动力强，还巨有面
网友：十万级天花板</t>
  </si>
  <si>
    <t>春节返乡，对于年轻人来说，车不仅仅是回家的工具，更是自己的“社交名片”。为什么越来越多年轻人选择思域当本命座驾？
首先是开着有底气，1.5T地球梦发动机无动力衰减，高速超车轻松利落，底盘稳得让人安心，哪怕是长途驾驶也不会觉得累。其次是颜值在线，开回老家绝对能撑起面子，亲戚朋友见了都得夸一句会选车。
最关键的是性价比，十万级的价格，现在还有购置税补贴最高3000、0首付0息的政策，刚工作的年轻人也能轻松拿下。春节开思域回家，超车不等待，面子和实用全都有。更重要的是，思域的改装潜力大，就算是素车回家，也能在一众家用车中脱颖而出，彰显年轻人的个性。年后不管是和朋友自驾出游，还是日常代步，思域都能轻松hold住各种场景，实用性拉满。</t>
  </si>
  <si>
    <t>春节回家，车不仅是代步工具，更是面子！思域这波操作，直接戳中年轻人的心巴～#年轻人的第一台本命座驾#十万级家轿首选 #东风本田</t>
  </si>
  <si>
    <t>高速超车总被“截胡”？
思域让你告别等待
网友：这动力响应绝了</t>
  </si>
  <si>
    <t>春节高速上，最尴尬的莫过于准备超车，结果动力响应太慢，被旁边的车抢先一步。但开思域的车主，从来不会有这种烦恼。它的1.5T地球梦高功率发动机，动力响应特别快，深踩油门的瞬间，动力就会源源不断地涌来，没有丝毫迟滞。加上底盘调校得紧致扎实，变道时一气呵成，哪怕是在车流中穿梭，也能游刃有余。
而且现在购车福利满满，购置税补贴和0首付0息政策，让十万级的思域变得更加亲民。年轻人选它当第一台车，春节返乡时，再也不用在高速上苦苦等待，想超就超，主打一个痛快。特别是在两车道的国道上，思域灵活的操控和强劲的动力，能让你轻松摆脱拥堵，提前半小时到家吃热乎饭。就算是遇到山路弯道，思域的底盘也能提供足够的支撑，过弯时侧倾很小，驾驶乐趣直接拉满。</t>
  </si>
  <si>
    <t>每次超车都被别人抢先？思域教你如何优雅超车，春节返乡必备！#马年开思域接年味#春节返乡超车不等待#十一代新思域 #年轻人第一台车</t>
  </si>
  <si>
    <t>预算有限也能买“性能车”？
思域1.5T实力出圈
网友：年轻人的福音</t>
  </si>
  <si>
    <t>很多年轻人都想拥有一台动力强、操控好的车，但预算有限只能妥协？其实不然，思域就是十万级里的“性能担当”。它搭载的1.5T地球梦发动机，不仅动力充沛，还能做到全程无动力衰减，跑高速时的表现完全不输二十万级的车型。底盘的操控感更是它的拿手好戏，指向精准，路感清晰，超车时的每一个动作都特别干脆。
现在还有超贴心的购车政策，购置税补贴最高3000，0首付0息就能把车开回家。春节返乡，开上这样一台性价比超高的本命座驾，超车轻松，心情也跟着舒畅。对于刚出社会的年轻人来说，不用啃老，靠自己的工资就能拿下这样一台“小钢炮”，过年回家倍儿有面子。而且思域的保值率还很高，就算开几年想换车，也能卖个好价钱，这也是很多年轻人选择它的重要原因。</t>
  </si>
  <si>
    <t>谁说性能车都贵？思域十万级就能拿下，春节返乡超车无压力！#十万级家轿首选#悦己就要秒无趣 #东风本田</t>
  </si>
  <si>
    <t>春节长途驾驶，动力和稳定哪个更重要？
思域告诉你全都要
网友：太懂出行了</t>
  </si>
  <si>
    <t>春节返乡跑长途，到底是动力重要还是底盘稳定重要？其实对于年轻人来说，答案是全都要。而思域恰好能满足这份需求，它的1.5T地球梦高功率发动机，全程无动力衰减，不管是起步还是高速超车，都能给足信心。
同时，扎实的底盘调校，让车辆在高速行驶时特别稳定，哪怕遇到突发情况，也能从容应对。更让人惊喜的是它的价格，十万级就能拿下，现在还有购置税补贴和0首付0息的福利，年轻人毫无购车压力。
开思域回家过年，既能享受超车的快感，又能保证出行的安全，简直是完美选择。长途驾驶最考验车的综合素质，而思域在动力、操控和舒适性上的平衡，让每一次春节返乡都变成了一种享受。后排的空间也很宽敞，家人坐在后面不会觉得拥挤，长途出行的舒适性直接拉满。</t>
  </si>
  <si>
    <t>春节开长途，动力和稳定缺一不可！思域这波双在线，直接赢麻了～#年轻人的第一台本命座驾#春节返乡超车不等待 #新思域秒掉无趣 #十一代新思域</t>
  </si>
  <si>
    <t>新手不敢上高速？
思域给你满满的安全感
网友：闭眼冲就对了</t>
  </si>
  <si>
    <t>新手司机春节返乡，最怕的就是上高速，尤其是遇到需要超车的情况，更是手忙脚乱。但如果开的是思域，这种焦虑感会瞬间消失。
它的底盘特别稳，高速行驶时不会有发飘的感觉，给人满满的安全感。搭配那台动力输出平顺的1.5T发动机，超车时不用猛踩油门，轻轻一点就能完成超车动作，特别适合新手。而且现在入手思域特别划算，十万级的价格，还有购置税补贴最高3000、0首付0息的政策，年轻人第一台车选它，春节返乡既能锻炼技术，又能顺顺利利到家。
身边不少新手朋友都说，开思域跑了一趟高速，自信心直接拉满，原来超车并没有想象中那么难。而且思域的智能配置也很实用，语音导航、远程热车这些功能，对于新手来说都特别友好，能让驾驶变得更轻松。</t>
  </si>
  <si>
    <t>新手春节不敢开高速？思域这底盘和动力，让你秒变“老司机”！#年轻人第一台车#十万级家轿首选 #东风本田</t>
  </si>
  <si>
    <t>春节返乡，什么样的车才算“本命座驾”？
思域给出标准答案
网友：太符合预期了</t>
  </si>
  <si>
    <t>对于年轻人来说，春节返乡的本命座驾，不仅要颜值高、有面子，更要动力强、开着稳。而思域，恰好就是这样一台车。它的1.5T地球梦高功率发动机，全程无动力衰减，高速超车轻松不费力，再也不用在大货车后面排队。底盘的操控感也特别出色，变道灵活，车身稳定，哪怕是长途驾驶也不会觉得疲惫。
最关键的是性价比拉满，十万级的价格，加上购置税补贴和0首付0息的购车政策，刚步入社会的年轻人也能轻松拥有。春节开思域回家，超车不等待，每一段路程都充满乐趣。当你开着思域，带着给家人买的年货，平稳又快速地驶入村口时，那种归属感和幸福感，就是思域带给年轻人最好的春节礼物。而且思域的养护成本也不高，日常保养省钱又省心，对于年轻人来说再合适不过了。</t>
  </si>
  <si>
    <t>年轻人的第一台本命座驾，到底该怎么选？思域这波直接给出满分答案！#马年开思域接年味 #年轻人的第一台本命座驾 #悦己就要秒无趣</t>
  </si>
  <si>
    <t>都说买车难选？东风本田HR-V用小CR-V的实力打消了我的纠结</t>
  </si>
  <si>
    <t>第一台车为什么选了HR-V，因为我做了个加减法</t>
  </si>
  <si>
    <t>过年装年货、走亲戚，东风本田HR-V让我彻底告别空间焦虑</t>
  </si>
  <si>
    <t>通勤灵活周末能装，东风本田HR-V如何成了我的全能搭子？</t>
  </si>
  <si>
    <t>被东风本田HR-V圈粉了！10万级性价比之王，销量逆势大涨不是没道理</t>
  </si>
  <si>
    <t>春节用车刚需党必看！东风本田HR-V家用SUV性价比之王</t>
  </si>
  <si>
    <t>春节前下定东风本田HR-V，我这波预判值不值？</t>
  </si>
  <si>
    <t>现在年轻人买SUV，这台10万级的HR-V才够味</t>
  </si>
  <si>
    <t>试完这台东风本田HR-V，我发现了它的“灵巧”秘密</t>
  </si>
  <si>
    <t>不比不知道，看完配置表还是觉得HR-V大方</t>
  </si>
  <si>
    <t>虽然都是家用SUV，但还是感觉HR-V更合我的习惯</t>
  </si>
  <si>
    <t>纠结半个月，最后HR-V这些细节打动了我</t>
  </si>
  <si>
    <t>别再说我冲动，选了HR-V后我发现了这些</t>
  </si>
  <si>
    <t>东风本田HR-V让我明白：10万级SUV不一定要妥协！</t>
  </si>
  <si>
    <t>选HR-V那天，媳妇悄悄说了句：这车懂过日子</t>
  </si>
  <si>
    <t>放弃跟风选其他，我为什么押宝东风本田HR-V？</t>
  </si>
  <si>
    <t>订了HR-V才敢说：十万块买车，贪心点没错！</t>
  </si>
  <si>
    <t>HR-V入手后，聊聊十万级SUV里那些“隐藏价值”</t>
  </si>
  <si>
    <t>HR-V的细节控笔记：十万块，每一分都花在“刀刃”上</t>
  </si>
  <si>
    <t>HR-V开回家的理由：有些好，得上路才知道</t>
  </si>
  <si>
    <t>如果不只是为了代步，HR-V这套动力更吸引我</t>
  </si>
  <si>
    <t>虽然都在说安全，但了解完细节后我为家人选了HR-V</t>
  </si>
  <si>
    <t>空间大、动力强、还省油！东风本田HR-V凭啥成为10万级SUV黑马</t>
  </si>
  <si>
    <t>卖爆的小CR-V，东风本田HR-V凭啥成为10万级性价比黑马？</t>
  </si>
  <si>
    <t>抢票候补心好累？
不如开东风本田英仕派自由回
过年有面更舒心</t>
  </si>
  <si>
    <t>完了，候补到今天，回家的票还没着落。看着12306上真的有点麻了……算了，今年干脆不抢了！趁着年前还有时间，直接搞辆车开回去，想啥时候走就啥时候走，还能塞满年货，多自在！
挑车的时候，身边朋友都推荐B级车，说空间大、开着稳。比来比去，最后锁定了东风本田英仕派。为啥没选名气更大的雅阁？说实话，它俩核心的发动机、变速箱都一样，但英仕派在“过日子”的细节上更到位。就拿冬天早上出门来说，最怕一上车冻得直哆嗦。英仕派能用手机APP提前把空调和座椅加热打开，等我下楼进车里，已经是暖烘烘的了。雅阁的APP就只能看看车在哪、剩多少油，真要预热还得人先下去挨冻……这一下，里子的差距就出来了。
过年路上，万一碰上下雨下雪，英仕派的全LED大灯照得更清楚，流媒体后视镜也不怕后窗起雾，心里踏实不少。再加上它全系都是18寸的大轮毂，跑起来抓地更稳，雅阁入门款还是17寸的。这些地方多一点，路上就安心多一点。
现在入手，东风本田英仕派价格也挺实在，现在买有购置税补贴至高5000，置换补贴至高4000，还能办0首付0利息。家里有旧车的话，加上国家地方的以旧换新补贴，最高能省下1万5。算下来，真的是既有面子、又有里子的聪明选择。
今年过年，握好自己的方向盘，带上满满的年货和期待，暖暖和和、安安稳稳地开回家。</t>
  </si>
  <si>
    <t>候补不到车票的痛，谁懂？今年果断换个思路，准备开东风本田英仕派回家。#够大才抓马安心选东本#有面有派好车英仕派#中高端轿车旗舰#冬季用车#本田双车</t>
  </si>
  <si>
    <t>逃离抢票自驾回家成潮流
东风本田英仕派返乡不焦虑
回家就得舒舒服服的</t>
  </si>
  <si>
    <t xml:space="preserve">一想到春运抢票就头皮发麻？越来越多人选择直接买辆车，自由掌控回家时间。自驾回家，车是关键，尤其长途跋涉，稳定可靠是第一位的。在纯电还有续航焦虑的当下，一台靠谱的燃油B级车可能是更省心的选择，比如东风本田英仕派。  
它和雅阁是兄弟车型，核心的发动机、变速箱这些“三大件”都一样，本田的功底在那摆着，品质和后期保养都让人放心。1.5T发动机配CVT变速箱，动力输出平顺，油耗经济，跑长途没有续航焦虑，不用规划充电桩。冬天冷启动性能稳定，还能用手机APP远程提前打开空调预热，上车就是暖的。  
自驾回家，空间和舒适性很重要。英仕派轴距2830毫米，后排宽敞，行李也能装得多。全LED大灯在雨雾天气穿透力更好，流媒体后视镜能减少后方盲区，碰上雨雪天气视野更清晰。这些细节配置，都是为了路上多一分安心。  
当然，现在买车也得看时机。在2月15日前，英仕派有购置税补贴，最高5000元。置换旧车的话，补贴最高4000元，还能叠加最高1.5万的国家或地方以旧换新补贴。金融政策也友好，提供0首付0利息的方案。算笔账就知道，用买主流B级车的钱，能获得更优的配置和实实在在的购车优惠。选择英仕派，就是把回家的主动权握在自己手里，一路安心，一路从容。  </t>
  </si>
  <si>
    <t>告别抢票，自驾回家更自在。东风本田英仕派长途无忧之选#够大才抓马安心选东本#有面有派好车英仕派#中高端轿车旗舰#冬季用车#自驾游好开车型</t>
  </si>
  <si>
    <t>春节返乡的B级车首选
开东风本田英仕派回家
网友：这才是隐藏王者</t>
  </si>
  <si>
    <t>每年一到春运，定闹钟抢票的恐惧简直比上班还累。与其折腾，不如把方向盘握在自己手里。选对一辆车，回家的路就成了一种享受。
比如这台东风本田英仕派，你可能听过它和雅阁是兄弟车，但真正开过的人会说：它更懂你要什么。宽体低趴的造型，配上摩登灰或深海幽蓝，停在服务区都能多赚几分回头率。坐进车里，2830mm的轴距让后排也能舒展双腿，带上全家人的年货和期待，空间从来不是问题。
冬天跑长途，最怕冷启动困难、路上视线模糊。英仕派的1.5T发动机低温启动稳，还能提前用APP开空调预热，上车就是暖的。全LED大灯在雨雾中穿透力更强，流媒体后视镜就算后窗蒙霜也看得清。座椅带加热，从手到脚都是暖的——这些看似细小的配置，其实都是安全感。
更何况，现在入手政策也贴心。即日起至2月15日，购置税补贴最高可达5000元；置换可享至高4000元补贴，还有国家地方高达1.5万元的以旧换新补贴；金融提供了0首付、0利息的灵活方案，大幅降低压力。
说到底，车不仅仅是A点到B点的交通工具。在春运这条特殊的路上，它是一位沉默可靠的伙伴，用稳健的姿态陪你穿越风雪，用周全的守护安稳全家人的心情。这份稳稳抵达的踏实感，或许就是对自己一年辛勤最好的犒赏。这个春节，是继续抢票，还是决定从容出发？</t>
  </si>
  <si>
    <t>还在为春运抢票焦虑？不如直接开辆东风本田英仕派回家！#够大才抓马安心选东本#有面有派好车英仕派#中高端轿车旗舰#冬季用车#本田双车</t>
  </si>
  <si>
    <t xml:space="preserve">年底B级车这么选就对了
东风本田英仕派配置拉满
网友：开它过年有派头  </t>
  </si>
  <si>
    <t xml:space="preserve">又到年底，不少人琢磨着换台新车开回家过年。面子里子都得有，B级车成了很多人的首选。雅阁、凯美瑞、天籁，这几款热门车确实常被拿来对比，但真要论配置和性价比，东风本田英仕派可能才是那个隐藏的“六边形战士”。  
先说最实在的配置。英仕派全系标配18英寸轮毂，雅阁入门款还是17寸。倒车影像和电动调节座椅也是全系都有，这些日常使用频率高的配置，英仕派一步到位。内饰那块12.3英寸的智能大屏，搭配10.2英寸液晶仪表和11.5英寸的抬头显示，信息一眼看清。座椅是真皮和麂皮混搭，冬天还有加热功能，坐进去质感就不一样。BOSE音响一开，车里就是移动音乐厅。  
再看安全科技，这是回家路上安心的底气。英仕派配的是Honda SENSING 360+系统，感知范围更广。像穿行先知、防撞智护这些功能，过十字路口或者变道时心里更踏实。跑高速有车道保持和弯道驾驶辅助，长途能轻松不少。  
至于大家关心的价格，现在下手正是时候。截止到2月15号，有购置税补贴，最高能省5000元。要是置换旧车，补贴最高4000元，还能叠加国家或地方的以旧换新补贴，最高能到1.5万。资金紧张也没关系，0首付0利息的金融方案都准备好了。算下来，用主流B级车的预算，就能拿到配置更高、科技更全的英仕派。过年开它回家，空间够大，颜值在线，里子面子都撑住了。  </t>
  </si>
  <si>
    <t>年底换车看配置也看诚意，东风本田英仕派这波福利到位了#够大才抓马安心选东本#有面有派好车英仕派#中高端轿车旗舰#是时候买辆车了#好车不贵经济实惠</t>
  </si>
  <si>
    <t>过年没车真头疼？
有车有面不用愁！
东风本田英仕派陪你体面过大年！</t>
  </si>
  <si>
    <t>兄弟们，快过年了，是不是又开始焦虑没车用了？走亲访友大包小包拎到怀疑人生，回老家转三趟车累成年货搬运工……别硬扛了，今年整台车，让自己过个从容年！
我最近在看B级车，发现东风本田英仕派真是春节“宝藏车”。它跟雅阁是亲兄弟，三大件一样靠谱，但明显更懂咱们年轻人要啥。雅阁嘛，稳重经典，但英仕派全系18寸大轮毂、直瀑式前脸，看上去就更运动、更个性。开回村里，面子瞬间拉满。
里子也一点不虚！座椅电动调节、材质质感在线，坐着舒服。最关键——空间太实用了！年后备箱能塞，后排也能灵活调整，走亲戚时爸妈的礼品、孩子的玩具、全家人的行李，轻松容纳，再也不怕“塞不下”。
过年路况复杂，它稳得住。冰雪路面有车身稳定系统，跑高速操控顺手，家人坐着不晕，你开着也安心。出门前用手机APP远程启动、开空调，上车就是暖烘烘的，这才是冬天用车的正确打开方式！
现在入手时机挺合适。购置税补贴最高5000，置换补贴最高4000，0首付0利息也能办。家里有旧车的，还能叠加国家以旧换新补贴，最高能到1万5！算下来，性价比确实能打。</t>
  </si>
  <si>
    <t>春节用车别再凑合了！东风本田英仕派，过年开它真心从容。#够大才抓马安心选东本 #有面有派好车英仕派 #中高端轿车旗舰 #冬季用车 #本田双车</t>
  </si>
  <si>
    <t>选B级车还在跟风？
东风本田英仕派安心出行
网友：春节出门就选它</t>
  </si>
  <si>
    <t>年底了，身边好多朋友都在琢磨换台车开回家。一说B级车，不少人第一反应还是雅阁、凯美瑞、天籁那老三样。但真正去比一圈才发现，有时候“低调实力派”反而更香——比如东风本田英仕派。
和雅阁比，它更像那个“不甘平凡”的兄弟。同样是本田操控基因，英仕派的设计更个性：宽体低趴的轿跑线条、直瀑式格栅配上摩登灰这类专属车色，开出去不容易“撞脸”。动力上，1.5T发动机带来192匹马力，不仅比凯美瑞2.0L更带劲，还配了可变转向和多模式驾驶，跑起来稳又准。空间也比天籁能“装”，后排能放倒，过年带货、自驾游都从容。
配置更是诚意十足，它把安全感做成了标配。全新升级的Honda SENSING 360+安全超感系统，带来的是360度无死角的感知与守护。通过更广的视野和更精准的雷达，冰雪、湿滑、长途多种驾驶模式，冬天出门不慌。更关键的是，现在出手划算。厂家限时政策包括购置税补贴5000元，置换补贴4000元，还能叠加国家以旧换新补贴最高15000元，金融方面还有0首付0利息的方案可供选择，年底购车压力小了很多。
有时候，选车就像找伴侣，不一定选最火的，但一定要选最适合自己的那份踏实。英仕派就像一位内功扎实的伙伴，可能话不多，但给你的都是实在的安心和从容。</t>
  </si>
  <si>
    <t>过年开车回家，面子里子全要！东风本田英仕派给你一步到位的答案#够大才抓马安心选东本#有面有派好车英仕派#中高端轿车旗舰#冬季用车#本田双车</t>
  </si>
  <si>
    <t>抢票太苦开车回家
东风本田英仕派专治疲惫
网友：这才叫真正的省心</t>
  </si>
  <si>
    <t>春运，像一场大型迁徙。但为何我们只能做被动的“候鸟”，抢票、挤车、辗转奔波？今年不妨换个思路：成为掌控节奏的那一个。当方向盘在手，归途就从被动承受，变为了主动奔赴。
选择东风本田英仕派，就是选择一种更从容的“迁徙”方式。它宽适的空间，能妥帖安放你精心挑选的年货与家人的欢声笑语；它稳定的1.5T动力与周全的Honda SENSING 360+安全系统，则像一双可靠的翅膀，应对长途与复杂路况，让牵挂你的人多一份安心。凛冬路上，提前用APP启动车辆，打开暖气，一上车便是扑面的温暖。这些细腻的守护，消解的是疲惫，积累的是温情。
更难得的是，拥有这份从容的成本并不高昂。即日起至2月15日，购置税补贴至高5000元，置换补贴至高4000元，还可叠加至高1.5万元的国家以旧换新补贴。0首付0利息的金融方案，让这份“主场掌控感”触手可及。
其实，过年的意义不在于历经周折到家，而在于能以最好的状态，拥抱等你的人。让一段舒心的旅程，成为团圆的美好开篇。今年，你准备如何归来？</t>
  </si>
  <si>
    <t>别再把回家寄托在运气上！今年开东风本田英仕派，稳稳主宰归途。#够大才抓马安心选东本#有面有派好车英仕派#中高端轿车旗舰#冬季用车#本田双车</t>
  </si>
  <si>
    <t>春节回家不想抢票
开东风本田英仕派说走就走
网友：冰雪长途都不怕</t>
  </si>
  <si>
    <t>又到一年春运时，你是不是也在手机前蹲点抢票，刷新到手指发麻？其实，很多聪明人早就换思路了——买台车，自己开回家。不用挤、不用赶，行李随便装，路上随时停。选车呢，不光要空间大、配置全，还得靠谱省心，毕竟回家路远，安心最重要。
这时候，像东风本田英仕派这样的B级车就特别合适。它和雅阁是亲兄弟，核心的三大件一样靠谱，但颜值和细节上更有个性。直瀑式前脸配上低趴车身，开出去辨识度很高，而且全系都给了18寸轮毂和LED大灯，雨雾天气穿透力强，晚上赶路也踏实。
冬天开车，最怕冷启动和视线不清。英仕派的1.5T发动机低温启动很稳，还能提前用手机APP远程开空调，上车就是暖的。流媒体后视镜在雨雪天特别好用，后方视野清晰，搭配座椅加热，一路都舒舒服服。
关键是现在政策也友好：2月15号前，购置税最高补5000，置换补贴最高4000，还能叠加至高1.5万元的国家或地方以旧换新补贴。如果手头紧，还有0首付0利息的方案。算下来，用更实在的价格，就能开走一台配置更高、空间也够大的精英座驾。今年回家，你要不要也换种方式？</t>
  </si>
  <si>
    <t>过年回家还要定闹钟抢票？真不如直接开英仕派自由出发！#够大才抓马安心选东本#有面有派好车英仕派#中高端轿车旗舰#冬季用车#本田双车</t>
  </si>
  <si>
    <t>候补三天全落空？
从从容容游刃有余返乡
今年我开东风本田英仕派回家</t>
  </si>
  <si>
    <t>朋友们，今年春运抢票，你们战况如何？反正我是彻底服了——连续三天候补，全都没戏。看着“暂无余票”那几个字，心里拔凉。算了，今年咱不跟12306较劲了，干脆提前搞定一件大事：买台能安心开回家的车！
如果你也在看B级车，听我一句：别光盯着名气，得看实际用起来咋样。我仔细比了东风本田英仕派和雅阁，最终决定还是拿下英仕派。
就拿最实在的说：冬天早上从酒店或老家出门，谁想坐进冰窖里？英仕派能用手机提前开空调、加热座椅，等你带着行李下楼，车里已经暖呼呼的了。雅阁呢？APP只能查查位置和油量，远程预热不太行。
跑长途安全更要紧。英仕派全系18寸轮毂，比雅阁入门款的17寸看着稳当，抓地力也更好。要是遇上雨雪，它的流媒体后视镜不会因为后窗起雾就看不清楚，LED大灯在夜里也照得更远。价格也挺实在。现在买，购置税最高补贴5000，置换补4000，还有0首付0息可选。家里有旧车的话，加上国家地方以旧换新补贴，最高能省1万5。这种说走就走的自由，简直不要太爽！过年回家，图的不就是一份从容和温暖吗？与其在候补队列里焦虑等待，不如握紧方向盘，带着满满的年货和期待，稳稳地开向团圆。</t>
  </si>
  <si>
    <t>候补失败别焦虑，今年换个方式回家！我选了东风本田英仕派，一路温暖又安心。#够大才抓马安心选东本#有面有派好车英仕派#中高端轿车旗舰#冬季用车#本田双车</t>
  </si>
  <si>
    <t>春运抢票？不存在的，
东风本田英仕派给我回家自由
把回家主动权握在自己手里</t>
  </si>
  <si>
    <t>又到年关，当无数人还在为抢票定好十个闹钟时，另一批人已经默默打开了汽车网站。对他们来说，回家的路不该是挤出来的，而应是开出去的。自驾返乡，选对车很重要，一台靠谱的B级车是长途跋涉的底气。在众多选择里，东风本田英仕派提供了一个“既要又要”的务实解法。  
它和雅阁同宗同源，核心的发动机、变速箱和底盘这“三大件”完全一致，这意味着成熟可靠的本田品质与后期养护的经济性都有了保障。1.5T发动机搭配CVT变速箱，动力输出顺畅，长途高速油耗经济，彻底告别里程焦虑和寻找充电桩的规划压力。冬季低温环境下，发动机冷启动稳定，还能通过手机APP远程启动空调，上车即是暖意。  
自驾回家，安全是头等大事。英仕派搭载的Honda SENSING 360+系统，感知范围更全面。像穿行先知功能能在路口提前预警侧向来车，盲区监测和变道辅助让高速行驶更从容。
更关键的是，现在正是入手的好时机。截止2月15日，可享至高5000元的购置税补贴。如果手头有旧车，置换补贴至高4000元，还能叠加国家或地方至高1.5万元的以旧换新补贴。金融方面还有0首付0利息的方案可选。算下来，用主流的预算就能获得更高配置和更强安全感的出行伙伴。选择英仕派，就是选择了一条更自主、更安心、更体面的回家路。</t>
  </si>
  <si>
    <t>春节回家何必抢票？东风本田英仕派让你自己掌控归途#够大才抓马安心选东本#有面有派好车英仕派#中高端轿车旗舰#自驾游好开车型#是时候买辆车了</t>
  </si>
  <si>
    <t xml:space="preserve">聪明的回家方式
是让东风本田英仕派搞定一切  
面子里子都顾上了 </t>
  </si>
  <si>
    <t>当“自驾回家”成为越来越多人的春节选项，选车逻辑就变了：它不再只是代步工具，而是决定整个旅途质量的“移动空间”。对于追求一步到位的务实派来说，东风本田英仕派在B级车市场里，展现出了难得的均衡实力，尤其适合那些对续航稳定性和综合配置有要求的人。  
它的核心优势在于稳定和省心。与雅阁共享成熟可靠的动力总成，1.5T涡轮增压发动机与CVT无级变速箱的组合，久经市场验证，长途行驶平顺且燃油经济性出色，彻底免除了电动车长途补能的焦虑。冬季用车时，发动机低温启动性能可靠，配合APP远程控车功能，提前开启空调预热，从容应对寒冷。  
车厢内，它提供了越级的舒适与便利。真皮麂皮混搭座椅带有加热功能，配合BOSE音响，长途乘坐不易疲劳。在安全层面，Honda SENSING 360+系统通过更多雷达和摄像头，实现了接近全方位的风险预警与辅助，让归家之路多一层防护。  
当前正是锁定这份“省心”的最佳窗口期。在2月15日前购车，可享受至高5000元购置税补贴。置换客户另有至高4000元补贴，并能与国家或地方至高1.5万元的以旧换新补贴叠加。同时提供0首付0利息的金融方案，大幅降低购车门槛。对于希望春节返乡更自在的消费者而言，英仕派是一个配置扎实、体验全面且当前购车压力较小的理性选择。</t>
  </si>
  <si>
    <t>自驾返乡的靠谱之选，看东风本田英仕派如何用配置说话#够大才抓马安心选东本#有面有派好车英仕派#中高端轿车旗舰#家庭用车推荐#冬季用车</t>
  </si>
  <si>
    <t>无法拒绝自驾返乡的理由  
东风本田英仕派给你安心与体面  
春运的舒适是车给的</t>
  </si>
  <si>
    <t>当“开辆车回家”从一个想法变成具体计划时，选车标准就变得异常清晰：空间要能装下家人的期待和满满的年货，跑长途要省心省油不添堵，面对冬季气候要稳定可靠，最好还能有点格调。按照这个清单去筛选，东风本田英仕派在B级车阵营里的匹配度显得相当高。  
它的基础是本田一贯的机械可靠性。与雅阁相同的动力总成，确保了动力的顺畅和燃油的经济性，长途行驶无需为续航和充电规划分心，说走就走的自由感正是自驾的精华。针对冬季用车，其发动机低温启动性能可靠，配合可远程启动的空调，实现了“上车即暖”的舒适体验。  
长途驾驶，人和车都需要“减负”。英仕派通过Honda SENSING 360+系统为驾驶者减负，增强的感知和辅助功能能有效缓解长时间驾驶的紧张与疲劳。  
决定是否“下单”的临门一脚，往往是价格和政策。当前，英仕派提供了具有吸引力的购车方案：截止2月15日，享至高5000元购置税补贴；置换客户享至高4000元补贴，并可叠加至高1.5万元的国家或地方以旧换新补贴；同时提供0首付0利息的金融选择。对于打算用一场自在的驾驶开启新年的人来说，英仕派是一个综合考量下的稳妥选择。</t>
  </si>
  <si>
    <t>自驾回家，选对车旅途中全是享受。看看东风本田英仕派#够大才抓马安心选东本#有面有派好车英仕派#中高端轿车旗舰#人生的第一辆车#每天推荐好车</t>
  </si>
  <si>
    <t>候补失败心好累？
换种方式回家乡
东风本田英仕派一路暖意不慌张</t>
  </si>
  <si>
    <t>春运车票，你们抢到了吗？反正我是彻底放弃了。刷了几天，候补订单挂着，心里七上八下，一想到可能要在火车上挤好几个钟头，瞬间就没了念想。算了，今年不跟他们卷了！一咬牙，干脆买辆车自己开回去，时间自由，行李随便装，还能带上家里那只黏人的猫，想想就舒坦。
看车的时候，身边老司机都让我在B级车里选，说跑长途稳当。我重点对比了东风本田英仕派和它兄弟雅阁。说实话，它俩核心的发动机、底盘这些大件都一样，本田的品质没啥可挑。但真正让我下决心选英仕派的，是几个特实在的细节。
比如这大冬天的，一想到清早要从暖被窝爬出来，钻进一辆冰窖似的车里头，我就打怵。英仕派有个手机APP，能远程把空调和座椅加热先打开，等我慢悠悠下楼，车里已经暖烘烘的了。雅阁的APP呢，只能看看车停哪儿、剩多少油，想预热？没戏。这一下，高下立判。
跑长途，安全舒心最重要。英仕派全系标配的18寸轮毂，比雅阁入门款的17寸看着大气，抓地也更稳。价格也挺给力，现在买，购置税最高能补5000，置换补贴最高4000，还有0首付0息的方案。家里有台老车的话，加上国家给的以旧换新补贴，最高能省下1万5。算下来，比硬着头皮抢商务座还划算，关键是有了属于自己的空间和自由。
所以啊，与其苦苦等待一张不确定的车票，不如稳稳把握回家的方向盘。</t>
  </si>
  <si>
    <t>抢不到票别焦虑，今年我换了个思路——开东风本田英仕派回家。#够大才抓马安心选东本#有面有派好车英仕派#中高端轿车旗舰#冬季用车#本田双车</t>
  </si>
  <si>
    <t>年底了选车纠结？
开东风本田英仕派偷着乐
网友：我之前声儿有点大</t>
  </si>
  <si>
    <t>每到年底，身边总有人问：B级车到底怎么选？雅阁、凯美瑞、天籁，好像闭着眼挑一个总不会错。但说实话，真要比起来，有一台车默默把配置堆得比谁都高，价格却悄悄放水——东风本田英仕派。
论颜值，它不和雅阁比谁更“正统”，反而更显自己的态度。直瀑式格栅、熏黑大灯，还有那抹高级的深海幽蓝，开出去一眼就知道不是随大流的主儿。比动力，它不和凯美瑞拼谁更“沉稳”，一脚下去1.5T涡轮给的底气，转向指哪打哪的灵巧，跑趟山路都能多几分快乐。拼空间和贴心，天籁的“大沙发”确实舒服，但英仕派后排能放倒、冬天座椅能加热，细节处全是实用主义。
更别说现在下手，政策也相当给力：购置税补贴最高5000，置换补贴至高4000元，还能至高1.5万的叠加国家或地方以旧换新补贴，再加上0首付0息可选，简直把“性价比”写在脸上。再加上本田那套360度守着的安全系统，过年开长途回老家，心里都踏实一大截。
有时候选车就像找伴儿，不是选最出名的，而是选最懂你、最给你撑场子的。年底冲一波，无压力提新车回家过年，它不香吗？
所以啊，如果你也在雅阁、凯美瑞、天籁之间纠结过，真心建议去看看英仕派。看完实车和权益，你可能也会默默说一句：原来高手在这里。</t>
  </si>
  <si>
    <t>看完这篇，才知道东风本田英仕派是真香！年底回家还得开它！#够大才抓马安心选东本#有面有派好车英仕派#中高端轿车旗舰#冬季用车#本田双车</t>
  </si>
  <si>
    <t>年底换车选谁？
东风本田英仕派直接给答案
网友：属实是闷声办大事</t>
  </si>
  <si>
    <t>你有没有发现，年底身边人买B级车，总绕不开雅阁、凯美瑞、天籁？好像选它们，永远不出错。但“不出错”的另一面，往往也意味着“不出彩”。直到我去看了东风本田英仕派——这台车，像是个很懂生活的朋友。
雅阁够经典吧？但英仕派用一套更年轻动感的设计跟你对话。直瀑格栅、修长大灯，还有专属车色，它不追求人人都认识，但认识的人都会多看两眼。凯美瑞够稳健吧？但英仕派用1.5T涡轮和精准的转向告诉你，稳健之上，还能多点驾驶的愉悦。天籁够舒适吧？但英仕派在给你大空间的同时，还把安全感拉满。10气囊、高阶驾驶辅助，以及能放倒的后排，它想的是怎么让你用得更踏实。
更重要的是，它没把这些当噱头，而是实实在在地放在了你的购车清单里。现在入手，能享受购置税补贴至高5000元，置换补贴至高4000元，还能叠加至高1.5万元的国家或地方以旧换新补贴。金融方面也有0首付0利息的支持，压力一下子小了很多。
车啊，有时候真像人。有的人名声在外，但处起来平平；有的人初见低调，却处处合拍。
如果你也在年底想换台靠谱的、好看的、开起来有意思的B级车，去看看英仕派。说不定，它就是你不想将就的那个答案。</t>
  </si>
  <si>
    <t>别光盯着那老三样了！东风本田英仕派这配置和权益，我直接心动！#够大才抓马安心选东本#有面有派好车英仕派#中高端轿车旗舰#冬季用车#本田双车</t>
  </si>
  <si>
    <t>春节没车真尴尬
东风本田英仕派给你撑场面
车友：过年走亲访友一部到位</t>
  </si>
  <si>
    <t>眼瞅着快过年了，你是不是也开始发愁：走亲访友大包小包怎么扛？下雨下雪出门咋办？同学聚会还得蹭车？没车的春节，真的每一步都走得有点狼狈。
今年不一样了，如果你开的是东风本田英仕派，这些尴尬根本不存在。这车我仔细对比过它兄弟雅阁，发现英仕派在“面子工程”上真的很会。全系18寸大轮毂，车身低趴运动，前脸直瀑格栅配上那双熏黑犀利的LED大灯，停哪儿都有人多看两眼。雅阁当然帅，但风格更稳重，像穿西装；英仕派更像穿潮牌的年轻人，摩登灰、深海幽蓝这两个颜色，开回村里你就是最靓的仔。
过年用车，光帅不够，还得实在。英仕派能APP远程控车，出门前手机一点，空调暖气先开好，座椅也热上，上车就是暖烘烘的。雨雪天它那个流媒体后视镜特别清楚，晚上倒车也不怕。雅阁也有智能系统，但远程控车没这么细。最关键的是，英仕派价格更接地气，现在买还有购置税补贴至高5000、置换补贴至高4000，金融政策还能0首付0利息，家里有旧车的话，国家以旧换新补贴最高能到1.5万。这个春节，与其尴尬凑合，不如从容出发。东风本田英仕派能装得下全家人的年货，也能撑得起你想要的体面。</t>
  </si>
  <si>
    <t>过年有车没车差别真的很大！东风本田英仕派颜值能打配置实在，值得认真考虑。#够大才抓马安心选东本#有面有派好车英仕派#中高端轿车旗舰#冬季用车#本田双车</t>
  </si>
  <si>
    <t>年底精打细算买B级车
东风本田英仕派入手门槛低  
网友：性价比是比出来的</t>
  </si>
  <si>
    <t>年底考虑B级车的人，心思都差不多：空间要够，配置要足，价格要合适。雅阁、凯美瑞、天籁自然是备选，但把东风本田英仕派放进列表对比一下，可能会发现新的选择。  
从配置看，英仕派起点不低。全系18英寸轮毂，比一些车型的入门规格大。全系带倒车影像和前排电动座椅，省去后期加装的麻烦。座舱里，12.3英寸中控屏、10.2英寸仪表和11.5英寸抬头显示组成了信息矩阵。座椅材质是皮和麂皮混搭，配备加热功能。音响系统是BOSE的。  
它的智能驾驶辅助系统是Honda SENSING 360+，在原有基础上功能更全，比如有应对十字路口的辅助，有更灵敏的盲区监测，跑长途有车道保持和弯道辅助。更重要的是当下的购车政策。在2月15日前，英仕派提供至高5000元的购置税补贴。置换客户可享至高4000元补贴，并能叠加最高1.5万的以旧换新补贴。金融方面支持0首付0利息。
这意味着，用市场主流B级车的预算，有可能享受到英仕派更全面的配置和更轻松的购车方式。过年开辆配置齐全、空间宽敞的新车回家，这感觉对了。</t>
  </si>
  <si>
    <t>买B级车也得精打细算，东风本田英仕派的配置值得考虑#够大才抓马安心选东本#有面有派好车英仕派#中高端轿车旗舰#城市通勤好车#好车不等人</t>
  </si>
  <si>
    <t>过年开新车，面子从哪来？  
答案也许是东风本田英仕派  
网友：这波配置和优惠都有</t>
  </si>
  <si>
    <t xml:space="preserve">想要开新车回家过年有面子，这面子不光来自车标，更来自实打实的配置和划算的价格。在雅阁、凯美瑞、天籁这些热门B级车之外，东风本田英仕派其实是个配置和性价比都很能打的选手。  
论配置厚度，英仕派显得很干脆。全系标配18寸轮毂，视觉和操控基础更好。倒车影像和电动座椅也是全系都有，不用纠结高低配。车内最显眼的是12.3英寸智能屏和10.2英寸液晶仪表组合，信息显示丰富。还有11.5英寸的抬头显示，不用低头看仪表盘。座椅用了真皮和麂皮混搭，带加热功能，舒适性到位。音响用的是BOSE品牌。  
智能安全这块，英仕派搭载了Honda SENSING 360+系统，感知硬件升级了。增加了穿行先知、盲区监测、变道辅助这些功能，覆盖的驾驶场景更多，安全性提升。  
现在买，优惠是实实在在的。截止2月15日，提供购置税补贴，最高5000元。置换购买的话，补贴最高4000元，还能叠加享受最高1.5万元的国家或地方以旧换新补贴。金融方案有0首付0利息可选。这样综合算下来，在主流B级车的价格区间里，英仕派能提供更高的配置水平和更有力的购车支持，过年开回去，既有型格，也显精明。  </t>
  </si>
  <si>
    <t>过年开新车，面子源于高配和实惠。东风本田英仕派这波操作可以#够大才抓马安心选东本#有面有派好车英仕派#中高端轿车旗舰#人生的第一辆车#每天推荐好车</t>
  </si>
  <si>
    <t xml:space="preserve">年底B级车怎么挑？
风本田英仕派给你更多
同样预算配置更顶  </t>
  </si>
  <si>
    <t xml:space="preserve">年底想换辆B级车开回家过年的，估计都在雅阁、凯美瑞、天籁这几款里转悠。名气是响，但真要抠细节比配置，东风本田英仕派或许才是那个更“实在”的选项。同样的预算，拿到的东西可能更值。  
配置上，英仕派出手就大方。全系18英寸轮毂，入门就是高配规格。倒车影像和主副驾电动调节座椅也是标配，这些天天用的功能，它没给你分三六九等。里面那块12.3英寸的智能屏，配上10.2英寸仪表和能投影信息的抬头显示，科技感直接拉满。座椅是皮质和麂皮混搭的，带加热，冬天不冻人。BOSE音响系统，听歌质感不一样。  
安全方面，英仕派用的是Honda SENSING 360+这套系统，感知范围更广。像十字路口穿行提醒、防碰撞辅助这些功能，城里开更安心。跑高速有车道保持和弯道速度辅助，长途能省不少心。  
最关键的是现在的时机。到2月15号，买英仕派有购置税补贴，最高5000元。要是手头有旧车，置换补贴最高4000元，还能去申请国家或地方给的以旧换新补贴，最高能到1.5万。资金周转不开也没事，0首付0利息的方案摆在那儿。这么算下来，用买一辆普通B级高配车的钱，很可能直接开走一辆配置更全、科技更强的英仕派。过年回家，空间够用，样子也帅，里外都合适。  </t>
  </si>
  <si>
    <t>年底选车别光听名头，看看东风本田英仕派的配置单和优惠#够大才抓马安心选东本#有面有派好车英仕派#中高端轿车旗舰#买车那点事儿#好车不贵经济实惠</t>
  </si>
  <si>
    <t>聚会怕被比下去？
年轻颜值有实力
东风本田英仕派春节回家正合适</t>
  </si>
  <si>
    <t>说真的，过年回家除了团圆开心，偶尔也有点小压力——同学聚会、亲戚串门，开啥车回去，多少也得有点讲究。不想太张扬，但也不能输了气质。挑来挑去，我发现 东风本田英仕派 拿捏得刚刚好。
和同门的雅阁比，它俩骨子里一样，都是本田那套靠谱的三大件，空间也都够大。但英仕派明显更懂年轻人要的“范儿”。雅阁设计比较稳重，像穿西装；英仕派则是运动休闲装，直瀑式前脸、溜背线条，还有那对熏黑大灯，夜里一亮，辨识度直接拉满。尤其摩登灰、深海幽蓝这两个颜色，开在老家街上，绝对不“撞衫”。
光有样子可不行，里子也得实在。英仕派全系给到18寸轮毂，看着大气，跑起来也更稳。雅阁入门款还是17寸，气势上先弱一点。配置上英仕派也更贴心，比如真皮混搭座椅，冬天不冰屁股，主副驾还都是电动调节，爸妈坐着调位置也方便。雅阁副驾还得手动拧，有时候还真有点尴尬。
说到价格，英仕派也挺有诚意。现在买，购置税最高补5000，置换补贴最高4000，金融政策可以0首付0利息。如果家里有旧车，加上国家地方以旧换新补贴，最高能省1万5。其实，车不只是代步工具，也是生活态度的一种表达。东风本田英仕派 就像一位懂你的伙伴：在外给你足够的体面，在内给你妥帖的照顾。与其纠结比较，不如从容出发。开一辆和自己气质匹配的车，去见想见的人，过个温暖又踏实的年。</t>
  </si>
  <si>
    <t>过年回家，既想有面子又想图实在？我选了东风本田英仕派，颜值在线、配置贴心，价格还有惊喜。开它回家，心里踏实多了。#够大才抓马安心选东本#有面有派好车英仕派#中高端轿车旗舰#冬季用车#本田双车</t>
  </si>
  <si>
    <r>
      <rPr>
        <b val="0"/>
        <i val="0"/>
        <strike val="0"/>
        <color rgb="FF000000"/>
        <sz val="10"/>
        <u val="none"/>
      </rPr>
      <t>汽车圈早有共识，女生春节返乡选SUV，既要颜值撑场面，又要规避各种用车尴尬，锋兰达作为合资热门款，</t>
    </r>
    <r>
      <rPr>
        <b val="0"/>
        <i val="0"/>
        <strike val="0"/>
        <color rgb="FF319B62"/>
        <sz val="10"/>
        <u val="none"/>
      </rPr>
      <t>凭借稳定的品质适配基础出行需求，其外观风格偏沉稳，与部分女生追求的精致感适配度也较好。</t>
    </r>
    <r>
      <rPr>
        <b val="0"/>
        <i val="0"/>
        <strike val="0"/>
        <color rgb="FF000000"/>
        <sz val="10"/>
        <u val="none"/>
      </rPr>
      <t xml:space="preserve">
而HR-V作为“CR-V亲兄弟”，简直是女性返乡本命车！星幕格栅+贯穿式LED大灯，利落高腰线搭配个性车色，开回村村口阿姨都问是不是换了保时捷，“本田小Macan”的颜值直接拉满排面。低底盘+合理座椅设计，穿裙子上下车优雅不尴尬，后视镜电动加热+折叠，雨天自动除雾、窄路回车不用探出头。
更有MM理念纯平放倒空间，年货+伴手礼轻松装，承袭CR-V同款三大件，长途开着稳还省油。10.99万起的价格，比同级别更懂女生需求，返乡选它，体面又省心！
</t>
    </r>
  </si>
  <si>
    <r>
      <rPr>
        <b val="0"/>
        <i val="0"/>
        <strike val="0"/>
        <color rgb="FF000000"/>
        <sz val="10"/>
        <u val="none"/>
      </rPr>
      <t>女生独自春节返乡，最怕的就是用车麻烦和安全顾虑，</t>
    </r>
    <r>
      <rPr>
        <b val="0"/>
        <i val="0"/>
        <strike val="0"/>
        <color rgb="FF319B62"/>
        <sz val="10"/>
        <u val="none"/>
      </rPr>
      <t>锋兰达作为不少用户的出行选择，能稳妥应对基础通勤场景，其后备箱斜坡式放倒设计，在女生独自装载年货时便捷性略有提升空间。</t>
    </r>
    <r>
      <rPr>
        <b val="0"/>
        <i val="0"/>
        <strike val="0"/>
        <color rgb="FF000000"/>
        <sz val="10"/>
        <u val="none"/>
      </rPr>
      <t xml:space="preserve">
而HR-V以“Pro级实力+Max级体验”，精准解决女性独自返乡痛点：作为CR-V亲兄弟，承袭同款安全配置，Honda SENSING安全超感系统+8个安全气囊，夜间行车也安心。车门暗藏补胎补给站，手机远程控制提前热车，秒变生活助手，比闺蜜还懂女生需求。
低底盘设计上下车便捷，后排放倒纯平，年货+行李轻松收纳，装载便利性优于锋兰达。1.5T动力平顺好操控，女生开着不费劲，10.99万起的价格叠加0首付0利息，年轻人不用啃老也能买，独自返乡也能从容又安心！</t>
    </r>
  </si>
  <si>
    <r>
      <rPr>
        <b val="0"/>
        <i val="0"/>
        <strike val="0"/>
        <color rgb="FF000000"/>
        <sz val="10"/>
        <u val="none"/>
      </rPr>
      <t>女生春节返乡，化妆品、护肤品、新衣服、伴手礼一样都不能少，还得兼顾颜值排面，</t>
    </r>
    <r>
      <rPr>
        <b val="0"/>
        <i val="0"/>
        <strike val="0"/>
        <color rgb="FF319B62"/>
        <sz val="10"/>
        <u val="none"/>
      </rPr>
      <t>锋兰达作为合资热门款，虽能满足基础装载需求。</t>
    </r>
    <r>
      <rPr>
        <b val="0"/>
        <i val="0"/>
        <strike val="0"/>
        <color rgb="FF000000"/>
        <sz val="10"/>
        <u val="none"/>
      </rPr>
      <t xml:space="preserve">
但HR-V作为东风本田“小CR-V”，完美平衡颜值与便利：“本田小Macan”的精致外观，星幕格栅+贯穿式尾灯，开出去自带气场，解决女生颜值焦虑。车内灵活储物设计，中央扶手箱+隐藏储物格，化妆品、小物件规整收纳不打翻。低底盘设计，穿裙子上下车不尴尬，后视镜电动加热，雨天不用手忙脚乱擦雾。
后排放倒纯平，新衣服、伴手礼+年货全能装下，装载能力优于锋兰达。承袭CR-V同款三大件，动力平顺、底盘稳，长途带妆出行也不晕，10.99万起的价格性价比拉满，女生返乡选它，颜值实用两不误</t>
    </r>
  </si>
  <si>
    <r>
      <rPr>
        <b val="0"/>
        <i val="0"/>
        <strike val="0"/>
        <color rgb="FF000000"/>
        <sz val="10"/>
        <u val="none"/>
      </rPr>
      <t>女生春节返乡遇上雨雪天，简直是双重挑战，既怕路面打滑不安全，又怕用车不便影响妆容和穿搭，锋兰达作为热门选择，能应对基础雨雪路况，</t>
    </r>
    <r>
      <rPr>
        <b val="0"/>
        <i val="0"/>
        <strike val="0"/>
        <color rgb="FF319B62"/>
        <sz val="10"/>
        <u val="none"/>
      </rPr>
      <t>动力能够平缓输出。</t>
    </r>
    <r>
      <rPr>
        <b val="0"/>
        <i val="0"/>
        <strike val="0"/>
        <color rgb="FF000000"/>
        <sz val="10"/>
        <u val="none"/>
      </rPr>
      <t xml:space="preserve">
但HR-V精准拿捏雨雪天女性返乡需求：承袭CR-V同款三大件，1.5T动力强劲，雨雪天超车、爬坡从容不慌，车身稳定系统+Honda SENSING安全超感系统，行驶不打滑，安全感拉满。后视镜电动加热+折叠，雨天自动除雾，不用伸手擦拭弄花妆容；低底盘设计，上下车不易弄湿衣服，穿裙子也能优雅出行。
“本田小Macan”的精致颜值，即便雨雪天也难掩气场，回村见亲戚照样有排面。后排放倒纯平，年货+行李稳妥收纳，10.99万起的价格，能享合资品质+CR-V同源保障，雨雪天返乡也能优雅又安心！</t>
    </r>
  </si>
  <si>
    <r>
      <rPr>
        <b val="0"/>
        <i val="0"/>
        <strike val="0"/>
        <color rgb="FF000000"/>
        <sz val="10"/>
        <u val="none"/>
      </rPr>
      <t>过年给老家带的特产、年货堆成山，SUV空间不够怎么办？HR-V的MM理念空间设计就派上了用场。它的后排座椅放倒后是纯平状态，能轻松容纳26寸自行车和露营桌椅，再塞几箱牛奶、水果都没问题，</t>
    </r>
    <r>
      <rPr>
        <b val="0"/>
        <i val="0"/>
        <strike val="0"/>
        <color rgb="FF319B62"/>
        <sz val="10"/>
        <u val="none"/>
      </rPr>
      <t>不同的空间设计思路下，锋兰达装载大件物品时也有十分细致的规划，而 HR-V 的纯平设计让大件装载更省心。</t>
    </r>
    <r>
      <rPr>
        <b val="0"/>
        <i val="0"/>
        <strike val="0"/>
        <color rgb="FF000000"/>
        <sz val="10"/>
        <u val="none"/>
      </rPr>
      <t xml:space="preserve">
动力上搭载CR-V同款1.5T发动机，满载年货跑高速也不会觉得肉，超车时底气十足，最大功率134kW，峰值扭矩240Nm，参数全面优于锋兰达2.0L车型。高刚性车身搭配Honda SENSING安全系统，春运路上更安心。车内中控台下贯通式储物格，能放下大号背包和保温杯，细节设计超贴心。
10.99 万起的售价，就能拥有这样一辆空间灵活、动力适配返乡场景又兼顾安全的座驾，过年返乡想带满全家的心意与年货，选对座驾就不用为收纳和出行体验犯愁，HR-V 也成了不少家庭返乡出行的实用之选。</t>
    </r>
  </si>
  <si>
    <r>
      <rPr>
        <b val="0"/>
        <i val="0"/>
        <strike val="0"/>
        <color rgb="FF000000"/>
        <sz val="10"/>
        <u val="none"/>
      </rPr>
      <t>@小藤</t>
    </r>
    <r>
      <rPr>
        <b val="0"/>
        <i val="0"/>
        <strike val="0"/>
        <color rgb="FF000000"/>
        <sz val="10"/>
        <u val="none"/>
      </rPr>
      <t>@，</t>
    </r>
  </si>
  <si>
    <r>
      <rPr>
        <b val="0"/>
        <i val="0"/>
        <strike val="0"/>
        <color rgb="FF00B050"/>
        <sz val="10"/>
        <u val="none"/>
      </rPr>
      <t>智能拉满适配春节！</t>
    </r>
    <r>
      <rPr>
        <b val="0"/>
        <i val="0"/>
        <strike val="0"/>
        <color rgb="FF00B050"/>
        <sz val="10"/>
        <u val="none"/>
      </rPr>
      <t xml:space="preserve">
思域远程控车 + 大空间</t>
    </r>
    <r>
      <rPr>
        <b val="0"/>
        <i val="0"/>
        <strike val="0"/>
        <color rgb="FF00B050"/>
        <sz val="10"/>
        <u val="none"/>
      </rPr>
      <t xml:space="preserve">
网友：这才是我要的出行不费脑！</t>
    </r>
  </si>
  <si>
    <r>
      <rPr>
        <b val="0"/>
        <i val="0"/>
        <strike val="0"/>
        <color rgb="FF00B050"/>
        <sz val="10"/>
        <u val="none"/>
      </rPr>
      <t>春节第一台车选它不亏！</t>
    </r>
    <r>
      <rPr>
        <b val="0"/>
        <i val="0"/>
        <strike val="0"/>
        <color rgb="FF00B050"/>
        <sz val="10"/>
        <u val="none"/>
      </rPr>
      <t xml:space="preserve">
思域大空间装年货</t>
    </r>
    <r>
      <rPr>
        <b val="0"/>
        <i val="0"/>
        <strike val="0"/>
        <color rgb="FF00B050"/>
        <sz val="10"/>
        <u val="none"/>
      </rPr>
      <t xml:space="preserve">
网友：暖暖的很贴心！</t>
    </r>
  </si>
</sst>
</file>

<file path=xl/styles.xml><?xml version="1.0" encoding="utf-8"?>
<styleSheet xmlns="http://schemas.openxmlformats.org/spreadsheetml/2006/main">
  <fonts count="18">
    <font>
      <name val="Microsoft YaHei"/>
    </font>
    <font>
      <name val="等线"/>
      <charset val="134"/>
      <color rgb="FF175CEB"/>
      <sz val="10"/>
      <u/>
      <scheme val="minor"/>
    </font>
    <font>
      <name val="Segoe UI Symbol"/>
      <family val="2"/>
      <color rgb="FF000000"/>
      <sz val="10"/>
    </font>
    <font>
      <name val="Microsoft YaHei"/>
      <b val="1"/>
      <sz val="10"/>
    </font>
    <font>
      <name val="Microsoft YaHei"/>
      <sz val="9"/>
    </font>
    <font>
      <name val="Microsoft YaHei"/>
      <sz val="9"/>
    </font>
    <font/>
    <font>
      <sz val="9"/>
    </font>
    <font>
      <sz val="9"/>
    </font>
    <font/>
    <font>
      <name val="Microsoft YaHei"/>
      <sz val="10"/>
    </font>
    <font>
      <name val="Microsoft YaHei"/>
    </font>
    <font>
      <name val="Microsoft YaHei"/>
      <b val="1"/>
      <sz val="12"/>
    </font>
    <font>
      <name val="Microsoft YaHei"/>
      <sz val="12"/>
    </font>
    <font>
      <sz val="10"/>
    </font>
    <font>
      <color rgb="FF00B050"/>
    </font>
    <font>
      <name val="Microsoft YaHei"/>
      <sz val="9"/>
    </font>
    <font>
      <sz val="9"/>
    </font>
  </fonts>
  <fills count="9">
    <fill>
      <patternFill patternType="none"/>
    </fill>
    <fill>
      <patternFill patternType="gray125"/>
    </fill>
    <fill>
      <patternFill patternType="solid">
        <fgColor rgb="FF98D7B6"/>
        <bgColor auto="1"/>
      </patternFill>
    </fill>
    <fill>
      <patternFill patternType="none"/>
    </fill>
    <fill>
      <patternFill patternType="solid">
        <fgColor rgb="FF8CDDFA"/>
      </patternFill>
    </fill>
    <fill>
      <patternFill patternType="none"/>
    </fill>
    <fill>
      <patternFill patternType="solid">
        <fgColor rgb="FF8CDDFA"/>
        <bgColor auto="1"/>
      </patternFill>
    </fill>
    <fill/>
    <fill>
      <patternFill patternType="none"/>
    </fill>
  </fills>
  <borders count="22">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rder>
    <border>
      <right style="thin">
        <color rgb="FF000000"/>
      </right>
      <top style="thin">
        <color rgb="FF000000"/>
      </top>
    </border>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style="thin">
        <color rgb="FF000000"/>
      </right>
      <top/>
    </border>
    <border>
      <left style="thin">
        <color rgb="FF000000"/>
      </left>
      <top style="thin">
        <color rgb="FF000000"/>
      </top>
    </border>
    <border>
      <left style="thin">
        <color rgb="FF000000"/>
      </left>
      <right style="thin">
        <color rgb="FF000000"/>
      </right>
      <bottom/>
    </border>
    <border>
      <left style="thin">
        <color rgb="FF000000"/>
      </left>
      <right style="thin">
        <color rgb="FF000000"/>
      </right>
    </border>
    <border>
      <top style="thin">
        <color rgb="FF000000"/>
      </top>
      <bottom style="thin">
        <color rgb="FF000000"/>
      </bottom>
    </border>
    <border>
      <left/>
      <right/>
      <top/>
      <bottom/>
    </border>
    <border>
      <left style="thin">
        <color rgb="FF000000"/>
      </left>
      <right style="thin">
        <color rgb="FF000000"/>
      </right>
      <top style="thin">
        <color rgb="FF000000"/>
      </top>
      <bottom/>
    </border>
  </borders>
  <cellStyleXfs>
    <xf fontId="11" fillId="0" borderId="0" xfId="0" applyNumberFormat="1" applyFont="1" applyFill="1" applyBorder="1" applyAlignment="1">
      <alignment vertical="center"/>
    </xf>
  </cellStyleXfs>
  <cellXfs count="13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0" xfId="0">
      <alignment horizontal="center" vertical="center" textRotation="0" wrapText="1" indent="0" justifyLastLine="0" shrinkToFit="0"/>
    </xf>
    <xf fontId="3" fillId="2" borderId="1" xfId="0">
      <alignment horizontal="center" vertical="center" textRotation="0" wrapText="1" indent="0" justifyLastLine="0" shrinkToFit="0"/>
    </xf>
    <xf fontId="0" fillId="0" borderId="1" xfId="0">
      <alignment horizontal="center" vertical="center"/>
    </xf>
    <xf fontId="4" fillId="3" borderId="1" xfId="0">
      <alignment horizontal="center" vertical="center" textRotation="0" wrapText="0" indent="0" justifyLastLine="0" shrinkToFit="0"/>
    </xf>
    <xf fontId="0" fillId="0" borderId="1" xfId="0">
      <alignment vertical="center"/>
    </xf>
    <xf fontId="0" fillId="0" borderId="1" xfId="0">
      <alignment vertical="center" wrapText="1"/>
    </xf>
    <xf fontId="5" fillId="3" borderId="1" xfId="0">
      <alignment horizontal="center" vertical="center" textRotation="0" wrapText="0" indent="0" justifyLastLine="0" shrinkToFit="0"/>
    </xf>
    <xf fontId="0" fillId="0" borderId="2" xfId="0">
      <alignment vertical="center" wrapText="1"/>
    </xf>
    <xf fontId="0" fillId="0" borderId="3" xfId="0">
      <alignment vertical="center" wrapText="1"/>
    </xf>
    <xf fontId="6" fillId="0" borderId="1" xfId="0">
      <alignment vertical="center" wrapText="1"/>
    </xf>
    <xf fontId="0" fillId="3" borderId="1" xfId="0">
      <alignment horizontal="center" vertical="center"/>
    </xf>
    <xf fontId="0" fillId="4" borderId="1" xfId="0">
      <alignment horizontal="center" vertical="center"/>
    </xf>
    <xf fontId="0" fillId="4" borderId="1" xfId="0">
      <alignment vertical="center" wrapText="1"/>
    </xf>
    <xf fontId="0" fillId="0" borderId="4" xfId="0">
      <alignment horizontal="center" vertical="center"/>
    </xf>
    <xf fontId="0" fillId="0" borderId="5" xfId="0">
      <alignment vertical="center"/>
    </xf>
    <xf fontId="0" fillId="3" borderId="4" xfId="0">
      <alignment horizontal="center" vertical="center"/>
    </xf>
    <xf fontId="3" fillId="0" borderId="1" xfId="0">
      <alignment horizontal="center" vertical="center" textRotation="0" wrapText="1" indent="0" justifyLastLine="0" shrinkToFit="0"/>
    </xf>
    <xf fontId="0" fillId="0" borderId="5" xfId="0">
      <alignment horizontal="center" vertical="center"/>
    </xf>
    <xf fontId="7" fillId="0" borderId="1" xfId="0">
      <alignment horizontal="center" vertical="center" wrapText="0"/>
    </xf>
    <xf numFmtId="0" fontId="0" fillId="0" borderId="1" xfId="0">
      <alignment vertical="center" wrapText="1"/>
    </xf>
    <xf fontId="8" fillId="0" borderId="1" xfId="0">
      <alignment horizontal="center" vertical="center" wrapText="0"/>
    </xf>
    <xf fontId="0" fillId="0" borderId="2" xfId="0">
      <alignment horizontal="center" vertical="center"/>
    </xf>
    <xf fontId="0" fillId="0" borderId="6" xfId="0">
      <alignment vertical="center"/>
    </xf>
    <xf fontId="0" fillId="0" borderId="7" xfId="0">
      <alignment vertical="center"/>
    </xf>
    <xf fontId="0" fillId="0" borderId="8" xfId="0">
      <alignment horizontal="center" vertical="center"/>
    </xf>
    <xf fontId="0" fillId="3" borderId="5" xfId="0">
      <alignment horizontal="center" vertical="center"/>
    </xf>
    <xf fontId="0" fillId="4" borderId="5" xfId="0">
      <alignment horizontal="center" vertical="center"/>
    </xf>
    <xf fontId="9" fillId="0" borderId="1" xfId="0">
      <alignment vertical="center" wrapText="1"/>
    </xf>
    <xf fontId="0" fillId="0" borderId="9" xfId="0">
      <alignment horizontal="center" vertical="center"/>
    </xf>
    <xf fontId="0" fillId="0" borderId="2" xfId="0">
      <alignment vertical="center"/>
    </xf>
    <xf fontId="0" fillId="0" borderId="10" xfId="0">
      <alignment vertical="center"/>
    </xf>
    <xf fontId="0" fillId="5" borderId="0" xfId="0">
      <alignment horizontal="center" vertical="center"/>
    </xf>
    <xf fontId="0" fillId="0" borderId="0" xfId="0">
      <alignment vertical="center" wrapText="1"/>
    </xf>
    <xf fontId="3" fillId="2" borderId="2" xfId="0">
      <alignment horizontal="center" vertical="center" textRotation="0" wrapText="1" indent="0" justifyLastLine="0" shrinkToFit="0"/>
    </xf>
    <xf fontId="10" fillId="0" borderId="0" xfId="0">
      <alignment vertical="center"/>
    </xf>
    <xf fontId="10" fillId="0" borderId="1" xfId="0">
      <alignment horizontal="center" vertical="center" textRotation="0" wrapText="1" indent="0" justifyLastLine="0" shrinkToFit="0"/>
    </xf>
    <xf fontId="5" fillId="0" borderId="1" xfId="0">
      <alignment horizontal="center" vertical="center" wrapText="0"/>
    </xf>
    <xf fontId="10" fillId="0" borderId="1" xfId="0">
      <alignment vertical="center"/>
    </xf>
    <xf fontId="10" fillId="0" borderId="1" xfId="0">
      <alignment vertical="center" wrapText="1"/>
    </xf>
    <xf fontId="11" fillId="0" borderId="1" xfId="0">
      <alignment vertical="center" wrapText="1"/>
    </xf>
    <xf fontId="5" fillId="0" borderId="0" xfId="0">
      <alignment horizontal="center" vertical="center" wrapText="0"/>
    </xf>
    <xf fontId="10" fillId="0" borderId="0" xfId="0">
      <alignment vertical="center" wrapText="1"/>
    </xf>
    <xf fontId="7" fillId="0" borderId="0" xfId="0">
      <alignment horizontal="center" vertical="center" wrapText="0"/>
    </xf>
    <xf fontId="0" fillId="0" borderId="11" xfId="0">
      <alignment vertical="center"/>
    </xf>
    <xf fontId="0" fillId="0" borderId="12" xfId="0">
      <alignment horizontal="center" vertical="center"/>
    </xf>
    <xf fontId="0" fillId="0" borderId="13" xfId="0">
      <alignment vertical="center"/>
    </xf>
    <xf fontId="0" fillId="0" borderId="14" xfId="0">
      <alignment vertical="center"/>
    </xf>
    <xf fontId="0" fillId="0" borderId="15" xfId="0">
      <alignment vertical="center"/>
    </xf>
    <xf fontId="8" fillId="0" borderId="2" xfId="0">
      <alignment horizontal="center" vertical="center" wrapText="0"/>
    </xf>
    <xf fontId="0" fillId="5" borderId="1" xfId="0">
      <alignment horizontal="center" vertical="center"/>
    </xf>
    <xf fontId="0" fillId="5" borderId="5" xfId="0">
      <alignment horizontal="center" vertical="center"/>
    </xf>
    <xf fontId="12" fillId="6" borderId="16" xfId="0">
      <alignment horizontal="center" vertical="center" textRotation="0" indent="0" justifyLastLine="0" shrinkToFit="0"/>
    </xf>
    <xf fontId="12" fillId="6" borderId="2" xfId="0">
      <alignment horizontal="center" vertical="center" textRotation="0" indent="0" justifyLastLine="0" shrinkToFit="0"/>
    </xf>
    <xf fontId="0" fillId="0" borderId="0" xfId="0">
      <alignment horizontal="center" vertical="center"/>
    </xf>
    <xf fontId="13" fillId="0" borderId="1" xfId="0">
      <alignment horizontal="center" vertical="center" textRotation="0" wrapText="1" indent="0" justifyLastLine="0" shrinkToFit="0"/>
    </xf>
    <xf fontId="13" fillId="7" borderId="1" xfId="0">
      <alignment horizontal="center" vertical="center" textRotation="0" wrapText="1" indent="0" justifyLastLine="0" shrinkToFit="0"/>
    </xf>
    <xf fontId="5" fillId="3" borderId="1" xfId="0">
      <alignment horizontal="center" vertical="center" wrapText="0"/>
    </xf>
    <xf fontId="0" fillId="3" borderId="1" xfId="0">
      <alignment vertical="center" wrapText="1"/>
    </xf>
    <xf fontId="6" fillId="4" borderId="1" xfId="0">
      <alignment vertical="center" wrapText="1"/>
    </xf>
    <xf fontId="14" fillId="0" borderId="1" xfId="0">
      <alignment vertical="center" wrapText="1"/>
    </xf>
    <xf fontId="0" fillId="4" borderId="1" xfId="0">
      <alignment vertical="center"/>
    </xf>
    <xf fontId="0" fillId="3" borderId="1" xfId="0">
      <alignment vertical="center"/>
    </xf>
    <xf fontId="10" fillId="4" borderId="1" xfId="0">
      <alignment horizontal="center" vertical="center" textRotation="0" wrapText="1" indent="0" justifyLastLine="0" shrinkToFit="0"/>
    </xf>
    <xf fontId="10" fillId="3" borderId="1" xfId="0">
      <alignment horizontal="center" vertical="center" textRotation="0" wrapText="1" indent="0" justifyLastLine="0" shrinkToFit="0"/>
    </xf>
    <xf fontId="12" fillId="2" borderId="1" xfId="0">
      <alignment horizontal="center" vertical="center" textRotation="0" wrapText="1" indent="0" justifyLastLine="0" shrinkToFit="0"/>
    </xf>
    <xf fontId="0" fillId="0" borderId="1" xfId="0">
      <alignment horizontal="center" vertical="center" justifyLastLine="0" shrinkToFit="0"/>
    </xf>
    <xf fontId="0" fillId="4" borderId="1" xfId="0">
      <alignment horizontal="center" vertical="center" justifyLastLine="0" shrinkToFit="0"/>
    </xf>
    <xf fontId="0" fillId="0" borderId="2" xfId="0">
      <alignment horizontal="center" vertical="center" justifyLastLine="0" shrinkToFit="0"/>
    </xf>
    <xf fontId="0" fillId="0" borderId="10" xfId="0">
      <alignment horizontal="center" vertical="center"/>
    </xf>
    <xf fontId="7" fillId="0" borderId="5" xfId="0">
      <alignment horizontal="center" vertical="center" wrapText="0"/>
    </xf>
    <xf fontId="0" fillId="0" borderId="17" xfId="0">
      <alignment vertical="center"/>
    </xf>
    <xf fontId="13" fillId="0" borderId="12" xfId="0">
      <alignment horizontal="center" vertical="center" textRotation="0" wrapText="1" indent="0" justifyLastLine="0" shrinkToFit="0"/>
    </xf>
    <xf fontId="13" fillId="3" borderId="1" xfId="0">
      <alignment horizontal="center" vertical="center" textRotation="0" wrapText="1" indent="0" justifyLastLine="0" shrinkToFit="0"/>
    </xf>
    <xf fontId="10" fillId="0" borderId="10" xfId="0">
      <alignment vertical="center" wrapText="1"/>
    </xf>
    <xf fontId="7" fillId="0" borderId="1" xfId="0">
      <alignment vertical="center" wrapText="0"/>
    </xf>
    <xf fontId="8" fillId="0" borderId="1" xfId="0">
      <alignment vertical="center" wrapText="0"/>
    </xf>
    <xf fontId="0" fillId="0" borderId="4" xfId="0">
      <alignment vertical="center"/>
    </xf>
    <xf fontId="0" fillId="4" borderId="4" xfId="0">
      <alignment vertical="center"/>
    </xf>
    <xf fontId="10" fillId="0" borderId="2" xfId="0">
      <alignment vertical="center"/>
    </xf>
    <xf fontId="10" fillId="0" borderId="2" xfId="0">
      <alignment vertical="center" wrapText="1"/>
    </xf>
    <xf fontId="10" fillId="0" borderId="4" xfId="0">
      <alignment vertical="center"/>
    </xf>
    <xf fontId="10" fillId="7" borderId="1" xfId="0">
      <alignment horizontal="center" vertical="center" textRotation="0" wrapText="1" indent="0" justifyLastLine="0" shrinkToFit="0"/>
    </xf>
    <xf fontId="10" fillId="0" borderId="2" xfId="0">
      <alignment horizontal="center" vertical="center" textRotation="0" wrapText="1" indent="0" justifyLastLine="0" shrinkToFit="0"/>
    </xf>
    <xf fontId="5" fillId="0" borderId="2" xfId="0">
      <alignment horizontal="center" vertical="center" wrapText="0"/>
    </xf>
    <xf fontId="10" fillId="0" borderId="16" xfId="0">
      <alignment vertical="center"/>
    </xf>
    <xf fontId="7" fillId="0" borderId="0" xfId="0">
      <alignment vertical="center" wrapText="0"/>
    </xf>
    <xf fontId="8" fillId="0" borderId="0" xfId="0">
      <alignment horizontal="center" vertical="center" wrapText="0"/>
    </xf>
    <xf fontId="8" fillId="0" borderId="0" xfId="0">
      <alignment vertical="center" wrapText="0"/>
    </xf>
    <xf fontId="10" fillId="0" borderId="0" xfId="0">
      <alignment horizontal="center" vertical="center"/>
    </xf>
    <xf numFmtId="0" fontId="10" fillId="0" borderId="1" xfId="0">
      <alignment vertical="center" wrapText="1"/>
    </xf>
    <xf fontId="10" fillId="0" borderId="3" xfId="0">
      <alignment vertical="center"/>
    </xf>
    <xf fontId="10" fillId="0" borderId="3" xfId="0">
      <alignment vertical="center" wrapText="1"/>
    </xf>
    <xf numFmtId="0" fontId="10" fillId="0" borderId="3" xfId="0">
      <alignment vertical="center" wrapText="1"/>
    </xf>
    <xf fontId="8" fillId="3" borderId="0" xfId="0">
      <alignment vertical="center" wrapText="0"/>
    </xf>
    <xf fontId="10" fillId="3" borderId="2" xfId="0">
      <alignment horizontal="center" vertical="center" textRotation="0" wrapText="1" indent="0" justifyLastLine="0" shrinkToFit="0"/>
    </xf>
    <xf fontId="12" fillId="6" borderId="1" xfId="0">
      <alignment horizontal="center" vertical="center" textRotation="0" indent="0" justifyLastLine="0" shrinkToFit="0"/>
    </xf>
    <xf numFmtId="0" fontId="0" fillId="0" borderId="1" xfId="0">
      <alignment vertical="center"/>
    </xf>
    <xf fontId="14" fillId="0" borderId="1" xfId="0">
      <alignment vertical="center"/>
    </xf>
    <xf fontId="0" fillId="0" borderId="18" xfId="0">
      <alignment vertical="center"/>
    </xf>
    <xf fontId="0" fillId="0" borderId="3" xfId="0">
      <alignment vertical="center"/>
    </xf>
    <xf fontId="3" fillId="2" borderId="9" xfId="0">
      <alignment horizontal="center" vertical="center" textRotation="0" wrapText="1" indent="0" justifyLastLine="0" shrinkToFit="0"/>
    </xf>
    <xf fontId="10" fillId="0" borderId="10" xfId="0">
      <alignment vertical="center"/>
    </xf>
    <xf fontId="5" fillId="0" borderId="5" xfId="0">
      <alignment horizontal="center" vertical="center" wrapText="0"/>
    </xf>
    <xf fontId="15" fillId="0" borderId="1" xfId="0">
      <alignment vertical="center" wrapText="1"/>
    </xf>
    <xf fontId="10" fillId="7" borderId="2" xfId="0">
      <alignment horizontal="center" vertical="center" textRotation="0" wrapText="1" indent="0" justifyLastLine="0" shrinkToFit="0"/>
    </xf>
    <xf fontId="5" fillId="3" borderId="2" xfId="0">
      <alignment horizontal="center" vertical="center" textRotation="0" wrapText="0" indent="0" justifyLastLine="0" shrinkToFit="0"/>
    </xf>
    <xf numFmtId="0" fontId="10" fillId="0" borderId="2" xfId="0">
      <alignment vertical="center" wrapText="1"/>
    </xf>
    <xf fontId="5" fillId="5" borderId="1" xfId="0">
      <alignment horizontal="center" vertical="center" textRotation="0" wrapText="0" indent="0" justifyLastLine="0" shrinkToFit="0"/>
    </xf>
    <xf fontId="5" fillId="8" borderId="1" xfId="0">
      <alignment horizontal="center" vertical="center" textRotation="0" wrapText="0" justifyLastLine="0" shrinkToFit="0"/>
    </xf>
    <xf fontId="12" fillId="0" borderId="0" xfId="0">
      <alignment horizontal="center" vertical="center" textRotation="0" wrapText="1" indent="0" justifyLastLine="0" shrinkToFit="0"/>
    </xf>
    <xf fontId="12" fillId="2" borderId="2" xfId="0">
      <alignment horizontal="center" vertical="center" textRotation="0" wrapText="1" indent="0" justifyLastLine="0" shrinkToFit="0"/>
    </xf>
    <xf fontId="13" fillId="4" borderId="1" xfId="0">
      <alignment horizontal="center" vertical="center" textRotation="0" wrapText="1" indent="0" justifyLastLine="0" shrinkToFit="0"/>
    </xf>
    <xf fontId="9" fillId="0" borderId="2" xfId="0">
      <alignment vertical="center"/>
    </xf>
    <xf fontId="9" fillId="0" borderId="2" xfId="0">
      <alignment vertical="center" wrapText="1"/>
    </xf>
    <xf fontId="7" fillId="3" borderId="0" xfId="0">
      <alignment vertical="center" wrapText="0"/>
    </xf>
    <xf fontId="0" fillId="0" borderId="19" xfId="0">
      <alignment horizontal="center" vertical="center"/>
    </xf>
    <xf fontId="0" fillId="3" borderId="19" xfId="0">
      <alignment horizontal="center" vertical="center"/>
    </xf>
    <xf fontId="0" fillId="0" borderId="1" xfId="0">
      <alignment horizontal="center" vertical="center" wrapText="1"/>
    </xf>
    <xf fontId="16" fillId="3" borderId="1" xfId="0">
      <alignment horizontal="center" vertical="center" textRotation="0" wrapText="0" indent="0" justifyLastLine="0" shrinkToFit="0"/>
    </xf>
    <xf fontId="13" fillId="0" borderId="2" xfId="0">
      <alignment horizontal="center" vertical="center" textRotation="0" wrapText="1" indent="0" justifyLastLine="0" shrinkToFit="0"/>
    </xf>
    <xf fontId="0" fillId="0" borderId="2" xfId="0">
      <alignment horizontal="center" vertical="center" wrapText="1"/>
    </xf>
    <xf fontId="14" fillId="0" borderId="20" xfId="0">
      <alignment vertical="center"/>
    </xf>
    <xf fontId="13" fillId="0" borderId="4" xfId="0">
      <alignment horizontal="center" vertical="center" textRotation="0" wrapText="1" indent="0" justifyLastLine="0" shrinkToFit="0"/>
    </xf>
    <xf fontId="0" fillId="0" borderId="12" xfId="0">
      <alignment vertical="center" wrapText="1"/>
    </xf>
    <xf fontId="7" fillId="0" borderId="2" xfId="0">
      <alignment horizontal="center" vertical="center" wrapText="0"/>
    </xf>
    <xf fontId="7" fillId="0" borderId="12" xfId="0">
      <alignment horizontal="center" vertical="center" wrapText="0"/>
    </xf>
    <xf fontId="17" fillId="0" borderId="1" xfId="0">
      <alignment vertical="center" wrapText="0"/>
    </xf>
    <xf fontId="7" fillId="0" borderId="2" xfId="0">
      <alignment vertical="center" wrapText="0"/>
    </xf>
    <xf fontId="8" fillId="0" borderId="21" xfId="0">
      <alignment vertical="center" wrapText="0"/>
    </xf>
    <xf fontId="7" fillId="0" borderId="12" xfId="0">
      <alignment vertical="center" wrapText="0"/>
    </xf>
    <xf fontId="0" fillId="5"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7" Type="http://schemas.openxmlformats.org/officeDocument/2006/relationships/worksheet" Target="worksheets/sheet5.xml" /><Relationship Id="rId6" Type="http://schemas.openxmlformats.org/officeDocument/2006/relationships/worksheet" Target="worksheets/sheet4.xml" /><Relationship Id="rId5" Type="http://schemas.openxmlformats.org/officeDocument/2006/relationships/worksheet" Target="worksheets/sheet3.xml" /><Relationship Id="rId45" Type="http://schemas.openxmlformats.org/officeDocument/2006/relationships/worksheet" Target="worksheets/sheet43.xml" /><Relationship Id="rId43" Type="http://schemas.openxmlformats.org/officeDocument/2006/relationships/worksheet" Target="worksheets/sheet41.xml" /><Relationship Id="rId42" Type="http://schemas.openxmlformats.org/officeDocument/2006/relationships/worksheet" Target="worksheets/sheet40.xml" /><Relationship Id="rId41" Type="http://schemas.openxmlformats.org/officeDocument/2006/relationships/worksheet" Target="worksheets/sheet39.xml" /><Relationship Id="rId20" Type="http://schemas.openxmlformats.org/officeDocument/2006/relationships/worksheet" Target="worksheets/sheet18.xml" /><Relationship Id="rId37" Type="http://schemas.openxmlformats.org/officeDocument/2006/relationships/worksheet" Target="worksheets/sheet35.xml" /><Relationship Id="rId17" Type="http://schemas.openxmlformats.org/officeDocument/2006/relationships/worksheet" Target="worksheets/sheet15.xml" /><Relationship Id="rId44" Type="http://schemas.openxmlformats.org/officeDocument/2006/relationships/worksheet" Target="worksheets/sheet42.xml" /><Relationship Id="rId13" Type="http://schemas.openxmlformats.org/officeDocument/2006/relationships/worksheet" Target="worksheets/sheet11.xml" /><Relationship Id="rId19" Type="http://schemas.openxmlformats.org/officeDocument/2006/relationships/worksheet" Target="worksheets/sheet17.xml" /><Relationship Id="rId16" Type="http://schemas.openxmlformats.org/officeDocument/2006/relationships/worksheet" Target="worksheets/sheet14.xml" /><Relationship Id="rId18" Type="http://schemas.openxmlformats.org/officeDocument/2006/relationships/worksheet" Target="worksheets/sheet16.xml" /><Relationship Id="rId40" Type="http://schemas.openxmlformats.org/officeDocument/2006/relationships/worksheet" Target="worksheets/sheet38.xml" /><Relationship Id="rId0" Type="http://schemas.openxmlformats.org/officeDocument/2006/relationships/sharedStrings" Target="sharedStrings.xml" /><Relationship Id="rId15" Type="http://schemas.openxmlformats.org/officeDocument/2006/relationships/worksheet" Target="worksheets/sheet13.xml" /><Relationship Id="rId12" Type="http://schemas.openxmlformats.org/officeDocument/2006/relationships/worksheet" Target="worksheets/sheet10.xml" /><Relationship Id="rId10" Type="http://schemas.openxmlformats.org/officeDocument/2006/relationships/worksheet" Target="worksheets/sheet8.xml" /><Relationship Id="rId22" Type="http://schemas.openxmlformats.org/officeDocument/2006/relationships/worksheet" Target="worksheets/sheet20.xml" /><Relationship Id="rId23" Type="http://schemas.openxmlformats.org/officeDocument/2006/relationships/worksheet" Target="worksheets/sheet21.xml" /><Relationship Id="rId14" Type="http://schemas.openxmlformats.org/officeDocument/2006/relationships/worksheet" Target="worksheets/sheet12.xml" /><Relationship Id="rId35" Type="http://schemas.openxmlformats.org/officeDocument/2006/relationships/worksheet" Target="worksheets/sheet33.xml" /><Relationship Id="rId33" Type="http://schemas.openxmlformats.org/officeDocument/2006/relationships/worksheet" Target="worksheets/sheet31.xml" /><Relationship Id="rId25" Type="http://schemas.openxmlformats.org/officeDocument/2006/relationships/worksheet" Target="worksheets/sheet23.xml" /><Relationship Id="rId11" Type="http://schemas.openxmlformats.org/officeDocument/2006/relationships/worksheet" Target="worksheets/sheet9.xml" /><Relationship Id="rId26" Type="http://schemas.openxmlformats.org/officeDocument/2006/relationships/worksheet" Target="worksheets/sheet24.xml" /><Relationship Id="rId2" Type="http://schemas.openxmlformats.org/officeDocument/2006/relationships/styles" Target="styles.xml" /><Relationship Id="rId4" Type="http://schemas.openxmlformats.org/officeDocument/2006/relationships/worksheet" Target="worksheets/sheet2.xml" /><Relationship Id="rId27" Type="http://schemas.openxmlformats.org/officeDocument/2006/relationships/worksheet" Target="worksheets/sheet25.xml" /><Relationship Id="rId28" Type="http://schemas.openxmlformats.org/officeDocument/2006/relationships/worksheet" Target="worksheets/sheet26.xml" /><Relationship Id="rId21" Type="http://schemas.openxmlformats.org/officeDocument/2006/relationships/worksheet" Target="worksheets/sheet19.xml" /><Relationship Id="rId29" Type="http://schemas.openxmlformats.org/officeDocument/2006/relationships/worksheet" Target="worksheets/sheet27.xml" /><Relationship Id="rId3" Type="http://schemas.openxmlformats.org/officeDocument/2006/relationships/worksheet" Target="worksheets/sheet1.xml" /><Relationship Id="rId1" Type="http://schemas.openxmlformats.org/officeDocument/2006/relationships/theme" Target="theme/theme1.xml" /><Relationship Id="rId30" Type="http://schemas.openxmlformats.org/officeDocument/2006/relationships/worksheet" Target="worksheets/sheet28.xml" /><Relationship Id="rId24" Type="http://schemas.openxmlformats.org/officeDocument/2006/relationships/worksheet" Target="worksheets/sheet22.xml" /><Relationship Id="rId31" Type="http://schemas.openxmlformats.org/officeDocument/2006/relationships/worksheet" Target="worksheets/sheet29.xml" /><Relationship Id="rId38" Type="http://schemas.openxmlformats.org/officeDocument/2006/relationships/worksheet" Target="worksheets/sheet36.xml" /><Relationship Id="rId32" Type="http://schemas.openxmlformats.org/officeDocument/2006/relationships/worksheet" Target="worksheets/sheet30.xml" /><Relationship Id="rId39" Type="http://schemas.openxmlformats.org/officeDocument/2006/relationships/worksheet" Target="worksheets/sheet37.xml" /><Relationship Id="rId34" Type="http://schemas.openxmlformats.org/officeDocument/2006/relationships/worksheet" Target="worksheets/sheet32.xml" /><Relationship Id="rId36" Type="http://schemas.openxmlformats.org/officeDocument/2006/relationships/worksheet" Target="worksheets/sheet34.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sheet1.xml><?xml version="1.0" encoding="utf-8"?>
<worksheet xmlns="http://schemas.openxmlformats.org/spreadsheetml/2006/main">
  <sheetPr codeName="0212-AIGC-HR-V【关联荣放】-5">
    <tabColor/>
  </sheetPr>
  <dimension ref="H51"/>
  <sheetViews>
    <sheetView showGridLines="1" workbookViewId="0">
      <pane ySplit="1" topLeftCell="A2" state="frozen"/>
    </sheetView>
  </sheetViews>
  <sheetFormatPr baseColWidth="13" defaultRowHeight="18" customHeight="1"/>
  <cols>
    <col min="1" max="1" width="7.68359" customWidth="1"/>
    <col min="2" max="2" width="7.95312" customWidth="1"/>
    <col min="4" max="5" width="11.4609" customWidth="1"/>
    <col min="6" max="6" width="34.9336" customWidth="1"/>
    <col min="7" max="7" width="62.043" customWidth="1"/>
    <col min="8" max="8" width="50.3125" customWidth="1"/>
  </cols>
  <sheetData>
    <row r="1" spans="1:8">
      <c r="A1" s="4">
        <v>123</v>
      </c>
      <c r="B1" s="5" t="s">
        <v>1</v>
      </c>
      <c r="C1" s="5" t="s">
        <v>2</v>
      </c>
      <c r="D1" s="5" t="s">
        <v>3</v>
      </c>
      <c r="E1" s="5" t="s">
        <v>4</v>
      </c>
      <c r="F1" s="5" t="s">
        <v>5</v>
      </c>
      <c r="G1" s="5" t="s">
        <v>6</v>
      </c>
      <c r="H1" s="5" t="s">
        <v>7</v>
      </c>
    </row>
    <row r="2" spans="1:8">
      <c r="A2" s="6">
        <v>1</v>
      </c>
      <c r="B2" s="21">
        <v>1</v>
      </c>
      <c r="C2" s="7" t="s">
        <v>8</v>
      </c>
      <c r="D2" s="8" t="s"/>
      <c r="E2" s="8" t="s"/>
      <c r="F2" s="9" t="s">
        <v>3409</v>
      </c>
      <c r="G2" s="9" t="s">
        <v>3410</v>
      </c>
      <c r="H2" s="9" t="s">
        <v>3411</v>
      </c>
    </row>
    <row r="3" spans="1:8">
      <c r="A3" s="8" t="s"/>
      <c r="B3" s="21">
        <v>2</v>
      </c>
      <c r="C3" s="10" t="s">
        <v>8</v>
      </c>
      <c r="D3" s="8" t="s"/>
      <c r="E3" s="8" t="s"/>
      <c r="F3" s="11" t="s">
        <v>3412</v>
      </c>
      <c r="G3" s="11" t="s">
        <v>3413</v>
      </c>
      <c r="H3" s="11" t="s">
        <v>3414</v>
      </c>
    </row>
    <row r="4" spans="1:8">
      <c r="A4" s="8" t="s"/>
      <c r="B4" s="21">
        <v>3</v>
      </c>
      <c r="C4" s="10" t="s">
        <v>8</v>
      </c>
      <c r="D4" s="8" t="s"/>
      <c r="E4" s="8" t="s"/>
      <c r="F4" s="9" t="s">
        <v>3415</v>
      </c>
      <c r="G4" s="9" t="s">
        <v>3416</v>
      </c>
      <c r="H4" s="9" t="s">
        <v>3417</v>
      </c>
    </row>
    <row r="5" spans="1:8">
      <c r="A5" s="8" t="s"/>
      <c r="B5" s="21">
        <v>4</v>
      </c>
      <c r="C5" s="10" t="s">
        <v>8</v>
      </c>
      <c r="D5" s="8" t="s"/>
      <c r="E5" s="8" t="s"/>
      <c r="F5" s="12" t="s">
        <v>3418</v>
      </c>
      <c r="G5" s="12" t="s">
        <v>3419</v>
      </c>
      <c r="H5" s="12" t="s">
        <v>3420</v>
      </c>
    </row>
    <row r="6" spans="1:8">
      <c r="A6" s="8" t="s"/>
      <c r="B6" s="21">
        <v>5</v>
      </c>
      <c r="C6" s="10" t="s">
        <v>8</v>
      </c>
      <c r="D6" s="8" t="s"/>
      <c r="E6" s="8" t="s"/>
      <c r="F6" s="13" t="s">
        <v>3421</v>
      </c>
      <c r="G6" s="9" t="s">
        <v>3422</v>
      </c>
      <c r="H6" s="9" t="s">
        <v>3423</v>
      </c>
    </row>
    <row r="7" spans="1:8">
      <c r="A7" s="8" t="s"/>
      <c r="B7" s="29">
        <v>6</v>
      </c>
      <c r="C7" s="10" t="s">
        <v>8</v>
      </c>
      <c r="D7" s="8" t="s"/>
      <c r="E7" s="8" t="s"/>
      <c r="F7" s="9" t="s">
        <v>3424</v>
      </c>
      <c r="G7" s="9" t="s">
        <v>3425</v>
      </c>
      <c r="H7" s="9" t="s">
        <v>3426</v>
      </c>
    </row>
    <row r="8" spans="1:8">
      <c r="A8" s="8" t="s"/>
      <c r="B8" s="21">
        <v>7</v>
      </c>
      <c r="C8" s="10" t="s">
        <v>8</v>
      </c>
      <c r="D8" s="8" t="s"/>
      <c r="E8" s="8" t="s"/>
      <c r="F8" s="9" t="s">
        <v>3427</v>
      </c>
      <c r="G8" s="9" t="s">
        <v>3428</v>
      </c>
      <c r="H8" s="9" t="s">
        <v>3429</v>
      </c>
    </row>
    <row r="9" spans="1:8">
      <c r="A9" s="8" t="s"/>
      <c r="B9" s="21">
        <v>8</v>
      </c>
      <c r="C9" s="10" t="s">
        <v>8</v>
      </c>
      <c r="D9" s="8" t="s"/>
      <c r="E9" s="8" t="s"/>
      <c r="F9" s="9" t="s">
        <v>3430</v>
      </c>
      <c r="G9" s="9" t="s">
        <v>3431</v>
      </c>
      <c r="H9" s="9" t="s">
        <v>3432</v>
      </c>
    </row>
    <row r="10" spans="1:8">
      <c r="A10" s="8" t="s"/>
      <c r="B10" s="21">
        <v>9</v>
      </c>
      <c r="C10" s="10" t="s">
        <v>8</v>
      </c>
      <c r="D10" s="8" t="s"/>
      <c r="E10" s="8" t="s"/>
      <c r="F10" s="61" t="s">
        <v>3433</v>
      </c>
      <c r="G10" s="9" t="s">
        <v>3434</v>
      </c>
      <c r="H10" s="9" t="s">
        <v>3435</v>
      </c>
    </row>
    <row r="11" spans="1:8">
      <c r="A11" s="8" t="s"/>
      <c r="B11" s="29">
        <v>10</v>
      </c>
      <c r="C11" s="10" t="s">
        <v>8</v>
      </c>
      <c r="D11" s="8" t="s"/>
      <c r="E11" s="8" t="s"/>
      <c r="F11" s="61" t="s">
        <v>3436</v>
      </c>
      <c r="G11" s="9" t="s">
        <v>3437</v>
      </c>
      <c r="H11" s="9" t="s">
        <v>3438</v>
      </c>
    </row>
    <row r="12" spans="1:8">
      <c r="A12" s="6">
        <v>2</v>
      </c>
      <c r="B12" s="21">
        <v>11</v>
      </c>
      <c r="C12" s="10" t="s">
        <v>22</v>
      </c>
      <c r="D12" s="8" t="s"/>
      <c r="E12" s="8" t="s"/>
      <c r="F12" s="61" t="s">
        <v>3439</v>
      </c>
      <c r="G12" s="9" t="s">
        <v>3440</v>
      </c>
      <c r="H12" s="9" t="s">
        <v>3441</v>
      </c>
    </row>
    <row r="13" spans="1:8">
      <c r="A13" s="8" t="s"/>
      <c r="B13" s="29">
        <v>12</v>
      </c>
      <c r="C13" s="10" t="s">
        <v>22</v>
      </c>
      <c r="D13" s="8" t="s"/>
      <c r="E13" s="8" t="s"/>
      <c r="F13" s="61" t="s">
        <v>3442</v>
      </c>
      <c r="G13" s="9" t="s">
        <v>3443</v>
      </c>
      <c r="H13" s="9" t="s">
        <v>3444</v>
      </c>
    </row>
    <row r="14" spans="1:8">
      <c r="A14" s="8" t="s"/>
      <c r="B14" s="29">
        <v>13</v>
      </c>
      <c r="C14" s="10" t="s">
        <v>22</v>
      </c>
      <c r="D14" s="8" t="s"/>
      <c r="E14" s="8" t="s"/>
      <c r="F14" s="61" t="s">
        <v>3445</v>
      </c>
      <c r="G14" s="9" t="s">
        <v>3446</v>
      </c>
      <c r="H14" s="9" t="s">
        <v>3447</v>
      </c>
    </row>
    <row r="15" spans="1:8">
      <c r="A15" s="8" t="s"/>
      <c r="B15" s="29">
        <v>14</v>
      </c>
      <c r="C15" s="10" t="s">
        <v>22</v>
      </c>
      <c r="D15" s="8" t="s"/>
      <c r="E15" s="8" t="s"/>
      <c r="F15" s="61" t="s">
        <v>3448</v>
      </c>
      <c r="G15" s="9" t="s">
        <v>3449</v>
      </c>
      <c r="H15" s="9" t="s">
        <v>3450</v>
      </c>
    </row>
    <row r="16" spans="1:8">
      <c r="A16" s="8" t="s"/>
      <c r="B16" s="29">
        <v>15</v>
      </c>
      <c r="C16" s="10" t="s">
        <v>22</v>
      </c>
      <c r="D16" s="8" t="s"/>
      <c r="E16" s="8" t="s"/>
      <c r="F16" s="61" t="s">
        <v>3451</v>
      </c>
      <c r="G16" s="9" t="s">
        <v>3452</v>
      </c>
      <c r="H16" s="9" t="s">
        <v>3453</v>
      </c>
    </row>
    <row r="17" spans="1:8">
      <c r="A17" s="8" t="s"/>
      <c r="B17" s="29">
        <v>16</v>
      </c>
      <c r="C17" s="10" t="s">
        <v>22</v>
      </c>
      <c r="D17" s="8" t="s"/>
      <c r="E17" s="8" t="s"/>
      <c r="F17" s="61" t="s">
        <v>3454</v>
      </c>
      <c r="G17" s="9" t="s">
        <v>3455</v>
      </c>
      <c r="H17" s="9" t="s">
        <v>3456</v>
      </c>
    </row>
    <row r="18" spans="1:8">
      <c r="A18" s="8" t="s"/>
      <c r="B18" s="29">
        <v>17</v>
      </c>
      <c r="C18" s="10" t="s">
        <v>22</v>
      </c>
      <c r="D18" s="8" t="s"/>
      <c r="E18" s="8" t="s"/>
      <c r="F18" s="61" t="s">
        <v>3457</v>
      </c>
      <c r="G18" s="9" t="s">
        <v>3458</v>
      </c>
      <c r="H18" s="9" t="s">
        <v>3459</v>
      </c>
    </row>
    <row r="19" spans="1:8">
      <c r="A19" s="8" t="s"/>
      <c r="B19" s="29">
        <v>18</v>
      </c>
      <c r="C19" s="10" t="s">
        <v>22</v>
      </c>
      <c r="D19" s="8" t="s"/>
      <c r="E19" s="8" t="s"/>
      <c r="F19" s="61" t="s">
        <v>3460</v>
      </c>
      <c r="G19" s="9" t="s">
        <v>3461</v>
      </c>
      <c r="H19" s="9" t="s">
        <v>3462</v>
      </c>
    </row>
    <row r="20" spans="1:8">
      <c r="A20" s="8" t="s"/>
      <c r="B20" s="29">
        <v>19</v>
      </c>
      <c r="C20" s="10" t="s">
        <v>22</v>
      </c>
      <c r="D20" s="8" t="s"/>
      <c r="E20" s="8" t="s"/>
      <c r="F20" s="61" t="s">
        <v>3463</v>
      </c>
      <c r="G20" s="9" t="s">
        <v>3464</v>
      </c>
      <c r="H20" s="9" t="s">
        <v>3465</v>
      </c>
    </row>
    <row r="21" spans="1:8">
      <c r="A21" s="8" t="s"/>
      <c r="B21" s="29">
        <v>20</v>
      </c>
      <c r="C21" s="10" t="s">
        <v>22</v>
      </c>
      <c r="D21" s="8" t="s"/>
      <c r="E21" s="8" t="s"/>
      <c r="F21" s="61" t="s">
        <v>3466</v>
      </c>
      <c r="G21" s="9" t="s">
        <v>3467</v>
      </c>
      <c r="H21" s="9" t="s">
        <v>3468</v>
      </c>
    </row>
    <row r="22" spans="1:8">
      <c r="A22" s="6">
        <v>3</v>
      </c>
      <c r="B22" s="29">
        <v>21</v>
      </c>
      <c r="C22" s="10" t="s">
        <v>22</v>
      </c>
      <c r="D22" s="8" t="s"/>
      <c r="E22" s="8" t="s"/>
      <c r="F22" s="61" t="s">
        <v>3469</v>
      </c>
      <c r="G22" s="9" t="s">
        <v>3470</v>
      </c>
      <c r="H22" s="9" t="s">
        <v>3471</v>
      </c>
    </row>
    <row r="23" spans="1:8">
      <c r="A23" s="8" t="s"/>
      <c r="B23" s="21">
        <v>22</v>
      </c>
      <c r="C23" s="10" t="s">
        <v>22</v>
      </c>
      <c r="D23" s="8" t="s"/>
      <c r="E23" s="8" t="s"/>
      <c r="F23" s="61" t="s">
        <v>3472</v>
      </c>
      <c r="G23" s="9" t="s">
        <v>3473</v>
      </c>
      <c r="H23" s="9" t="s">
        <v>3474</v>
      </c>
    </row>
    <row r="24" spans="1:8">
      <c r="A24" s="8" t="s"/>
      <c r="B24" s="21">
        <v>23</v>
      </c>
      <c r="C24" s="10" t="s">
        <v>22</v>
      </c>
      <c r="D24" s="8" t="s"/>
      <c r="E24" s="8" t="s"/>
      <c r="F24" s="61" t="s">
        <v>3475</v>
      </c>
      <c r="G24" s="9" t="s">
        <v>3476</v>
      </c>
      <c r="H24" s="9" t="s">
        <v>3477</v>
      </c>
    </row>
    <row r="25" spans="1:8">
      <c r="A25" s="8" t="s"/>
      <c r="B25" s="21">
        <v>24</v>
      </c>
      <c r="C25" s="10" t="s">
        <v>22</v>
      </c>
      <c r="D25" s="8" t="s"/>
      <c r="E25" s="8" t="s"/>
      <c r="F25" s="61" t="s">
        <v>3478</v>
      </c>
      <c r="G25" s="9" t="s">
        <v>3479</v>
      </c>
      <c r="H25" s="9" t="s">
        <v>3480</v>
      </c>
    </row>
    <row r="26" spans="1:8">
      <c r="A26" s="8" t="s"/>
      <c r="B26" s="21">
        <v>25</v>
      </c>
      <c r="C26" s="10" t="s">
        <v>22</v>
      </c>
      <c r="D26" s="8" t="s"/>
      <c r="E26" s="8" t="s"/>
      <c r="F26" s="61" t="s">
        <v>3481</v>
      </c>
      <c r="G26" s="9" t="s">
        <v>3482</v>
      </c>
      <c r="H26" s="9" t="s">
        <v>3483</v>
      </c>
    </row>
    <row r="27" spans="1:8">
      <c r="A27" s="8" t="s"/>
      <c r="B27" s="21">
        <v>26</v>
      </c>
      <c r="C27" s="10" t="s">
        <v>22</v>
      </c>
      <c r="D27" s="8" t="s"/>
      <c r="E27" s="8" t="s"/>
      <c r="F27" s="61" t="s">
        <v>3484</v>
      </c>
      <c r="G27" s="9" t="s">
        <v>3485</v>
      </c>
      <c r="H27" s="9" t="s">
        <v>3486</v>
      </c>
    </row>
    <row r="28" spans="1:8">
      <c r="A28" s="8" t="s"/>
      <c r="B28" s="21">
        <v>27</v>
      </c>
      <c r="C28" s="10" t="s">
        <v>22</v>
      </c>
      <c r="D28" s="8" t="s"/>
      <c r="E28" s="8" t="s"/>
      <c r="F28" s="61" t="s">
        <v>3487</v>
      </c>
      <c r="G28" s="9" t="s">
        <v>3488</v>
      </c>
      <c r="H28" s="9" t="s">
        <v>3489</v>
      </c>
    </row>
    <row r="29" spans="1:8">
      <c r="A29" s="8" t="s"/>
      <c r="B29" s="21">
        <v>28</v>
      </c>
      <c r="C29" s="10" t="s">
        <v>22</v>
      </c>
      <c r="D29" s="8" t="s"/>
      <c r="E29" s="8" t="s"/>
      <c r="F29" s="61" t="s">
        <v>3490</v>
      </c>
      <c r="G29" s="9" t="s">
        <v>3491</v>
      </c>
      <c r="H29" s="9" t="s">
        <v>3492</v>
      </c>
    </row>
    <row r="30" spans="1:8">
      <c r="A30" s="8" t="s"/>
      <c r="B30" s="21">
        <v>29</v>
      </c>
      <c r="C30" s="10" t="s">
        <v>22</v>
      </c>
      <c r="D30" s="8" t="s"/>
      <c r="E30" s="8" t="s"/>
      <c r="F30" s="9" t="s">
        <v>3493</v>
      </c>
      <c r="G30" s="9" t="s">
        <v>3494</v>
      </c>
      <c r="H30" s="9" t="s">
        <v>3495</v>
      </c>
    </row>
    <row r="31" spans="1:8">
      <c r="A31" s="8" t="s"/>
      <c r="B31" s="21">
        <v>30</v>
      </c>
      <c r="C31" s="10" t="s">
        <v>22</v>
      </c>
      <c r="D31" s="8" t="s"/>
      <c r="E31" s="8" t="s"/>
      <c r="F31" s="9" t="s">
        <v>3496</v>
      </c>
      <c r="G31" s="9" t="s">
        <v>3497</v>
      </c>
      <c r="H31" s="9" t="s">
        <v>3498</v>
      </c>
    </row>
    <row r="32" spans="1:8">
      <c r="A32" s="6">
        <v>1</v>
      </c>
      <c r="B32" s="21">
        <v>31</v>
      </c>
      <c r="C32" s="10" t="s">
        <v>15</v>
      </c>
      <c r="D32" s="8" t="s"/>
      <c r="E32" s="8" t="s"/>
      <c r="F32" s="9" t="s">
        <v>3499</v>
      </c>
      <c r="G32" s="9" t="s">
        <v>3500</v>
      </c>
      <c r="H32" s="9" t="s">
        <v>3501</v>
      </c>
    </row>
    <row r="33" spans="1:8">
      <c r="A33" s="8" t="s"/>
      <c r="B33" s="21">
        <v>32</v>
      </c>
      <c r="C33" s="10" t="s">
        <v>15</v>
      </c>
      <c r="D33" s="8" t="s"/>
      <c r="E33" s="8" t="s"/>
      <c r="F33" s="9" t="s">
        <v>3502</v>
      </c>
      <c r="G33" s="9" t="s">
        <v>3503</v>
      </c>
      <c r="H33" s="9" t="s">
        <v>3504</v>
      </c>
    </row>
    <row r="34" spans="1:8">
      <c r="A34" s="8" t="s"/>
      <c r="B34" s="21">
        <v>33</v>
      </c>
      <c r="C34" s="10" t="s">
        <v>15</v>
      </c>
      <c r="D34" s="8" t="s"/>
      <c r="E34" s="8" t="s"/>
      <c r="F34" s="9" t="s">
        <v>3505</v>
      </c>
      <c r="G34" s="9" t="s">
        <v>3506</v>
      </c>
      <c r="H34" s="9" t="s">
        <v>3507</v>
      </c>
    </row>
    <row r="35" spans="1:8">
      <c r="A35" s="8" t="s"/>
      <c r="B35" s="21">
        <v>34</v>
      </c>
      <c r="C35" s="10" t="s">
        <v>15</v>
      </c>
      <c r="D35" s="8" t="s"/>
      <c r="E35" s="8" t="s"/>
      <c r="F35" s="9" t="s">
        <v>3508</v>
      </c>
      <c r="G35" s="9" t="s">
        <v>3509</v>
      </c>
      <c r="H35" s="9" t="s">
        <v>3510</v>
      </c>
    </row>
    <row r="36" spans="1:8">
      <c r="A36" s="8" t="s"/>
      <c r="B36" s="21">
        <v>35</v>
      </c>
      <c r="C36" s="10" t="s">
        <v>15</v>
      </c>
      <c r="D36" s="8" t="s"/>
      <c r="E36" s="8" t="s"/>
      <c r="F36" s="9" t="s">
        <v>3511</v>
      </c>
      <c r="G36" s="9" t="s">
        <v>3512</v>
      </c>
      <c r="H36" s="9" t="s">
        <v>3513</v>
      </c>
    </row>
    <row r="37" spans="1:8">
      <c r="A37" s="8" t="s"/>
      <c r="B37" s="21">
        <v>36</v>
      </c>
      <c r="C37" s="10" t="s">
        <v>15</v>
      </c>
      <c r="D37" s="8" t="s"/>
      <c r="E37" s="8" t="s"/>
      <c r="F37" s="9" t="s">
        <v>3514</v>
      </c>
      <c r="G37" s="9" t="s">
        <v>3515</v>
      </c>
      <c r="H37" s="9" t="s">
        <v>3516</v>
      </c>
    </row>
    <row r="38" spans="1:8">
      <c r="A38" s="8" t="s"/>
      <c r="B38" s="21">
        <v>37</v>
      </c>
      <c r="C38" s="10" t="s">
        <v>15</v>
      </c>
      <c r="D38" s="8" t="s"/>
      <c r="E38" s="8" t="s"/>
      <c r="F38" s="9" t="s">
        <v>3517</v>
      </c>
      <c r="G38" s="9" t="s">
        <v>3518</v>
      </c>
      <c r="H38" s="9" t="s">
        <v>3519</v>
      </c>
    </row>
    <row r="39" spans="1:8">
      <c r="A39" s="8" t="s"/>
      <c r="B39" s="21">
        <v>38</v>
      </c>
      <c r="C39" s="10" t="s">
        <v>15</v>
      </c>
      <c r="D39" s="8" t="s"/>
      <c r="E39" s="8" t="s"/>
      <c r="F39" s="9" t="s">
        <v>3520</v>
      </c>
      <c r="G39" s="9" t="s">
        <v>3521</v>
      </c>
      <c r="H39" s="9" t="s">
        <v>3522</v>
      </c>
    </row>
    <row r="40" spans="1:8">
      <c r="A40" s="8" t="s"/>
      <c r="B40" s="21">
        <v>39</v>
      </c>
      <c r="C40" s="10" t="s">
        <v>15</v>
      </c>
      <c r="D40" s="8" t="s"/>
      <c r="E40" s="8" t="s"/>
      <c r="F40" s="9" t="s">
        <v>3523</v>
      </c>
      <c r="G40" s="9" t="s">
        <v>3524</v>
      </c>
      <c r="H40" s="9" t="s">
        <v>3525</v>
      </c>
    </row>
    <row r="41" spans="1:8">
      <c r="A41" s="8" t="s"/>
      <c r="B41" s="21">
        <v>40</v>
      </c>
      <c r="C41" s="10" t="s">
        <v>15</v>
      </c>
      <c r="D41" s="8" t="s"/>
      <c r="E41" s="8" t="s"/>
      <c r="F41" s="9" t="s">
        <v>3526</v>
      </c>
      <c r="G41" s="9" t="s">
        <v>3527</v>
      </c>
      <c r="H41" s="9" t="s">
        <v>3528</v>
      </c>
    </row>
    <row r="42" spans="1:8">
      <c r="A42" s="6" t="s">
        <v>3529</v>
      </c>
      <c r="B42" s="119">
        <v>41</v>
      </c>
      <c r="C42" s="10" t="s">
        <v>15</v>
      </c>
      <c r="D42" s="18" t="s"/>
      <c r="E42" s="8" t="s"/>
      <c r="F42" s="9" t="s">
        <v>3530</v>
      </c>
      <c r="G42" s="9" t="s">
        <v>3531</v>
      </c>
      <c r="H42" s="9" t="s">
        <v>3532</v>
      </c>
    </row>
    <row r="43" spans="1:8">
      <c r="A43" s="8" t="s"/>
      <c r="B43" s="119">
        <v>42</v>
      </c>
      <c r="C43" s="10" t="s">
        <v>15</v>
      </c>
      <c r="D43" s="18" t="s"/>
      <c r="E43" s="8" t="s"/>
      <c r="F43" s="9" t="s">
        <v>3533</v>
      </c>
      <c r="G43" s="9" t="s">
        <v>3534</v>
      </c>
      <c r="H43" s="9" t="s">
        <v>3535</v>
      </c>
    </row>
    <row r="44" spans="1:8">
      <c r="A44" s="8" t="s"/>
      <c r="B44" s="119">
        <v>43</v>
      </c>
      <c r="C44" s="10" t="s">
        <v>15</v>
      </c>
      <c r="D44" s="18" t="s"/>
      <c r="E44" s="8" t="s"/>
      <c r="F44" s="9" t="s">
        <v>3536</v>
      </c>
      <c r="G44" s="9" t="s">
        <v>3537</v>
      </c>
      <c r="H44" s="9" t="s">
        <v>3538</v>
      </c>
    </row>
    <row r="45" spans="1:8">
      <c r="A45" s="8" t="s"/>
      <c r="B45" s="119">
        <v>44</v>
      </c>
      <c r="C45" s="10" t="s">
        <v>15</v>
      </c>
      <c r="D45" s="18" t="s"/>
      <c r="E45" s="8" t="s"/>
      <c r="F45" s="9" t="s">
        <v>3539</v>
      </c>
      <c r="G45" s="9" t="s">
        <v>3540</v>
      </c>
      <c r="H45" s="9" t="s">
        <v>3541</v>
      </c>
    </row>
    <row r="46" spans="1:8">
      <c r="A46" s="8" t="s"/>
      <c r="B46" s="119">
        <v>45</v>
      </c>
      <c r="C46" s="10" t="s">
        <v>15</v>
      </c>
      <c r="D46" s="18" t="s"/>
      <c r="E46" s="8" t="s"/>
      <c r="F46" s="9" t="s">
        <v>3542</v>
      </c>
      <c r="G46" s="9" t="s">
        <v>3543</v>
      </c>
      <c r="H46" s="9" t="s">
        <v>3544</v>
      </c>
    </row>
    <row r="47" spans="1:8">
      <c r="A47" s="8" t="s"/>
      <c r="B47" s="119">
        <v>46</v>
      </c>
      <c r="C47" s="10" t="s">
        <v>15</v>
      </c>
      <c r="D47" s="18" t="s"/>
      <c r="E47" s="8" t="s"/>
      <c r="F47" s="9" t="s">
        <v>3545</v>
      </c>
      <c r="G47" s="9" t="s">
        <v>3546</v>
      </c>
      <c r="H47" s="9" t="s">
        <v>3547</v>
      </c>
    </row>
    <row r="48" spans="1:8">
      <c r="A48" s="8" t="s"/>
      <c r="B48" s="119">
        <v>47</v>
      </c>
      <c r="C48" s="10" t="s">
        <v>15</v>
      </c>
      <c r="D48" s="18" t="s"/>
      <c r="E48" s="8" t="s"/>
      <c r="F48" s="9" t="s">
        <v>3548</v>
      </c>
      <c r="G48" s="9" t="s">
        <v>3549</v>
      </c>
      <c r="H48" s="9" t="s">
        <v>3550</v>
      </c>
    </row>
    <row r="49" spans="1:8">
      <c r="A49" s="8" t="s"/>
      <c r="B49" s="119">
        <v>48</v>
      </c>
      <c r="C49" s="10" t="s">
        <v>15</v>
      </c>
      <c r="D49" s="18" t="s"/>
      <c r="E49" s="8" t="s"/>
      <c r="F49" s="9" t="s">
        <v>3551</v>
      </c>
      <c r="G49" s="9" t="s">
        <v>3552</v>
      </c>
      <c r="H49" s="9" t="s">
        <v>3553</v>
      </c>
    </row>
    <row r="50" spans="1:8">
      <c r="A50" s="8" t="s"/>
      <c r="B50" s="119">
        <v>49</v>
      </c>
      <c r="C50" s="10" t="s">
        <v>15</v>
      </c>
      <c r="D50" s="18" t="s"/>
      <c r="E50" s="8" t="s"/>
      <c r="F50" s="9" t="s">
        <v>3554</v>
      </c>
      <c r="G50" s="9" t="s">
        <v>3555</v>
      </c>
      <c r="H50" s="9" t="s">
        <v>3556</v>
      </c>
    </row>
    <row r="51" spans="1:8">
      <c r="A51" s="8" t="s"/>
      <c r="B51" s="120">
        <v>50</v>
      </c>
      <c r="C51" s="10" t="s">
        <v>15</v>
      </c>
      <c r="D51" s="18" t="s"/>
      <c r="E51" s="8" t="s"/>
      <c r="F51" s="9" t="s">
        <v>3557</v>
      </c>
      <c r="G51" s="9" t="s">
        <v>3558</v>
      </c>
      <c r="H51" s="9" t="s">
        <v>3559</v>
      </c>
    </row>
  </sheetData>
  <autoFilter ref="A1:H51">
    <sortState ref="A2:H51"/>
  </autoFilter>
  <mergeCells count="5">
    <mergeCell ref="A2:A11"/>
    <mergeCell ref="A12:A21"/>
    <mergeCell ref="A22:A31"/>
    <mergeCell ref="A32:A41"/>
    <mergeCell ref="A42:A51"/>
  </mergeCells>
  <dataValidations>
    <dataValidation type="list" errorStyle="stop" allowBlank="1" showDropDown="0" showInputMessage="1" showErrorMessage="1" prompt="" sqref="C2:C51">
      <formula1>"越级体验,CR-V背书,价值升级,"</formula1>
    </dataValidation>
  </dataValidations>
</worksheet>
</file>

<file path=xl/worksheets/sheet2.xml><?xml version="1.0" encoding="utf-8"?>
<worksheet xmlns="http://schemas.openxmlformats.org/spreadsheetml/2006/main">
  <sheetPr codeName="0212-AIGC脚本-CR-V【春节&amp;行业">
    <tabColor/>
  </sheetPr>
  <dimension ref="G110"/>
  <sheetViews>
    <sheetView showGridLines="1" workbookViewId="0">
      <pane ySplit="1" topLeftCell="A2" state="frozen"/>
    </sheetView>
  </sheetViews>
  <sheetFormatPr baseColWidth="13" defaultRowHeight="18" customHeight="1"/>
  <cols>
    <col min="1" max="1" width="7.68359" style="57" customWidth="1"/>
    <col min="2" max="2" width="8.49219" customWidth="1"/>
    <col min="3" max="3" width="12.4141" customWidth="1"/>
    <col min="4" max="5" width="12.8125" customWidth="1"/>
    <col min="6" max="6" width="32.9141" style="36" customWidth="1"/>
    <col min="7" max="7" width="60.4336" style="36" customWidth="1"/>
    <col min="8" max="8" width="43.4336" customWidth="1"/>
  </cols>
  <sheetData>
    <row r="1" spans="1:8">
      <c r="A1" s="20">
        <v>123</v>
      </c>
      <c r="B1" s="5" t="s">
        <v>1</v>
      </c>
      <c r="C1" s="5" t="s">
        <v>2</v>
      </c>
      <c r="D1" s="5" t="s">
        <v>3</v>
      </c>
      <c r="E1" s="5" t="s">
        <v>4</v>
      </c>
      <c r="F1" s="5" t="s">
        <v>5</v>
      </c>
      <c r="G1" s="5" t="s">
        <v>6</v>
      </c>
      <c r="H1" s="5" t="s">
        <v>7</v>
      </c>
    </row>
    <row r="2" spans="1:8">
      <c r="A2" s="6">
        <v>1</v>
      </c>
      <c r="B2" s="21">
        <v>1</v>
      </c>
      <c r="C2" s="22" t="s">
        <v>191</v>
      </c>
      <c r="D2" s="8" t="s"/>
      <c r="E2" s="8" t="s"/>
      <c r="F2" s="9" t="s">
        <v>192</v>
      </c>
      <c r="G2" s="9" t="s">
        <v>193</v>
      </c>
      <c r="H2" s="23" t="s">
        <v>194</v>
      </c>
    </row>
    <row r="3" spans="1:8">
      <c r="A3" s="8" t="s"/>
      <c r="B3" s="21">
        <v>2</v>
      </c>
      <c r="C3" s="22" t="s">
        <v>195</v>
      </c>
      <c r="D3" s="8" t="s"/>
      <c r="E3" s="8" t="s"/>
      <c r="F3" s="9" t="s">
        <v>196</v>
      </c>
      <c r="G3" s="9" t="s">
        <v>197</v>
      </c>
      <c r="H3" s="23" t="s">
        <v>198</v>
      </c>
    </row>
    <row r="4" spans="1:8">
      <c r="A4" s="6">
        <v>2</v>
      </c>
      <c r="B4" s="21">
        <v>3</v>
      </c>
      <c r="C4" s="22" t="s">
        <v>191</v>
      </c>
      <c r="D4" s="8" t="s"/>
      <c r="E4" s="8" t="s"/>
      <c r="F4" s="9" t="s">
        <v>199</v>
      </c>
      <c r="G4" s="9" t="s">
        <v>200</v>
      </c>
      <c r="H4" s="23" t="s">
        <v>201</v>
      </c>
    </row>
    <row r="5" spans="1:8">
      <c r="A5" s="8" t="s"/>
      <c r="B5" s="21">
        <v>4</v>
      </c>
      <c r="C5" s="24" t="s">
        <v>195</v>
      </c>
      <c r="D5" s="8" t="s"/>
      <c r="E5" s="8" t="s"/>
      <c r="F5" s="9" t="s">
        <v>202</v>
      </c>
      <c r="G5" s="9" t="s">
        <v>203</v>
      </c>
      <c r="H5" s="9" t="s">
        <v>204</v>
      </c>
    </row>
    <row r="6" spans="1:8">
      <c r="A6" s="6">
        <v>3</v>
      </c>
      <c r="B6" s="21">
        <v>5</v>
      </c>
      <c r="C6" s="24" t="s">
        <v>191</v>
      </c>
      <c r="D6" s="8" t="s"/>
      <c r="E6" s="8" t="s"/>
      <c r="F6" s="9" t="s">
        <v>205</v>
      </c>
      <c r="G6" s="13" t="s">
        <v>206</v>
      </c>
      <c r="H6" s="9" t="s">
        <v>207</v>
      </c>
    </row>
    <row r="7" spans="1:8">
      <c r="A7" s="8" t="s"/>
      <c r="B7" s="21">
        <v>6</v>
      </c>
      <c r="C7" s="24" t="s">
        <v>195</v>
      </c>
      <c r="D7" s="8" t="s"/>
      <c r="E7" s="8" t="s"/>
      <c r="F7" s="9" t="s">
        <v>208</v>
      </c>
      <c r="G7" s="13" t="s">
        <v>209</v>
      </c>
      <c r="H7" s="23" t="s">
        <v>210</v>
      </c>
    </row>
    <row r="8" spans="1:8">
      <c r="A8" s="25">
        <v>1</v>
      </c>
      <c r="B8" s="21">
        <v>7</v>
      </c>
      <c r="C8" s="24" t="s">
        <v>191</v>
      </c>
      <c r="D8" s="8" t="s"/>
      <c r="E8" s="8" t="s"/>
      <c r="F8" s="9" t="s">
        <v>211</v>
      </c>
      <c r="G8" s="9" t="s">
        <v>212</v>
      </c>
      <c r="H8" s="9" t="s">
        <v>213</v>
      </c>
    </row>
    <row r="9" spans="1:8">
      <c r="A9" s="26" t="s"/>
      <c r="B9" s="21">
        <v>8</v>
      </c>
      <c r="C9" s="24" t="s">
        <v>191</v>
      </c>
      <c r="D9" s="8" t="s"/>
      <c r="E9" s="8" t="s"/>
      <c r="F9" s="9" t="s">
        <v>214</v>
      </c>
      <c r="G9" s="9" t="s">
        <v>215</v>
      </c>
      <c r="H9" s="9" t="s">
        <v>216</v>
      </c>
    </row>
    <row r="10" spans="1:8">
      <c r="A10" s="26" t="s"/>
      <c r="B10" s="21">
        <v>9</v>
      </c>
      <c r="C10" s="24" t="s">
        <v>191</v>
      </c>
      <c r="D10" s="8" t="s"/>
      <c r="E10" s="8" t="s"/>
      <c r="F10" s="9" t="s">
        <v>217</v>
      </c>
      <c r="G10" s="9" t="s">
        <v>218</v>
      </c>
      <c r="H10" s="9" t="s">
        <v>219</v>
      </c>
    </row>
    <row r="11" spans="1:8">
      <c r="A11" s="26" t="s"/>
      <c r="B11" s="21">
        <v>10</v>
      </c>
      <c r="C11" s="24" t="s">
        <v>191</v>
      </c>
      <c r="D11" s="8" t="s"/>
      <c r="E11" s="8" t="s"/>
      <c r="F11" s="9" t="s">
        <v>220</v>
      </c>
      <c r="G11" s="9" t="s">
        <v>221</v>
      </c>
      <c r="H11" s="23" t="s">
        <v>222</v>
      </c>
    </row>
    <row r="12" spans="1:8">
      <c r="A12" s="26" t="s"/>
      <c r="B12" s="21">
        <v>11</v>
      </c>
      <c r="C12" s="24" t="s">
        <v>191</v>
      </c>
      <c r="D12" s="8" t="s"/>
      <c r="E12" s="8" t="s"/>
      <c r="F12" s="9" t="s">
        <v>223</v>
      </c>
      <c r="G12" s="9" t="s">
        <v>224</v>
      </c>
      <c r="H12" s="23" t="s">
        <v>225</v>
      </c>
    </row>
    <row r="13" spans="1:8">
      <c r="A13" s="26" t="s"/>
      <c r="B13" s="21">
        <v>12</v>
      </c>
      <c r="C13" s="24" t="s">
        <v>191</v>
      </c>
      <c r="D13" s="8" t="s"/>
      <c r="E13" s="8" t="s"/>
      <c r="F13" s="9" t="s">
        <v>226</v>
      </c>
      <c r="G13" s="9" t="s">
        <v>227</v>
      </c>
      <c r="H13" s="23" t="s">
        <v>228</v>
      </c>
    </row>
    <row r="14" spans="1:8">
      <c r="A14" s="26" t="s"/>
      <c r="B14" s="21">
        <v>13</v>
      </c>
      <c r="C14" s="24" t="s">
        <v>191</v>
      </c>
      <c r="D14" s="8" t="s"/>
      <c r="E14" s="8" t="s"/>
      <c r="F14" s="9" t="s">
        <v>229</v>
      </c>
      <c r="G14" s="9" t="s">
        <v>230</v>
      </c>
      <c r="H14" s="23" t="s">
        <v>231</v>
      </c>
    </row>
    <row r="15" spans="1:8">
      <c r="A15" s="26" t="s"/>
      <c r="B15" s="21">
        <v>14</v>
      </c>
      <c r="C15" s="24" t="s">
        <v>191</v>
      </c>
      <c r="D15" s="8" t="s"/>
      <c r="E15" s="8" t="s"/>
      <c r="F15" s="9" t="s">
        <v>232</v>
      </c>
      <c r="G15" s="9" t="s">
        <v>233</v>
      </c>
      <c r="H15" s="23" t="s">
        <v>234</v>
      </c>
    </row>
    <row r="16" spans="1:8">
      <c r="A16" s="26" t="s"/>
      <c r="B16" s="21">
        <v>15</v>
      </c>
      <c r="C16" s="24" t="s">
        <v>191</v>
      </c>
      <c r="D16" s="8" t="s"/>
      <c r="E16" s="8" t="s"/>
      <c r="F16" s="9" t="s">
        <v>235</v>
      </c>
      <c r="G16" s="9" t="s">
        <v>236</v>
      </c>
      <c r="H16" s="23" t="s">
        <v>237</v>
      </c>
    </row>
    <row r="17" spans="1:8">
      <c r="A17" s="26" t="s"/>
      <c r="B17" s="21">
        <v>16</v>
      </c>
      <c r="C17" s="24" t="s">
        <v>191</v>
      </c>
      <c r="D17" s="8" t="s"/>
      <c r="E17" s="8" t="s"/>
      <c r="F17" s="9" t="s">
        <v>238</v>
      </c>
      <c r="G17" s="9" t="s">
        <v>239</v>
      </c>
      <c r="H17" s="9" t="s">
        <v>240</v>
      </c>
    </row>
    <row r="18" spans="1:8">
      <c r="A18" s="26" t="s"/>
      <c r="B18" s="21">
        <v>17</v>
      </c>
      <c r="C18" s="24" t="s">
        <v>191</v>
      </c>
      <c r="D18" s="8" t="s"/>
      <c r="E18" s="8" t="s"/>
      <c r="F18" s="9" t="s">
        <v>241</v>
      </c>
      <c r="G18" s="9" t="s">
        <v>242</v>
      </c>
      <c r="H18" s="9" t="s">
        <v>243</v>
      </c>
    </row>
    <row r="19" spans="1:8">
      <c r="A19" s="26" t="s"/>
      <c r="B19" s="21">
        <v>18</v>
      </c>
      <c r="C19" s="24" t="s">
        <v>191</v>
      </c>
      <c r="D19" s="8" t="s"/>
      <c r="E19" s="8" t="s"/>
      <c r="F19" s="9" t="s">
        <v>244</v>
      </c>
      <c r="G19" s="9" t="s">
        <v>245</v>
      </c>
      <c r="H19" s="9" t="s">
        <v>246</v>
      </c>
    </row>
    <row r="20" spans="1:8">
      <c r="A20" s="26" t="s"/>
      <c r="B20" s="21">
        <v>19</v>
      </c>
      <c r="C20" s="24" t="s">
        <v>191</v>
      </c>
      <c r="D20" s="8" t="s"/>
      <c r="E20" s="8" t="s"/>
      <c r="F20" s="9" t="s">
        <v>247</v>
      </c>
      <c r="G20" s="9" t="s">
        <v>248</v>
      </c>
      <c r="H20" s="9" t="s">
        <v>249</v>
      </c>
    </row>
    <row r="21" spans="1:8">
      <c r="A21" s="27" t="s"/>
      <c r="B21" s="21">
        <v>20</v>
      </c>
      <c r="C21" s="24" t="s">
        <v>191</v>
      </c>
      <c r="D21" s="8" t="s"/>
      <c r="E21" s="8" t="s"/>
      <c r="F21" s="9" t="s">
        <v>250</v>
      </c>
      <c r="G21" s="9" t="s">
        <v>251</v>
      </c>
      <c r="H21" s="9" t="s">
        <v>252</v>
      </c>
    </row>
    <row r="22" spans="1:8">
      <c r="A22" s="28">
        <v>2</v>
      </c>
      <c r="B22" s="21">
        <v>21</v>
      </c>
      <c r="C22" s="24" t="s">
        <v>191</v>
      </c>
      <c r="D22" s="8" t="s"/>
      <c r="E22" s="8" t="s"/>
      <c r="F22" s="9" t="s">
        <v>253</v>
      </c>
      <c r="G22" s="9" t="s">
        <v>254</v>
      </c>
      <c r="H22" s="9" t="s">
        <v>255</v>
      </c>
    </row>
    <row r="23" spans="1:8">
      <c r="A23" s="26" t="s"/>
      <c r="B23" s="21">
        <v>22</v>
      </c>
      <c r="C23" s="24" t="s">
        <v>191</v>
      </c>
      <c r="D23" s="8" t="s"/>
      <c r="E23" s="8" t="s"/>
      <c r="F23" s="9" t="s">
        <v>256</v>
      </c>
      <c r="G23" s="9" t="s">
        <v>257</v>
      </c>
      <c r="H23" s="9" t="s">
        <v>258</v>
      </c>
    </row>
    <row r="24" spans="1:8">
      <c r="A24" s="26" t="s"/>
      <c r="B24" s="21">
        <v>23</v>
      </c>
      <c r="C24" s="24" t="s">
        <v>191</v>
      </c>
      <c r="D24" s="8" t="s"/>
      <c r="E24" s="8" t="s"/>
      <c r="F24" s="9" t="s">
        <v>259</v>
      </c>
      <c r="G24" s="9" t="s">
        <v>260</v>
      </c>
      <c r="H24" s="9" t="s">
        <v>261</v>
      </c>
    </row>
    <row r="25" spans="1:8">
      <c r="A25" s="26" t="s"/>
      <c r="B25" s="21">
        <v>24</v>
      </c>
      <c r="C25" s="24" t="s">
        <v>191</v>
      </c>
      <c r="D25" s="8" t="s"/>
      <c r="E25" s="8" t="s"/>
      <c r="F25" s="9" t="s">
        <v>262</v>
      </c>
      <c r="G25" s="9" t="s">
        <v>263</v>
      </c>
      <c r="H25" s="9" t="s">
        <v>264</v>
      </c>
    </row>
    <row r="26" spans="1:8">
      <c r="A26" s="26" t="s"/>
      <c r="B26" s="21">
        <v>25</v>
      </c>
      <c r="C26" s="24" t="s">
        <v>191</v>
      </c>
      <c r="D26" s="8" t="s"/>
      <c r="E26" s="8" t="s"/>
      <c r="F26" s="9" t="s">
        <v>265</v>
      </c>
      <c r="G26" s="9" t="s">
        <v>266</v>
      </c>
      <c r="H26" s="9" t="s">
        <v>267</v>
      </c>
    </row>
    <row r="27" spans="1:8">
      <c r="A27" s="26" t="s"/>
      <c r="B27" s="21">
        <v>26</v>
      </c>
      <c r="C27" s="24" t="s">
        <v>191</v>
      </c>
      <c r="D27" s="8" t="s"/>
      <c r="E27" s="8" t="s"/>
      <c r="F27" s="9" t="s">
        <v>268</v>
      </c>
      <c r="G27" s="9" t="s">
        <v>269</v>
      </c>
      <c r="H27" s="9" t="s">
        <v>270</v>
      </c>
    </row>
    <row r="28" spans="1:8">
      <c r="A28" s="26" t="s"/>
      <c r="B28" s="21">
        <v>27</v>
      </c>
      <c r="C28" s="24" t="s">
        <v>191</v>
      </c>
      <c r="D28" s="8" t="s"/>
      <c r="E28" s="8" t="s"/>
      <c r="F28" s="9" t="s">
        <v>271</v>
      </c>
      <c r="G28" s="9" t="s">
        <v>272</v>
      </c>
      <c r="H28" s="9" t="s">
        <v>273</v>
      </c>
    </row>
    <row r="29" spans="1:8">
      <c r="A29" s="26" t="s"/>
      <c r="B29" s="21">
        <v>28</v>
      </c>
      <c r="C29" s="24" t="s">
        <v>191</v>
      </c>
      <c r="D29" s="8" t="s"/>
      <c r="E29" s="8" t="s"/>
      <c r="F29" s="9" t="s">
        <v>274</v>
      </c>
      <c r="G29" s="9" t="s">
        <v>275</v>
      </c>
      <c r="H29" s="9" t="s">
        <v>276</v>
      </c>
    </row>
    <row r="30" spans="1:8">
      <c r="A30" s="26" t="s"/>
      <c r="B30" s="21">
        <v>29</v>
      </c>
      <c r="C30" s="24" t="s">
        <v>191</v>
      </c>
      <c r="D30" s="8" t="s"/>
      <c r="E30" s="8" t="s"/>
      <c r="F30" s="9" t="s">
        <v>277</v>
      </c>
      <c r="G30" s="9" t="s">
        <v>278</v>
      </c>
      <c r="H30" s="9" t="s">
        <v>279</v>
      </c>
    </row>
    <row r="31" spans="1:8">
      <c r="A31" s="27" t="s"/>
      <c r="B31" s="29">
        <v>30</v>
      </c>
      <c r="C31" s="24" t="s">
        <v>191</v>
      </c>
      <c r="D31" s="8" t="s"/>
      <c r="E31" s="8" t="s"/>
      <c r="F31" s="9" t="s">
        <v>280</v>
      </c>
      <c r="G31" s="9" t="s">
        <v>281</v>
      </c>
      <c r="H31" s="9" t="s">
        <v>282</v>
      </c>
    </row>
    <row r="32" spans="1:8">
      <c r="A32" s="28">
        <v>3</v>
      </c>
      <c r="B32" s="21">
        <v>31</v>
      </c>
      <c r="C32" s="24" t="s">
        <v>191</v>
      </c>
      <c r="D32" s="8" t="s"/>
      <c r="E32" s="8" t="s"/>
      <c r="F32" s="9" t="s">
        <v>283</v>
      </c>
      <c r="G32" s="9" t="s">
        <v>284</v>
      </c>
      <c r="H32" s="9" t="s">
        <v>285</v>
      </c>
    </row>
    <row r="33" spans="1:8">
      <c r="A33" s="26" t="s"/>
      <c r="B33" s="21">
        <v>32</v>
      </c>
      <c r="C33" s="24" t="s">
        <v>191</v>
      </c>
      <c r="D33" s="8" t="s"/>
      <c r="E33" s="8" t="s"/>
      <c r="F33" s="9" t="s">
        <v>286</v>
      </c>
      <c r="G33" s="9" t="s">
        <v>287</v>
      </c>
      <c r="H33" s="9" t="s">
        <v>288</v>
      </c>
    </row>
    <row r="34" spans="1:8">
      <c r="A34" s="26" t="s"/>
      <c r="B34" s="21">
        <v>33</v>
      </c>
      <c r="C34" s="24" t="s">
        <v>191</v>
      </c>
      <c r="D34" s="8" t="s"/>
      <c r="E34" s="8" t="s"/>
      <c r="F34" s="9" t="s">
        <v>289</v>
      </c>
      <c r="G34" s="9" t="s">
        <v>290</v>
      </c>
      <c r="H34" s="9" t="s">
        <v>291</v>
      </c>
    </row>
    <row r="35" spans="1:8">
      <c r="A35" s="26" t="s"/>
      <c r="B35" s="21">
        <v>34</v>
      </c>
      <c r="C35" s="24" t="s">
        <v>191</v>
      </c>
      <c r="D35" s="8" t="s"/>
      <c r="E35" s="8" t="s"/>
      <c r="F35" s="9" t="s">
        <v>292</v>
      </c>
      <c r="G35" s="9" t="s">
        <v>293</v>
      </c>
      <c r="H35" s="9" t="s">
        <v>294</v>
      </c>
    </row>
    <row r="36" spans="1:8">
      <c r="A36" s="26" t="s"/>
      <c r="B36" s="21">
        <v>35</v>
      </c>
      <c r="C36" s="24" t="s">
        <v>191</v>
      </c>
      <c r="D36" s="8" t="s"/>
      <c r="E36" s="8" t="s"/>
      <c r="F36" s="9" t="s">
        <v>295</v>
      </c>
      <c r="G36" s="9" t="s">
        <v>296</v>
      </c>
      <c r="H36" s="9" t="s">
        <v>297</v>
      </c>
    </row>
    <row r="37" spans="1:8">
      <c r="A37" s="26" t="s"/>
      <c r="B37" s="21">
        <v>36</v>
      </c>
      <c r="C37" s="24" t="s">
        <v>191</v>
      </c>
      <c r="D37" s="8" t="s"/>
      <c r="E37" s="8" t="s"/>
      <c r="F37" s="9" t="s">
        <v>298</v>
      </c>
      <c r="G37" s="13" t="s">
        <v>299</v>
      </c>
      <c r="H37" s="9" t="s">
        <v>300</v>
      </c>
    </row>
    <row r="38" spans="1:8">
      <c r="A38" s="26" t="s"/>
      <c r="B38" s="21">
        <v>37</v>
      </c>
      <c r="C38" s="24" t="s">
        <v>191</v>
      </c>
      <c r="D38" s="8" t="s"/>
      <c r="E38" s="8" t="s"/>
      <c r="F38" s="9" t="s">
        <v>301</v>
      </c>
      <c r="G38" s="9" t="s">
        <v>302</v>
      </c>
      <c r="H38" s="9" t="s">
        <v>303</v>
      </c>
    </row>
    <row r="39" spans="1:8">
      <c r="A39" s="26" t="s"/>
      <c r="B39" s="21">
        <v>38</v>
      </c>
      <c r="C39" s="24" t="s">
        <v>191</v>
      </c>
      <c r="D39" s="8" t="s"/>
      <c r="E39" s="8" t="s"/>
      <c r="F39" s="9" t="s">
        <v>304</v>
      </c>
      <c r="G39" s="9" t="s">
        <v>305</v>
      </c>
      <c r="H39" s="9" t="s">
        <v>306</v>
      </c>
    </row>
    <row r="40" spans="1:8">
      <c r="A40" s="26" t="s"/>
      <c r="B40" s="21">
        <v>39</v>
      </c>
      <c r="C40" s="24" t="s">
        <v>191</v>
      </c>
      <c r="D40" s="8" t="s"/>
      <c r="E40" s="8" t="s"/>
      <c r="F40" s="9" t="s">
        <v>307</v>
      </c>
      <c r="G40" s="9" t="s">
        <v>308</v>
      </c>
      <c r="H40" s="9" t="s">
        <v>309</v>
      </c>
    </row>
    <row r="41" spans="1:8">
      <c r="A41" s="27" t="s"/>
      <c r="B41" s="30">
        <v>40</v>
      </c>
      <c r="C41" s="24" t="s">
        <v>191</v>
      </c>
      <c r="D41" s="8" t="s"/>
      <c r="E41" s="8" t="s"/>
      <c r="F41" s="9" t="s">
        <v>310</v>
      </c>
      <c r="G41" s="9" t="s">
        <v>311</v>
      </c>
      <c r="H41" s="9" t="s">
        <v>312</v>
      </c>
    </row>
    <row r="42" spans="1:8">
      <c r="A42" s="6">
        <v>1</v>
      </c>
      <c r="B42" s="21">
        <v>41</v>
      </c>
      <c r="C42" s="24" t="s">
        <v>191</v>
      </c>
      <c r="D42" s="8" t="s"/>
      <c r="E42" s="8" t="s"/>
      <c r="F42" s="9" t="s">
        <v>313</v>
      </c>
      <c r="G42" s="9" t="s">
        <v>314</v>
      </c>
      <c r="H42" s="9" t="s">
        <v>315</v>
      </c>
    </row>
    <row r="43" spans="1:8">
      <c r="A43" s="8" t="s"/>
      <c r="B43" s="21">
        <v>42</v>
      </c>
      <c r="C43" s="24" t="s">
        <v>191</v>
      </c>
      <c r="D43" s="8" t="s"/>
      <c r="E43" s="8" t="s"/>
      <c r="F43" s="9" t="s">
        <v>316</v>
      </c>
      <c r="G43" s="9" t="s">
        <v>317</v>
      </c>
      <c r="H43" s="9" t="s">
        <v>318</v>
      </c>
    </row>
    <row r="44" spans="1:8">
      <c r="A44" s="8" t="s"/>
      <c r="B44" s="21">
        <v>43</v>
      </c>
      <c r="C44" s="24" t="s">
        <v>191</v>
      </c>
      <c r="D44" s="8" t="s"/>
      <c r="E44" s="8" t="s"/>
      <c r="F44" s="9" t="s">
        <v>319</v>
      </c>
      <c r="G44" s="9" t="s">
        <v>320</v>
      </c>
      <c r="H44" s="9" t="s">
        <v>321</v>
      </c>
    </row>
    <row r="45" spans="1:8">
      <c r="A45" s="8" t="s"/>
      <c r="B45" s="21">
        <v>44</v>
      </c>
      <c r="C45" s="24" t="s">
        <v>191</v>
      </c>
      <c r="D45" s="8" t="s"/>
      <c r="E45" s="8" t="s"/>
      <c r="F45" s="9" t="s">
        <v>322</v>
      </c>
      <c r="G45" s="9" t="s">
        <v>323</v>
      </c>
      <c r="H45" s="9" t="s">
        <v>324</v>
      </c>
    </row>
    <row r="46" spans="1:8">
      <c r="A46" s="8" t="s"/>
      <c r="B46" s="21">
        <v>45</v>
      </c>
      <c r="C46" s="24" t="s">
        <v>191</v>
      </c>
      <c r="D46" s="8" t="s"/>
      <c r="E46" s="8" t="s"/>
      <c r="F46" s="9" t="s">
        <v>325</v>
      </c>
      <c r="G46" s="9" t="s">
        <v>326</v>
      </c>
      <c r="H46" s="9" t="s">
        <v>327</v>
      </c>
    </row>
    <row r="47" spans="1:8">
      <c r="A47" s="8" t="s"/>
      <c r="B47" s="21">
        <v>46</v>
      </c>
      <c r="C47" s="24" t="s">
        <v>191</v>
      </c>
      <c r="D47" s="8" t="s"/>
      <c r="E47" s="8" t="s"/>
      <c r="F47" s="9" t="s">
        <v>328</v>
      </c>
      <c r="G47" s="9" t="s">
        <v>329</v>
      </c>
      <c r="H47" s="9" t="s">
        <v>330</v>
      </c>
    </row>
    <row r="48" spans="1:8">
      <c r="A48" s="8" t="s"/>
      <c r="B48" s="21">
        <v>47</v>
      </c>
      <c r="C48" s="24" t="s">
        <v>191</v>
      </c>
      <c r="D48" s="8" t="s"/>
      <c r="E48" s="8" t="s"/>
      <c r="F48" s="9" t="s">
        <v>331</v>
      </c>
      <c r="G48" s="9" t="s">
        <v>332</v>
      </c>
      <c r="H48" s="9" t="s">
        <v>333</v>
      </c>
    </row>
    <row r="49" spans="1:8">
      <c r="A49" s="8" t="s"/>
      <c r="B49" s="21">
        <v>48</v>
      </c>
      <c r="C49" s="24" t="s">
        <v>191</v>
      </c>
      <c r="D49" s="8" t="s"/>
      <c r="E49" s="8" t="s"/>
      <c r="F49" s="9" t="s">
        <v>334</v>
      </c>
      <c r="G49" s="9" t="s">
        <v>335</v>
      </c>
      <c r="H49" s="9" t="s">
        <v>336</v>
      </c>
    </row>
    <row r="50" spans="1:8">
      <c r="A50" s="8" t="s"/>
      <c r="B50" s="21">
        <v>49</v>
      </c>
      <c r="C50" s="24" t="s">
        <v>191</v>
      </c>
      <c r="D50" s="8" t="s"/>
      <c r="E50" s="8" t="s"/>
      <c r="F50" s="9" t="s">
        <v>337</v>
      </c>
      <c r="G50" s="9" t="s">
        <v>338</v>
      </c>
      <c r="H50" s="9" t="s">
        <v>339</v>
      </c>
    </row>
    <row r="51" spans="1:8">
      <c r="A51" s="8" t="s"/>
      <c r="B51" s="21">
        <v>50</v>
      </c>
      <c r="C51" s="24" t="s">
        <v>191</v>
      </c>
      <c r="D51" s="8" t="s"/>
      <c r="E51" s="8" t="s"/>
      <c r="F51" s="9" t="s">
        <v>340</v>
      </c>
      <c r="G51" s="9" t="s">
        <v>341</v>
      </c>
      <c r="H51" s="9" t="s">
        <v>342</v>
      </c>
    </row>
    <row r="52" spans="1:8">
      <c r="A52" s="6">
        <v>2</v>
      </c>
      <c r="B52" s="21">
        <v>51</v>
      </c>
      <c r="C52" s="24" t="s">
        <v>191</v>
      </c>
      <c r="D52" s="8" t="s"/>
      <c r="E52" s="8" t="s"/>
      <c r="F52" s="9" t="s">
        <v>343</v>
      </c>
      <c r="G52" s="9" t="s">
        <v>344</v>
      </c>
      <c r="H52" s="9" t="s">
        <v>345</v>
      </c>
    </row>
    <row r="53" spans="1:8">
      <c r="A53" s="8" t="s"/>
      <c r="B53" s="21">
        <v>52</v>
      </c>
      <c r="C53" s="24" t="s">
        <v>191</v>
      </c>
      <c r="D53" s="8" t="s"/>
      <c r="E53" s="8" t="s"/>
      <c r="F53" s="9" t="s">
        <v>346</v>
      </c>
      <c r="G53" s="9" t="s">
        <v>347</v>
      </c>
      <c r="H53" s="9" t="s">
        <v>348</v>
      </c>
    </row>
    <row r="54" spans="1:8">
      <c r="A54" s="8" t="s"/>
      <c r="B54" s="21">
        <v>53</v>
      </c>
      <c r="C54" s="24" t="s">
        <v>191</v>
      </c>
      <c r="D54" s="8" t="s"/>
      <c r="E54" s="8" t="s"/>
      <c r="F54" s="9" t="s">
        <v>349</v>
      </c>
      <c r="G54" s="9" t="s">
        <v>350</v>
      </c>
      <c r="H54" s="9" t="s">
        <v>351</v>
      </c>
    </row>
    <row r="55" spans="1:8">
      <c r="A55" s="8" t="s"/>
      <c r="B55" s="21">
        <v>54</v>
      </c>
      <c r="C55" s="24" t="s">
        <v>195</v>
      </c>
      <c r="D55" s="8" t="s"/>
      <c r="E55" s="8" t="s"/>
      <c r="F55" s="9" t="s">
        <v>352</v>
      </c>
      <c r="G55" s="9" t="s">
        <v>353</v>
      </c>
      <c r="H55" s="9" t="s">
        <v>354</v>
      </c>
    </row>
    <row r="56" spans="1:8">
      <c r="A56" s="8" t="s"/>
      <c r="B56" s="21">
        <v>55</v>
      </c>
      <c r="C56" s="24" t="s">
        <v>195</v>
      </c>
      <c r="D56" s="8" t="s"/>
      <c r="E56" s="8" t="s"/>
      <c r="F56" s="9" t="s">
        <v>355</v>
      </c>
      <c r="G56" s="9" t="s">
        <v>356</v>
      </c>
      <c r="H56" s="9" t="s">
        <v>357</v>
      </c>
    </row>
    <row r="57" spans="1:8">
      <c r="A57" s="8" t="s"/>
      <c r="B57" s="29">
        <v>56</v>
      </c>
      <c r="C57" s="24" t="s">
        <v>195</v>
      </c>
      <c r="D57" s="8" t="s"/>
      <c r="E57" s="8" t="s"/>
      <c r="F57" s="9" t="s">
        <v>358</v>
      </c>
      <c r="G57" s="9" t="s">
        <v>359</v>
      </c>
      <c r="H57" s="9" t="s">
        <v>360</v>
      </c>
    </row>
    <row r="58" spans="1:8">
      <c r="A58" s="8" t="s"/>
      <c r="B58" s="21">
        <v>57</v>
      </c>
      <c r="C58" s="24" t="s">
        <v>195</v>
      </c>
      <c r="D58" s="8" t="s"/>
      <c r="E58" s="8" t="s"/>
      <c r="F58" s="9" t="s">
        <v>361</v>
      </c>
      <c r="G58" s="9" t="s">
        <v>362</v>
      </c>
      <c r="H58" s="23" t="s">
        <v>363</v>
      </c>
    </row>
    <row r="59" spans="1:8">
      <c r="A59" s="8" t="s"/>
      <c r="B59" s="21">
        <v>58</v>
      </c>
      <c r="C59" s="24" t="s">
        <v>195</v>
      </c>
      <c r="D59" s="8" t="s"/>
      <c r="E59" s="8" t="s"/>
      <c r="F59" s="9" t="s">
        <v>364</v>
      </c>
      <c r="G59" s="31" t="s">
        <v>365</v>
      </c>
      <c r="H59" s="23" t="s">
        <v>366</v>
      </c>
    </row>
    <row r="60" spans="1:8">
      <c r="A60" s="8" t="s"/>
      <c r="B60" s="21">
        <v>59</v>
      </c>
      <c r="C60" s="24" t="s">
        <v>195</v>
      </c>
      <c r="D60" s="8" t="s"/>
      <c r="E60" s="8" t="s"/>
      <c r="F60" s="9" t="s">
        <v>367</v>
      </c>
      <c r="G60" s="31" t="s">
        <v>368</v>
      </c>
      <c r="H60" s="23" t="s">
        <v>369</v>
      </c>
    </row>
    <row r="61" spans="1:8">
      <c r="A61" s="8" t="s"/>
      <c r="B61" s="21">
        <v>60</v>
      </c>
      <c r="C61" s="24" t="s">
        <v>195</v>
      </c>
      <c r="D61" s="8" t="s"/>
      <c r="E61" s="8" t="s"/>
      <c r="F61" s="9" t="s">
        <v>370</v>
      </c>
      <c r="G61" s="31" t="s">
        <v>371</v>
      </c>
      <c r="H61" s="23" t="s">
        <v>372</v>
      </c>
    </row>
    <row r="62" spans="1:8">
      <c r="A62" s="6">
        <v>3</v>
      </c>
      <c r="B62" s="29">
        <v>61</v>
      </c>
      <c r="C62" s="24" t="s">
        <v>195</v>
      </c>
      <c r="D62" s="8" t="s"/>
      <c r="E62" s="8" t="s"/>
      <c r="F62" s="9" t="s">
        <v>373</v>
      </c>
      <c r="G62" s="9" t="s">
        <v>374</v>
      </c>
      <c r="H62" s="23" t="s">
        <v>375</v>
      </c>
    </row>
    <row r="63" spans="1:8">
      <c r="A63" s="8" t="s"/>
      <c r="B63" s="21">
        <v>62</v>
      </c>
      <c r="C63" s="24" t="s">
        <v>195</v>
      </c>
      <c r="D63" s="8" t="s"/>
      <c r="E63" s="8" t="s"/>
      <c r="F63" s="9" t="s">
        <v>376</v>
      </c>
      <c r="G63" s="9" t="s">
        <v>377</v>
      </c>
      <c r="H63" s="23" t="s">
        <v>378</v>
      </c>
    </row>
    <row r="64" spans="1:8">
      <c r="A64" s="8" t="s"/>
      <c r="B64" s="21">
        <v>63</v>
      </c>
      <c r="C64" s="24" t="s">
        <v>195</v>
      </c>
      <c r="D64" s="8" t="s"/>
      <c r="E64" s="8" t="s"/>
      <c r="F64" s="9" t="s">
        <v>379</v>
      </c>
      <c r="G64" s="9" t="s">
        <v>380</v>
      </c>
      <c r="H64" s="23" t="s">
        <v>381</v>
      </c>
    </row>
    <row r="65" spans="1:8">
      <c r="A65" s="8" t="s"/>
      <c r="B65" s="21">
        <v>64</v>
      </c>
      <c r="C65" s="24" t="s">
        <v>195</v>
      </c>
      <c r="D65" s="8" t="s"/>
      <c r="E65" s="8" t="s"/>
      <c r="F65" s="9" t="s">
        <v>382</v>
      </c>
      <c r="G65" s="9" t="s">
        <v>383</v>
      </c>
      <c r="H65" s="23" t="s">
        <v>384</v>
      </c>
    </row>
    <row r="66" spans="1:8">
      <c r="A66" s="8" t="s"/>
      <c r="B66" s="21">
        <v>65</v>
      </c>
      <c r="C66" s="24" t="s">
        <v>195</v>
      </c>
      <c r="D66" s="8" t="s"/>
      <c r="E66" s="8" t="s"/>
      <c r="F66" s="9" t="s">
        <v>385</v>
      </c>
      <c r="G66" s="9" t="s">
        <v>386</v>
      </c>
      <c r="H66" s="23" t="s">
        <v>387</v>
      </c>
    </row>
    <row r="67" spans="1:8">
      <c r="A67" s="8" t="s"/>
      <c r="B67" s="21">
        <v>66</v>
      </c>
      <c r="C67" s="24" t="s">
        <v>195</v>
      </c>
      <c r="D67" s="8" t="s"/>
      <c r="E67" s="8" t="s"/>
      <c r="F67" s="9" t="s">
        <v>388</v>
      </c>
      <c r="G67" s="9" t="s">
        <v>389</v>
      </c>
      <c r="H67" s="9" t="s">
        <v>390</v>
      </c>
    </row>
    <row r="68" spans="1:8">
      <c r="A68" s="8" t="s"/>
      <c r="B68" s="21">
        <v>67</v>
      </c>
      <c r="C68" s="24" t="s">
        <v>195</v>
      </c>
      <c r="D68" s="8" t="s"/>
      <c r="E68" s="8" t="s"/>
      <c r="F68" s="9" t="s">
        <v>391</v>
      </c>
      <c r="G68" s="9" t="s">
        <v>392</v>
      </c>
      <c r="H68" s="9" t="s">
        <v>393</v>
      </c>
    </row>
    <row r="69" spans="1:8">
      <c r="A69" s="8" t="s"/>
      <c r="B69" s="21">
        <v>68</v>
      </c>
      <c r="C69" s="24" t="s">
        <v>195</v>
      </c>
      <c r="D69" s="8" t="s"/>
      <c r="E69" s="8" t="s"/>
      <c r="F69" s="9" t="s">
        <v>394</v>
      </c>
      <c r="G69" s="9" t="s">
        <v>395</v>
      </c>
      <c r="H69" s="9" t="s">
        <v>396</v>
      </c>
    </row>
    <row r="70" spans="1:8">
      <c r="A70" s="8" t="s"/>
      <c r="B70" s="21">
        <v>69</v>
      </c>
      <c r="C70" s="24" t="s">
        <v>195</v>
      </c>
      <c r="D70" s="8" t="s"/>
      <c r="E70" s="8" t="s"/>
      <c r="F70" s="9" t="s">
        <v>397</v>
      </c>
      <c r="G70" s="9" t="s">
        <v>398</v>
      </c>
      <c r="H70" s="9" t="s">
        <v>399</v>
      </c>
    </row>
    <row r="71" spans="1:8">
      <c r="A71" s="8" t="s"/>
      <c r="B71" s="30">
        <v>70</v>
      </c>
      <c r="C71" s="24" t="s">
        <v>195</v>
      </c>
      <c r="D71" s="8" t="s"/>
      <c r="E71" s="8" t="s"/>
      <c r="F71" s="9" t="s">
        <v>400</v>
      </c>
      <c r="G71" s="9" t="s">
        <v>401</v>
      </c>
      <c r="H71" s="9" t="s">
        <v>402</v>
      </c>
    </row>
    <row r="72" spans="1:8">
      <c r="A72" s="6">
        <v>1</v>
      </c>
      <c r="B72" s="21">
        <v>71</v>
      </c>
      <c r="C72" s="24" t="s">
        <v>195</v>
      </c>
      <c r="D72" s="8" t="s"/>
      <c r="E72" s="8" t="s"/>
      <c r="F72" s="9" t="s">
        <v>403</v>
      </c>
      <c r="G72" s="9" t="s">
        <v>404</v>
      </c>
      <c r="H72" s="9" t="s">
        <v>405</v>
      </c>
    </row>
    <row r="73" spans="1:8">
      <c r="A73" s="8" t="s"/>
      <c r="B73" s="21">
        <v>72</v>
      </c>
      <c r="C73" s="24" t="s">
        <v>195</v>
      </c>
      <c r="D73" s="8" t="s"/>
      <c r="E73" s="8" t="s"/>
      <c r="F73" s="9" t="s">
        <v>406</v>
      </c>
      <c r="G73" s="9" t="s">
        <v>407</v>
      </c>
      <c r="H73" s="9" t="s">
        <v>408</v>
      </c>
    </row>
    <row r="74" spans="1:8">
      <c r="A74" s="8" t="s"/>
      <c r="B74" s="21">
        <v>73</v>
      </c>
      <c r="C74" s="24" t="s">
        <v>195</v>
      </c>
      <c r="D74" s="8" t="s"/>
      <c r="E74" s="8" t="s"/>
      <c r="F74" s="9" t="s">
        <v>409</v>
      </c>
      <c r="G74" s="9" t="s">
        <v>410</v>
      </c>
      <c r="H74" s="9" t="s">
        <v>411</v>
      </c>
    </row>
    <row r="75" spans="1:8">
      <c r="A75" s="8" t="s"/>
      <c r="B75" s="21">
        <v>74</v>
      </c>
      <c r="C75" s="24" t="s">
        <v>195</v>
      </c>
      <c r="D75" s="8" t="s"/>
      <c r="E75" s="8" t="s"/>
      <c r="F75" s="9" t="s">
        <v>412</v>
      </c>
      <c r="G75" s="9" t="s">
        <v>413</v>
      </c>
      <c r="H75" s="9" t="s">
        <v>414</v>
      </c>
    </row>
    <row r="76" spans="1:8">
      <c r="A76" s="8" t="s"/>
      <c r="B76" s="21">
        <v>75</v>
      </c>
      <c r="C76" s="24" t="s">
        <v>195</v>
      </c>
      <c r="D76" s="8" t="s"/>
      <c r="E76" s="8" t="s"/>
      <c r="F76" s="9" t="s">
        <v>415</v>
      </c>
      <c r="G76" s="9" t="s">
        <v>416</v>
      </c>
      <c r="H76" s="9" t="s">
        <v>417</v>
      </c>
    </row>
    <row r="77" spans="1:8">
      <c r="A77" s="8" t="s"/>
      <c r="B77" s="21">
        <v>76</v>
      </c>
      <c r="C77" s="24" t="s">
        <v>195</v>
      </c>
      <c r="D77" s="8" t="s"/>
      <c r="E77" s="8" t="s"/>
      <c r="F77" s="9" t="s">
        <v>418</v>
      </c>
      <c r="G77" s="9" t="s">
        <v>419</v>
      </c>
      <c r="H77" s="9" t="s">
        <v>420</v>
      </c>
    </row>
    <row r="78" spans="1:8">
      <c r="A78" s="8" t="s"/>
      <c r="B78" s="21">
        <v>77</v>
      </c>
      <c r="C78" s="24" t="s">
        <v>195</v>
      </c>
      <c r="D78" s="8" t="s"/>
      <c r="E78" s="8" t="s"/>
      <c r="F78" s="9" t="s">
        <v>421</v>
      </c>
      <c r="G78" s="9" t="s">
        <v>422</v>
      </c>
      <c r="H78" s="9" t="s">
        <v>423</v>
      </c>
    </row>
    <row r="79" spans="1:8">
      <c r="A79" s="8" t="s"/>
      <c r="B79" s="21">
        <v>78</v>
      </c>
      <c r="C79" s="24" t="s">
        <v>195</v>
      </c>
      <c r="D79" s="8" t="s"/>
      <c r="E79" s="8" t="s"/>
      <c r="F79" s="9" t="s">
        <v>424</v>
      </c>
      <c r="G79" s="9" t="s">
        <v>425</v>
      </c>
      <c r="H79" s="9" t="s">
        <v>426</v>
      </c>
    </row>
    <row r="80" spans="1:8">
      <c r="A80" s="8" t="s"/>
      <c r="B80" s="21">
        <v>79</v>
      </c>
      <c r="C80" s="24" t="s">
        <v>195</v>
      </c>
      <c r="D80" s="8" t="s"/>
      <c r="E80" s="8" t="s"/>
      <c r="F80" s="9" t="s">
        <v>427</v>
      </c>
      <c r="G80" s="9" t="s">
        <v>428</v>
      </c>
      <c r="H80" s="9" t="s">
        <v>429</v>
      </c>
    </row>
    <row r="81" spans="1:8">
      <c r="A81" s="8" t="s"/>
      <c r="B81" s="21">
        <v>80</v>
      </c>
      <c r="C81" s="24" t="s">
        <v>195</v>
      </c>
      <c r="D81" s="8" t="s"/>
      <c r="E81" s="8" t="s"/>
      <c r="F81" s="9" t="s">
        <v>430</v>
      </c>
      <c r="G81" s="9" t="s">
        <v>431</v>
      </c>
      <c r="H81" s="9" t="s">
        <v>432</v>
      </c>
    </row>
    <row r="82" spans="1:8">
      <c r="A82" s="6">
        <v>2</v>
      </c>
      <c r="B82" s="21">
        <v>81</v>
      </c>
      <c r="C82" s="24" t="s">
        <v>195</v>
      </c>
      <c r="D82" s="8" t="s"/>
      <c r="E82" s="8" t="s"/>
      <c r="F82" s="9" t="s">
        <v>433</v>
      </c>
      <c r="G82" s="9" t="s">
        <v>434</v>
      </c>
      <c r="H82" s="9" t="s">
        <v>435</v>
      </c>
    </row>
    <row r="83" spans="1:8">
      <c r="A83" s="8" t="s"/>
      <c r="B83" s="21">
        <v>82</v>
      </c>
      <c r="C83" s="24" t="s">
        <v>195</v>
      </c>
      <c r="D83" s="8" t="s"/>
      <c r="E83" s="8" t="s"/>
      <c r="F83" s="9" t="s">
        <v>436</v>
      </c>
      <c r="G83" s="9" t="s">
        <v>437</v>
      </c>
      <c r="H83" s="9" t="s">
        <v>438</v>
      </c>
    </row>
    <row r="84" spans="1:8">
      <c r="A84" s="8" t="s"/>
      <c r="B84" s="21">
        <v>83</v>
      </c>
      <c r="C84" s="24" t="s">
        <v>195</v>
      </c>
      <c r="D84" s="8" t="s"/>
      <c r="E84" s="8" t="s"/>
      <c r="F84" s="9" t="s">
        <v>439</v>
      </c>
      <c r="G84" s="9" t="s">
        <v>440</v>
      </c>
      <c r="H84" s="9" t="s">
        <v>441</v>
      </c>
    </row>
    <row r="85" spans="1:8">
      <c r="A85" s="8" t="s"/>
      <c r="B85" s="21">
        <v>84</v>
      </c>
      <c r="C85" s="24" t="s">
        <v>195</v>
      </c>
      <c r="D85" s="8" t="s"/>
      <c r="E85" s="8" t="s"/>
      <c r="F85" s="9" t="s">
        <v>442</v>
      </c>
      <c r="G85" s="9" t="s">
        <v>443</v>
      </c>
      <c r="H85" s="9" t="s">
        <v>444</v>
      </c>
    </row>
    <row r="86" spans="1:8">
      <c r="A86" s="8" t="s"/>
      <c r="B86" s="32">
        <v>85</v>
      </c>
      <c r="C86" s="24" t="s">
        <v>195</v>
      </c>
      <c r="D86" s="33" t="s"/>
      <c r="E86" s="33" t="s"/>
      <c r="F86" s="11" t="s">
        <v>445</v>
      </c>
      <c r="G86" s="11" t="s">
        <v>446</v>
      </c>
      <c r="H86" s="11" t="s">
        <v>447</v>
      </c>
    </row>
    <row r="87" spans="1:8">
      <c r="A87" s="8" t="s"/>
      <c r="B87" s="21">
        <v>86</v>
      </c>
      <c r="C87" s="24" t="s">
        <v>195</v>
      </c>
      <c r="D87" s="8" t="s"/>
      <c r="E87" s="8" t="s"/>
      <c r="F87" s="9" t="s">
        <v>448</v>
      </c>
      <c r="G87" s="9" t="s">
        <v>449</v>
      </c>
      <c r="H87" s="9" t="s">
        <v>450</v>
      </c>
    </row>
    <row r="88" spans="1:8">
      <c r="A88" s="8" t="s"/>
      <c r="B88" s="29">
        <v>87</v>
      </c>
      <c r="C88" s="24" t="s">
        <v>195</v>
      </c>
      <c r="D88" s="8" t="s"/>
      <c r="E88" s="8" t="s"/>
      <c r="F88" s="9" t="s">
        <v>451</v>
      </c>
      <c r="G88" s="9" t="s">
        <v>452</v>
      </c>
      <c r="H88" s="9" t="s">
        <v>453</v>
      </c>
    </row>
    <row r="89" spans="1:8">
      <c r="A89" s="8" t="s"/>
      <c r="B89" s="29">
        <v>88</v>
      </c>
      <c r="C89" s="24" t="s">
        <v>195</v>
      </c>
      <c r="D89" s="8" t="s"/>
      <c r="E89" s="8" t="s"/>
      <c r="F89" s="9" t="s">
        <v>454</v>
      </c>
      <c r="G89" s="9" t="s">
        <v>455</v>
      </c>
      <c r="H89" s="9" t="s">
        <v>456</v>
      </c>
    </row>
    <row r="90" spans="1:8">
      <c r="A90" s="8" t="s"/>
      <c r="B90" s="29">
        <v>89</v>
      </c>
      <c r="C90" s="24" t="s">
        <v>195</v>
      </c>
      <c r="D90" s="8" t="s"/>
      <c r="E90" s="8" t="s"/>
      <c r="F90" s="9" t="s">
        <v>457</v>
      </c>
      <c r="G90" s="9" t="s">
        <v>458</v>
      </c>
      <c r="H90" s="9" t="s">
        <v>459</v>
      </c>
    </row>
    <row r="91" spans="1:8">
      <c r="A91" s="8" t="s"/>
      <c r="B91" s="29">
        <v>90</v>
      </c>
      <c r="C91" s="24" t="s">
        <v>195</v>
      </c>
      <c r="D91" s="8" t="s"/>
      <c r="E91" s="8" t="s"/>
      <c r="F91" s="9" t="s">
        <v>460</v>
      </c>
      <c r="G91" s="9" t="s">
        <v>461</v>
      </c>
      <c r="H91" s="9" t="s">
        <v>462</v>
      </c>
    </row>
    <row r="92" spans="1:8">
      <c r="A92" s="6">
        <v>3</v>
      </c>
      <c r="B92" s="29">
        <v>91</v>
      </c>
      <c r="C92" s="24" t="s">
        <v>195</v>
      </c>
      <c r="D92" s="8" t="s"/>
      <c r="E92" s="8" t="s"/>
      <c r="F92" s="9" t="s">
        <v>463</v>
      </c>
      <c r="G92" s="9" t="s">
        <v>464</v>
      </c>
      <c r="H92" s="9" t="s">
        <v>465</v>
      </c>
    </row>
    <row r="93" spans="1:8">
      <c r="A93" s="8" t="s"/>
      <c r="B93" s="29">
        <v>92</v>
      </c>
      <c r="C93" s="24" t="s">
        <v>195</v>
      </c>
      <c r="D93" s="8" t="s"/>
      <c r="E93" s="8" t="s"/>
      <c r="F93" s="9" t="s">
        <v>466</v>
      </c>
      <c r="G93" s="9" t="s">
        <v>467</v>
      </c>
      <c r="H93" s="9" t="s">
        <v>468</v>
      </c>
    </row>
    <row r="94" spans="1:8">
      <c r="A94" s="8" t="s"/>
      <c r="B94" s="29">
        <v>93</v>
      </c>
      <c r="C94" s="24" t="s">
        <v>195</v>
      </c>
      <c r="D94" s="8" t="s"/>
      <c r="E94" s="8" t="s"/>
      <c r="F94" s="9" t="s">
        <v>469</v>
      </c>
      <c r="G94" s="9" t="s">
        <v>470</v>
      </c>
      <c r="H94" s="9" t="s">
        <v>471</v>
      </c>
    </row>
    <row r="95" spans="1:8">
      <c r="A95" s="8" t="s"/>
      <c r="B95" s="29">
        <v>94</v>
      </c>
      <c r="C95" s="24" t="s">
        <v>195</v>
      </c>
      <c r="D95" s="8" t="s"/>
      <c r="E95" s="8" t="s"/>
      <c r="F95" s="9" t="s">
        <v>472</v>
      </c>
      <c r="G95" s="9" t="s">
        <v>473</v>
      </c>
      <c r="H95" s="9" t="s">
        <v>474</v>
      </c>
    </row>
    <row r="96" spans="1:8">
      <c r="A96" s="8" t="s"/>
      <c r="B96" s="29">
        <v>95</v>
      </c>
      <c r="C96" s="24" t="s">
        <v>195</v>
      </c>
      <c r="D96" s="8" t="s"/>
      <c r="E96" s="8" t="s"/>
      <c r="F96" s="9" t="s">
        <v>475</v>
      </c>
      <c r="G96" s="9" t="s">
        <v>476</v>
      </c>
      <c r="H96" s="9" t="s">
        <v>477</v>
      </c>
    </row>
    <row r="97" spans="1:8">
      <c r="A97" s="8" t="s"/>
      <c r="B97" s="29">
        <v>96</v>
      </c>
      <c r="C97" s="24" t="s">
        <v>195</v>
      </c>
      <c r="D97" s="8" t="s"/>
      <c r="E97" s="8" t="s"/>
      <c r="F97" s="9" t="s">
        <v>478</v>
      </c>
      <c r="G97" s="9" t="s">
        <v>479</v>
      </c>
      <c r="H97" s="9" t="s">
        <v>480</v>
      </c>
    </row>
    <row r="98" spans="1:8">
      <c r="A98" s="8" t="s"/>
      <c r="B98" s="29">
        <v>97</v>
      </c>
      <c r="C98" s="24" t="s">
        <v>195</v>
      </c>
      <c r="D98" s="8" t="s"/>
      <c r="E98" s="8" t="s"/>
      <c r="F98" s="9" t="s">
        <v>481</v>
      </c>
      <c r="G98" s="9" t="s">
        <v>482</v>
      </c>
      <c r="H98" s="9" t="s">
        <v>483</v>
      </c>
    </row>
    <row r="99" spans="1:8">
      <c r="A99" s="8" t="s"/>
      <c r="B99" s="29">
        <v>98</v>
      </c>
      <c r="C99" s="24" t="s">
        <v>195</v>
      </c>
      <c r="D99" s="8" t="s"/>
      <c r="E99" s="8" t="s"/>
      <c r="F99" s="9" t="s">
        <v>484</v>
      </c>
      <c r="G99" s="9" t="s">
        <v>485</v>
      </c>
      <c r="H99" s="9" t="s">
        <v>486</v>
      </c>
    </row>
    <row r="100" spans="1:8">
      <c r="A100" s="8" t="s"/>
      <c r="B100" s="29">
        <v>99</v>
      </c>
      <c r="C100" s="24" t="s">
        <v>195</v>
      </c>
      <c r="D100" s="8" t="s"/>
      <c r="E100" s="8" t="s"/>
      <c r="F100" s="9" t="s">
        <v>487</v>
      </c>
      <c r="G100" s="9" t="s">
        <v>488</v>
      </c>
      <c r="H100" s="9" t="s">
        <v>489</v>
      </c>
    </row>
    <row r="101" spans="1:8">
      <c r="A101" s="8" t="s"/>
      <c r="B101" s="30">
        <v>100</v>
      </c>
      <c r="C101" s="24" t="s">
        <v>195</v>
      </c>
      <c r="D101" s="8" t="s"/>
      <c r="E101" s="8" t="s"/>
      <c r="F101" s="9" t="s">
        <v>490</v>
      </c>
      <c r="G101" s="9" t="s">
        <v>491</v>
      </c>
      <c r="H101" s="9" t="s">
        <v>492</v>
      </c>
    </row>
    <row r="102" spans="1:7">
      <c r="A102" s="34" t="s"/>
      <c r="B102" s="35" t="s"/>
      <c r="F102" s="36" t="s"/>
      <c r="G102" s="36" t="s"/>
    </row>
    <row r="103" spans="1:7">
      <c r="A103" s="34" t="s"/>
      <c r="B103" s="35" t="s"/>
      <c r="F103" s="36" t="s"/>
      <c r="G103" s="36" t="s"/>
    </row>
    <row r="104" spans="1:7">
      <c r="A104" s="34" t="s"/>
      <c r="B104" s="35" t="s"/>
      <c r="F104" s="36" t="s"/>
      <c r="G104" s="36" t="s"/>
    </row>
    <row r="105" spans="1:7">
      <c r="A105" s="34" t="s"/>
      <c r="B105" s="35" t="s"/>
      <c r="F105" s="36" t="s"/>
      <c r="G105" s="36" t="s"/>
    </row>
    <row r="106" spans="2:7">
      <c r="B106" s="35" t="s"/>
      <c r="F106" s="36" t="s"/>
      <c r="G106" s="36" t="s"/>
    </row>
    <row r="107" spans="2:7">
      <c r="B107" s="35" t="s"/>
      <c r="F107" s="36" t="s"/>
      <c r="G107" s="36" t="s"/>
    </row>
    <row r="108" spans="2:7">
      <c r="B108" s="35" t="s"/>
      <c r="F108" s="36" t="s"/>
      <c r="G108" s="36" t="s"/>
    </row>
    <row r="109" spans="2:7">
      <c r="B109" s="35" t="s"/>
      <c r="F109" s="36" t="s"/>
      <c r="G109" s="36" t="s"/>
    </row>
    <row r="110" spans="2:7">
      <c r="B110" s="35" t="s"/>
      <c r="F110" s="36" t="s"/>
      <c r="G110" s="36" t="s"/>
    </row>
  </sheetData>
  <autoFilter ref="A1:H101">
    <sortState ref="A2:H101"/>
  </autoFilter>
  <mergeCells count="12">
    <mergeCell ref="A2:A3"/>
    <mergeCell ref="A4:A5"/>
    <mergeCell ref="A6:A7"/>
    <mergeCell ref="A8:A21"/>
    <mergeCell ref="A22:A31"/>
    <mergeCell ref="A32:A41"/>
    <mergeCell ref="A42:A51"/>
    <mergeCell ref="A52:A61"/>
    <mergeCell ref="A62:A71"/>
    <mergeCell ref="A72:A81"/>
    <mergeCell ref="A82:A91"/>
    <mergeCell ref="A92:A101"/>
  </mergeCells>
  <dataValidations>
    <dataValidation type="list" errorStyle="stop" allowBlank="1" showDropDown="0" showInputMessage="1" showErrorMessage="1" prompt="" sqref="C2:C101">
      <formula1>"春节,行业,"</formula1>
    </dataValidation>
  </dataValidations>
</worksheet>
</file>

<file path=xl/worksheets/sheet3.xml><?xml version="1.0" encoding="utf-8"?>
<worksheet xmlns="http://schemas.openxmlformats.org/spreadsheetml/2006/main">
  <sheetPr codeName="0211-AIGC脚本-CR-V【春节品质】">
    <tabColor/>
  </sheetPr>
  <dimension ref="G311"/>
  <sheetViews>
    <sheetView showGridLines="1" workbookViewId="0">
      <pane ySplit="1" topLeftCell="A2" state="frozen"/>
    </sheetView>
  </sheetViews>
  <sheetFormatPr baseColWidth="13" defaultRowHeight="18" customHeight="1"/>
  <cols>
    <col min="1" max="1" width="7.68359" style="57" customWidth="1"/>
    <col min="2" max="2" width="8.49219" customWidth="1"/>
    <col min="3" max="3" width="12.4141" customWidth="1"/>
    <col min="4" max="4" width="9.57422" customWidth="1"/>
    <col min="5" max="5" width="8.76172" customWidth="1"/>
    <col min="6" max="6" width="28.8633" style="36" customWidth="1"/>
    <col min="7" max="7" width="55.5742" style="36" customWidth="1"/>
    <col min="8" max="8" width="38.3008" customWidth="1"/>
  </cols>
  <sheetData>
    <row r="1" spans="1:8">
      <c r="A1" s="20">
        <v>123</v>
      </c>
      <c r="B1" s="5" t="s">
        <v>1</v>
      </c>
      <c r="C1" s="5" t="s">
        <v>2</v>
      </c>
      <c r="D1" s="5" t="s">
        <v>3</v>
      </c>
      <c r="E1" s="5" t="s">
        <v>4</v>
      </c>
      <c r="F1" s="5" t="s">
        <v>5</v>
      </c>
      <c r="G1" s="5" t="s">
        <v>6</v>
      </c>
      <c r="H1" s="5" t="s">
        <v>7</v>
      </c>
    </row>
    <row r="2" spans="1:8">
      <c r="A2" s="25" t="s">
        <v>541</v>
      </c>
      <c r="B2" s="6">
        <v>1</v>
      </c>
      <c r="C2" s="22" t="s">
        <v>542</v>
      </c>
      <c r="D2" s="8" t="s"/>
      <c r="E2" s="8" t="s"/>
      <c r="F2" s="9" t="s">
        <v>543</v>
      </c>
      <c r="G2" s="9" t="s">
        <v>544</v>
      </c>
      <c r="H2" s="23" t="s">
        <v>545</v>
      </c>
    </row>
    <row r="3" spans="1:8">
      <c r="A3" s="26" t="s"/>
      <c r="B3" s="6">
        <v>2</v>
      </c>
      <c r="C3" s="22" t="s">
        <v>546</v>
      </c>
      <c r="D3" s="8" t="s"/>
      <c r="E3" s="8" t="s"/>
      <c r="F3" s="9" t="s">
        <v>547</v>
      </c>
      <c r="G3" s="9" t="s">
        <v>548</v>
      </c>
      <c r="H3" s="23" t="s">
        <v>549</v>
      </c>
    </row>
    <row r="4" spans="1:8">
      <c r="A4" s="47" t="s"/>
      <c r="B4" s="6">
        <v>3</v>
      </c>
      <c r="C4" s="22" t="s">
        <v>550</v>
      </c>
      <c r="D4" s="8" t="s"/>
      <c r="E4" s="8" t="s"/>
      <c r="F4" s="9" t="s">
        <v>551</v>
      </c>
      <c r="G4" s="9" t="s">
        <v>552</v>
      </c>
      <c r="H4" s="23" t="s">
        <v>553</v>
      </c>
    </row>
    <row r="5" spans="1:8">
      <c r="A5" s="25" t="s">
        <v>554</v>
      </c>
      <c r="B5" s="6">
        <v>4</v>
      </c>
      <c r="C5" s="24" t="s">
        <v>542</v>
      </c>
      <c r="D5" s="8" t="s"/>
      <c r="E5" s="8" t="s"/>
      <c r="F5" s="9" t="s">
        <v>555</v>
      </c>
      <c r="G5" s="9" t="s">
        <v>556</v>
      </c>
      <c r="H5" s="9" t="s">
        <v>557</v>
      </c>
    </row>
    <row r="6" spans="1:8">
      <c r="A6" s="26" t="s"/>
      <c r="B6" s="6">
        <v>5</v>
      </c>
      <c r="C6" s="24" t="s">
        <v>546</v>
      </c>
      <c r="D6" s="8" t="s"/>
      <c r="E6" s="8" t="s"/>
      <c r="F6" s="9" t="s">
        <v>558</v>
      </c>
      <c r="G6" s="9" t="s">
        <v>559</v>
      </c>
      <c r="H6" s="9" t="s">
        <v>560</v>
      </c>
    </row>
    <row r="7" spans="1:8">
      <c r="A7" s="47" t="s"/>
      <c r="B7" s="6">
        <v>6</v>
      </c>
      <c r="C7" s="24" t="s">
        <v>550</v>
      </c>
      <c r="D7" s="8" t="s"/>
      <c r="E7" s="8" t="s"/>
      <c r="F7" s="9" t="s">
        <v>561</v>
      </c>
      <c r="G7" s="9" t="s">
        <v>562</v>
      </c>
      <c r="H7" s="23" t="s">
        <v>563</v>
      </c>
    </row>
    <row r="8" spans="1:8">
      <c r="A8" s="25" t="s">
        <v>564</v>
      </c>
      <c r="B8" s="6">
        <v>7</v>
      </c>
      <c r="C8" s="24" t="s">
        <v>542</v>
      </c>
      <c r="D8" s="8" t="s"/>
      <c r="E8" s="8" t="s"/>
      <c r="F8" s="9" t="s">
        <v>565</v>
      </c>
      <c r="G8" s="9" t="s">
        <v>566</v>
      </c>
      <c r="H8" s="9" t="s">
        <v>567</v>
      </c>
    </row>
    <row r="9" spans="1:8">
      <c r="A9" s="26" t="s"/>
      <c r="B9" s="6">
        <v>8</v>
      </c>
      <c r="C9" s="24" t="s">
        <v>546</v>
      </c>
      <c r="D9" s="8" t="s"/>
      <c r="E9" s="8" t="s"/>
      <c r="F9" s="9" t="s">
        <v>568</v>
      </c>
      <c r="G9" s="9" t="s">
        <v>569</v>
      </c>
      <c r="H9" s="9" t="s">
        <v>570</v>
      </c>
    </row>
    <row r="10" spans="1:8">
      <c r="A10" s="47" t="s"/>
      <c r="B10" s="6">
        <v>9</v>
      </c>
      <c r="C10" s="24" t="s">
        <v>550</v>
      </c>
      <c r="D10" s="8" t="s"/>
      <c r="E10" s="8" t="s"/>
      <c r="F10" s="9" t="s">
        <v>571</v>
      </c>
      <c r="G10" s="9" t="s">
        <v>572</v>
      </c>
      <c r="H10" s="9" t="s">
        <v>573</v>
      </c>
    </row>
    <row r="11" spans="1:8">
      <c r="A11" s="25" t="s">
        <v>574</v>
      </c>
      <c r="B11" s="6">
        <v>10</v>
      </c>
      <c r="C11" s="24" t="s">
        <v>542</v>
      </c>
      <c r="D11" s="8" t="s"/>
      <c r="E11" s="8" t="s"/>
      <c r="F11" s="9" t="s">
        <v>575</v>
      </c>
      <c r="G11" s="9" t="s">
        <v>576</v>
      </c>
      <c r="H11" s="23" t="s">
        <v>577</v>
      </c>
    </row>
    <row r="12" spans="1:8">
      <c r="A12" s="26" t="s"/>
      <c r="B12" s="6">
        <v>11</v>
      </c>
      <c r="C12" s="24" t="s">
        <v>546</v>
      </c>
      <c r="D12" s="8" t="s"/>
      <c r="E12" s="8" t="s"/>
      <c r="F12" s="9" t="s">
        <v>578</v>
      </c>
      <c r="G12" s="9" t="s">
        <v>579</v>
      </c>
      <c r="H12" s="23" t="s">
        <v>580</v>
      </c>
    </row>
    <row r="13" spans="1:8">
      <c r="A13" s="47" t="s"/>
      <c r="B13" s="6">
        <v>12</v>
      </c>
      <c r="C13" s="24" t="s">
        <v>550</v>
      </c>
      <c r="D13" s="8" t="s"/>
      <c r="E13" s="8" t="s"/>
      <c r="F13" s="9" t="s">
        <v>581</v>
      </c>
      <c r="G13" s="9" t="s">
        <v>582</v>
      </c>
      <c r="H13" s="23" t="s">
        <v>583</v>
      </c>
    </row>
    <row r="14" spans="1:8">
      <c r="A14" s="25" t="s">
        <v>584</v>
      </c>
      <c r="B14" s="6">
        <v>13</v>
      </c>
      <c r="C14" s="24" t="s">
        <v>542</v>
      </c>
      <c r="D14" s="8" t="s"/>
      <c r="E14" s="8" t="s"/>
      <c r="F14" s="9" t="s">
        <v>585</v>
      </c>
      <c r="G14" s="9" t="s">
        <v>586</v>
      </c>
      <c r="H14" s="23" t="s">
        <v>587</v>
      </c>
    </row>
    <row r="15" spans="1:8">
      <c r="A15" s="26" t="s"/>
      <c r="B15" s="6">
        <v>14</v>
      </c>
      <c r="C15" s="24" t="s">
        <v>546</v>
      </c>
      <c r="D15" s="8" t="s"/>
      <c r="E15" s="8" t="s"/>
      <c r="F15" s="9" t="s">
        <v>588</v>
      </c>
      <c r="G15" s="9" t="s">
        <v>589</v>
      </c>
      <c r="H15" s="23" t="s">
        <v>590</v>
      </c>
    </row>
    <row r="16" spans="1:8">
      <c r="A16" s="47" t="s"/>
      <c r="B16" s="6">
        <v>15</v>
      </c>
      <c r="C16" s="24" t="s">
        <v>550</v>
      </c>
      <c r="D16" s="8" t="s"/>
      <c r="E16" s="8" t="s"/>
      <c r="F16" s="9" t="s">
        <v>591</v>
      </c>
      <c r="G16" s="9" t="s">
        <v>592</v>
      </c>
      <c r="H16" s="23" t="s">
        <v>593</v>
      </c>
    </row>
    <row r="17" spans="1:8">
      <c r="A17" s="25" t="s">
        <v>541</v>
      </c>
      <c r="B17" s="6">
        <v>16</v>
      </c>
      <c r="C17" s="24" t="s">
        <v>542</v>
      </c>
      <c r="D17" s="8" t="s"/>
      <c r="E17" s="8" t="s"/>
      <c r="F17" s="9" t="s">
        <v>594</v>
      </c>
      <c r="G17" s="9" t="s">
        <v>595</v>
      </c>
      <c r="H17" s="9" t="s">
        <v>596</v>
      </c>
    </row>
    <row r="18" spans="1:8">
      <c r="A18" s="26" t="s"/>
      <c r="B18" s="6">
        <v>17</v>
      </c>
      <c r="C18" s="24" t="s">
        <v>542</v>
      </c>
      <c r="D18" s="8" t="s"/>
      <c r="E18" s="8" t="s"/>
      <c r="F18" s="9" t="s">
        <v>597</v>
      </c>
      <c r="G18" s="9" t="s">
        <v>598</v>
      </c>
      <c r="H18" s="9" t="s">
        <v>599</v>
      </c>
    </row>
    <row r="19" spans="1:8">
      <c r="A19" s="26" t="s"/>
      <c r="B19" s="6">
        <v>18</v>
      </c>
      <c r="C19" s="24" t="s">
        <v>542</v>
      </c>
      <c r="D19" s="8" t="s"/>
      <c r="E19" s="8" t="s"/>
      <c r="F19" s="9" t="s">
        <v>600</v>
      </c>
      <c r="G19" s="9" t="s">
        <v>601</v>
      </c>
      <c r="H19" s="9" t="s">
        <v>602</v>
      </c>
    </row>
    <row r="20" spans="1:8">
      <c r="A20" s="26" t="s"/>
      <c r="B20" s="6">
        <v>19</v>
      </c>
      <c r="C20" s="24" t="s">
        <v>542</v>
      </c>
      <c r="D20" s="8" t="s"/>
      <c r="E20" s="8" t="s"/>
      <c r="F20" s="9" t="s">
        <v>603</v>
      </c>
      <c r="G20" s="9" t="s">
        <v>604</v>
      </c>
      <c r="H20" s="9" t="s">
        <v>605</v>
      </c>
    </row>
    <row r="21" spans="1:8">
      <c r="A21" s="26" t="s"/>
      <c r="B21" s="6">
        <v>20</v>
      </c>
      <c r="C21" s="24" t="s">
        <v>542</v>
      </c>
      <c r="D21" s="8" t="s"/>
      <c r="E21" s="8" t="s"/>
      <c r="F21" s="9" t="s">
        <v>606</v>
      </c>
      <c r="G21" s="9" t="s">
        <v>607</v>
      </c>
      <c r="H21" s="9" t="s">
        <v>608</v>
      </c>
    </row>
    <row r="22" spans="1:8">
      <c r="A22" s="26" t="s"/>
      <c r="B22" s="6">
        <v>21</v>
      </c>
      <c r="C22" s="24" t="s">
        <v>542</v>
      </c>
      <c r="D22" s="8" t="s"/>
      <c r="E22" s="8" t="s"/>
      <c r="F22" s="9" t="s">
        <v>609</v>
      </c>
      <c r="G22" s="9" t="s">
        <v>610</v>
      </c>
      <c r="H22" s="9" t="s">
        <v>611</v>
      </c>
    </row>
    <row r="23" spans="1:8">
      <c r="A23" s="26" t="s"/>
      <c r="B23" s="6">
        <v>22</v>
      </c>
      <c r="C23" s="24" t="s">
        <v>542</v>
      </c>
      <c r="D23" s="8" t="s"/>
      <c r="E23" s="8" t="s"/>
      <c r="F23" s="9" t="s">
        <v>612</v>
      </c>
      <c r="G23" s="9" t="s">
        <v>613</v>
      </c>
      <c r="H23" s="9" t="s">
        <v>614</v>
      </c>
    </row>
    <row r="24" spans="1:8">
      <c r="A24" s="26" t="s"/>
      <c r="B24" s="6">
        <v>23</v>
      </c>
      <c r="C24" s="24" t="s">
        <v>542</v>
      </c>
      <c r="D24" s="8" t="s"/>
      <c r="E24" s="8" t="s"/>
      <c r="F24" s="9" t="s">
        <v>615</v>
      </c>
      <c r="G24" s="9" t="s">
        <v>616</v>
      </c>
      <c r="H24" s="9" t="s">
        <v>617</v>
      </c>
    </row>
    <row r="25" spans="1:8">
      <c r="A25" s="26" t="s"/>
      <c r="B25" s="6">
        <v>24</v>
      </c>
      <c r="C25" s="24" t="s">
        <v>542</v>
      </c>
      <c r="D25" s="8" t="s"/>
      <c r="E25" s="8" t="s"/>
      <c r="F25" s="9" t="s">
        <v>618</v>
      </c>
      <c r="G25" s="9" t="s">
        <v>619</v>
      </c>
      <c r="H25" s="9" t="s">
        <v>620</v>
      </c>
    </row>
    <row r="26" spans="1:8">
      <c r="A26" s="47" t="s"/>
      <c r="B26" s="6">
        <v>25</v>
      </c>
      <c r="C26" s="24" t="s">
        <v>542</v>
      </c>
      <c r="D26" s="8" t="s"/>
      <c r="E26" s="8" t="s"/>
      <c r="F26" s="9" t="s">
        <v>621</v>
      </c>
      <c r="G26" s="9" t="s">
        <v>622</v>
      </c>
      <c r="H26" s="9" t="s">
        <v>623</v>
      </c>
    </row>
    <row r="27" spans="1:8">
      <c r="A27" s="48" t="s">
        <v>554</v>
      </c>
      <c r="B27" s="6">
        <v>26</v>
      </c>
      <c r="C27" s="24" t="s">
        <v>542</v>
      </c>
      <c r="D27" s="8" t="s"/>
      <c r="E27" s="8" t="s"/>
      <c r="F27" s="9" t="s">
        <v>624</v>
      </c>
      <c r="G27" s="9" t="s">
        <v>625</v>
      </c>
      <c r="H27" s="9" t="s">
        <v>626</v>
      </c>
    </row>
    <row r="28" spans="1:8">
      <c r="A28" s="49" t="s"/>
      <c r="B28" s="6">
        <v>27</v>
      </c>
      <c r="C28" s="24" t="s">
        <v>542</v>
      </c>
      <c r="D28" s="8" t="s"/>
      <c r="E28" s="8" t="s"/>
      <c r="F28" s="9" t="s">
        <v>627</v>
      </c>
      <c r="G28" s="9" t="s">
        <v>628</v>
      </c>
      <c r="H28" s="9" t="s">
        <v>629</v>
      </c>
    </row>
    <row r="29" spans="1:8">
      <c r="A29" s="49" t="s"/>
      <c r="B29" s="6">
        <v>28</v>
      </c>
      <c r="C29" s="24" t="s">
        <v>542</v>
      </c>
      <c r="D29" s="8" t="s"/>
      <c r="E29" s="8" t="s"/>
      <c r="F29" s="9" t="s">
        <v>630</v>
      </c>
      <c r="G29" s="9" t="s">
        <v>631</v>
      </c>
      <c r="H29" s="9" t="s">
        <v>632</v>
      </c>
    </row>
    <row r="30" spans="1:8">
      <c r="A30" s="49" t="s"/>
      <c r="B30" s="6">
        <v>29</v>
      </c>
      <c r="C30" s="24" t="s">
        <v>542</v>
      </c>
      <c r="D30" s="8" t="s"/>
      <c r="E30" s="8" t="s"/>
      <c r="F30" s="9" t="s">
        <v>633</v>
      </c>
      <c r="G30" s="9" t="s">
        <v>634</v>
      </c>
      <c r="H30" s="9" t="s">
        <v>635</v>
      </c>
    </row>
    <row r="31" spans="1:8">
      <c r="A31" s="49" t="s"/>
      <c r="B31" s="6">
        <v>30</v>
      </c>
      <c r="C31" s="24" t="s">
        <v>542</v>
      </c>
      <c r="D31" s="8" t="s"/>
      <c r="E31" s="8" t="s"/>
      <c r="F31" s="9" t="s">
        <v>636</v>
      </c>
      <c r="G31" s="9" t="s">
        <v>637</v>
      </c>
      <c r="H31" s="9" t="s">
        <v>638</v>
      </c>
    </row>
    <row r="32" spans="1:8">
      <c r="A32" s="49" t="s"/>
      <c r="B32" s="6">
        <v>31</v>
      </c>
      <c r="C32" s="24" t="s">
        <v>542</v>
      </c>
      <c r="D32" s="8" t="s"/>
      <c r="E32" s="8" t="s"/>
      <c r="F32" s="9" t="s">
        <v>639</v>
      </c>
      <c r="G32" s="9" t="s">
        <v>640</v>
      </c>
      <c r="H32" s="9" t="s">
        <v>641</v>
      </c>
    </row>
    <row r="33" spans="1:8">
      <c r="A33" s="49" t="s"/>
      <c r="B33" s="6">
        <v>32</v>
      </c>
      <c r="C33" s="24" t="s">
        <v>542</v>
      </c>
      <c r="D33" s="8" t="s"/>
      <c r="E33" s="8" t="s"/>
      <c r="F33" s="9" t="s">
        <v>642</v>
      </c>
      <c r="G33" s="9" t="s">
        <v>643</v>
      </c>
      <c r="H33" s="9" t="s">
        <v>644</v>
      </c>
    </row>
    <row r="34" spans="1:8">
      <c r="A34" s="49" t="s"/>
      <c r="B34" s="6">
        <v>33</v>
      </c>
      <c r="C34" s="24" t="s">
        <v>542</v>
      </c>
      <c r="D34" s="8" t="s"/>
      <c r="E34" s="8" t="s"/>
      <c r="F34" s="9" t="s">
        <v>645</v>
      </c>
      <c r="G34" s="9" t="s">
        <v>646</v>
      </c>
      <c r="H34" s="9" t="s">
        <v>647</v>
      </c>
    </row>
    <row r="35" spans="1:8">
      <c r="A35" s="49" t="s"/>
      <c r="B35" s="6">
        <v>34</v>
      </c>
      <c r="C35" s="24" t="s">
        <v>542</v>
      </c>
      <c r="D35" s="8" t="s"/>
      <c r="E35" s="8" t="s"/>
      <c r="F35" s="9" t="s">
        <v>648</v>
      </c>
      <c r="G35" s="9" t="s">
        <v>649</v>
      </c>
      <c r="H35" s="9" t="s">
        <v>650</v>
      </c>
    </row>
    <row r="36" spans="1:8">
      <c r="A36" s="50" t="s"/>
      <c r="B36" s="6">
        <v>35</v>
      </c>
      <c r="C36" s="24" t="s">
        <v>542</v>
      </c>
      <c r="D36" s="8" t="s"/>
      <c r="E36" s="8" t="s"/>
      <c r="F36" s="9" t="s">
        <v>651</v>
      </c>
      <c r="G36" s="9" t="s">
        <v>652</v>
      </c>
      <c r="H36" s="9" t="s">
        <v>653</v>
      </c>
    </row>
    <row r="37" spans="1:8">
      <c r="A37" s="48" t="s">
        <v>564</v>
      </c>
      <c r="B37" s="6">
        <v>36</v>
      </c>
      <c r="C37" s="24" t="s">
        <v>542</v>
      </c>
      <c r="D37" s="8" t="s"/>
      <c r="E37" s="8" t="s"/>
      <c r="F37" s="9" t="s">
        <v>654</v>
      </c>
      <c r="G37" s="9" t="s">
        <v>655</v>
      </c>
      <c r="H37" s="9" t="s">
        <v>656</v>
      </c>
    </row>
    <row r="38" spans="1:8">
      <c r="A38" s="49" t="s"/>
      <c r="B38" s="6">
        <v>37</v>
      </c>
      <c r="C38" s="24" t="s">
        <v>542</v>
      </c>
      <c r="D38" s="8" t="s"/>
      <c r="E38" s="8" t="s"/>
      <c r="F38" s="9" t="s">
        <v>657</v>
      </c>
      <c r="G38" s="9" t="s">
        <v>658</v>
      </c>
      <c r="H38" s="9" t="s">
        <v>659</v>
      </c>
    </row>
    <row r="39" spans="1:8">
      <c r="A39" s="49" t="s"/>
      <c r="B39" s="6">
        <v>38</v>
      </c>
      <c r="C39" s="24" t="s">
        <v>542</v>
      </c>
      <c r="D39" s="8" t="s"/>
      <c r="E39" s="8" t="s"/>
      <c r="F39" s="9" t="s">
        <v>660</v>
      </c>
      <c r="G39" s="9" t="s">
        <v>661</v>
      </c>
      <c r="H39" s="9" t="s">
        <v>662</v>
      </c>
    </row>
    <row r="40" spans="1:8">
      <c r="A40" s="49" t="s"/>
      <c r="B40" s="6">
        <v>39</v>
      </c>
      <c r="C40" s="24" t="s">
        <v>542</v>
      </c>
      <c r="D40" s="8" t="s"/>
      <c r="E40" s="8" t="s"/>
      <c r="F40" s="9" t="s">
        <v>663</v>
      </c>
      <c r="G40" s="9" t="s">
        <v>664</v>
      </c>
      <c r="H40" s="9" t="s">
        <v>665</v>
      </c>
    </row>
    <row r="41" spans="1:8">
      <c r="A41" s="49" t="s"/>
      <c r="B41" s="6">
        <v>40</v>
      </c>
      <c r="C41" s="24" t="s">
        <v>542</v>
      </c>
      <c r="D41" s="8" t="s"/>
      <c r="E41" s="8" t="s"/>
      <c r="F41" s="9" t="s">
        <v>666</v>
      </c>
      <c r="G41" s="9" t="s">
        <v>667</v>
      </c>
      <c r="H41" s="9" t="s">
        <v>668</v>
      </c>
    </row>
    <row r="42" spans="1:8">
      <c r="A42" s="49" t="s"/>
      <c r="B42" s="6">
        <v>41</v>
      </c>
      <c r="C42" s="24" t="s">
        <v>542</v>
      </c>
      <c r="D42" s="8" t="s"/>
      <c r="E42" s="8" t="s"/>
      <c r="F42" s="9" t="s">
        <v>669</v>
      </c>
      <c r="G42" s="9" t="s">
        <v>670</v>
      </c>
      <c r="H42" s="9" t="s">
        <v>671</v>
      </c>
    </row>
    <row r="43" spans="1:8">
      <c r="A43" s="49" t="s"/>
      <c r="B43" s="6">
        <v>42</v>
      </c>
      <c r="C43" s="24" t="s">
        <v>542</v>
      </c>
      <c r="D43" s="8" t="s"/>
      <c r="E43" s="8" t="s"/>
      <c r="F43" s="9" t="s">
        <v>672</v>
      </c>
      <c r="G43" s="9" t="s">
        <v>673</v>
      </c>
      <c r="H43" s="9" t="s">
        <v>674</v>
      </c>
    </row>
    <row r="44" spans="1:8">
      <c r="A44" s="49" t="s"/>
      <c r="B44" s="6">
        <v>43</v>
      </c>
      <c r="C44" s="24" t="s">
        <v>542</v>
      </c>
      <c r="D44" s="8" t="s"/>
      <c r="E44" s="8" t="s"/>
      <c r="F44" s="9" t="s">
        <v>675</v>
      </c>
      <c r="G44" s="9" t="s">
        <v>676</v>
      </c>
      <c r="H44" s="9" t="s">
        <v>677</v>
      </c>
    </row>
    <row r="45" spans="1:8">
      <c r="A45" s="49" t="s"/>
      <c r="B45" s="6">
        <v>44</v>
      </c>
      <c r="C45" s="24" t="s">
        <v>542</v>
      </c>
      <c r="D45" s="8" t="s"/>
      <c r="E45" s="8" t="s"/>
      <c r="F45" s="9" t="s">
        <v>678</v>
      </c>
      <c r="G45" s="9" t="s">
        <v>679</v>
      </c>
      <c r="H45" s="9" t="s">
        <v>680</v>
      </c>
    </row>
    <row r="46" spans="1:8">
      <c r="A46" s="50" t="s"/>
      <c r="B46" s="6">
        <v>45</v>
      </c>
      <c r="C46" s="24" t="s">
        <v>542</v>
      </c>
      <c r="D46" s="8" t="s"/>
      <c r="E46" s="8" t="s"/>
      <c r="F46" s="9" t="s">
        <v>681</v>
      </c>
      <c r="G46" s="9" t="s">
        <v>682</v>
      </c>
      <c r="H46" s="9" t="s">
        <v>683</v>
      </c>
    </row>
    <row r="47" spans="1:8">
      <c r="A47" s="48" t="s">
        <v>574</v>
      </c>
      <c r="B47" s="6">
        <v>46</v>
      </c>
      <c r="C47" s="24" t="s">
        <v>542</v>
      </c>
      <c r="D47" s="8" t="s"/>
      <c r="E47" s="8" t="s"/>
      <c r="F47" s="9" t="s">
        <v>684</v>
      </c>
      <c r="G47" s="9" t="s">
        <v>685</v>
      </c>
      <c r="H47" s="9" t="s">
        <v>686</v>
      </c>
    </row>
    <row r="48" spans="1:8">
      <c r="A48" s="49" t="s"/>
      <c r="B48" s="6">
        <v>47</v>
      </c>
      <c r="C48" s="24" t="s">
        <v>542</v>
      </c>
      <c r="D48" s="8" t="s"/>
      <c r="E48" s="8" t="s"/>
      <c r="F48" s="9" t="s">
        <v>687</v>
      </c>
      <c r="G48" s="9" t="s">
        <v>688</v>
      </c>
      <c r="H48" s="9" t="s">
        <v>689</v>
      </c>
    </row>
    <row r="49" spans="1:8">
      <c r="A49" s="49" t="s"/>
      <c r="B49" s="6">
        <v>48</v>
      </c>
      <c r="C49" s="24" t="s">
        <v>542</v>
      </c>
      <c r="D49" s="8" t="s"/>
      <c r="E49" s="8" t="s"/>
      <c r="F49" s="9" t="s">
        <v>690</v>
      </c>
      <c r="G49" s="9" t="s">
        <v>691</v>
      </c>
      <c r="H49" s="9" t="s">
        <v>692</v>
      </c>
    </row>
    <row r="50" spans="1:8">
      <c r="A50" s="49" t="s"/>
      <c r="B50" s="6">
        <v>49</v>
      </c>
      <c r="C50" s="24" t="s">
        <v>542</v>
      </c>
      <c r="D50" s="8" t="s"/>
      <c r="E50" s="8" t="s"/>
      <c r="F50" s="9" t="s">
        <v>693</v>
      </c>
      <c r="G50" s="9" t="s">
        <v>694</v>
      </c>
      <c r="H50" s="9" t="s">
        <v>695</v>
      </c>
    </row>
    <row r="51" spans="1:8">
      <c r="A51" s="49" t="s"/>
      <c r="B51" s="6">
        <v>50</v>
      </c>
      <c r="C51" s="24" t="s">
        <v>542</v>
      </c>
      <c r="D51" s="8" t="s"/>
      <c r="E51" s="8" t="s"/>
      <c r="F51" s="9" t="s">
        <v>696</v>
      </c>
      <c r="G51" s="9" t="s">
        <v>697</v>
      </c>
      <c r="H51" s="9" t="s">
        <v>698</v>
      </c>
    </row>
    <row r="52" spans="1:8">
      <c r="A52" s="49" t="s"/>
      <c r="B52" s="6">
        <v>51</v>
      </c>
      <c r="C52" s="24" t="s">
        <v>542</v>
      </c>
      <c r="D52" s="8" t="s"/>
      <c r="E52" s="8" t="s"/>
      <c r="F52" s="9" t="s">
        <v>699</v>
      </c>
      <c r="G52" s="9" t="s">
        <v>700</v>
      </c>
      <c r="H52" s="9" t="s">
        <v>701</v>
      </c>
    </row>
    <row r="53" spans="1:8">
      <c r="A53" s="49" t="s"/>
      <c r="B53" s="6">
        <v>52</v>
      </c>
      <c r="C53" s="24" t="s">
        <v>542</v>
      </c>
      <c r="D53" s="8" t="s"/>
      <c r="E53" s="8" t="s"/>
      <c r="F53" s="9" t="s">
        <v>702</v>
      </c>
      <c r="G53" s="9" t="s">
        <v>703</v>
      </c>
      <c r="H53" s="9" t="s">
        <v>704</v>
      </c>
    </row>
    <row r="54" spans="1:8">
      <c r="A54" s="49" t="s"/>
      <c r="B54" s="6">
        <v>53</v>
      </c>
      <c r="C54" s="24" t="s">
        <v>542</v>
      </c>
      <c r="D54" s="8" t="s"/>
      <c r="E54" s="8" t="s"/>
      <c r="F54" s="9" t="s">
        <v>705</v>
      </c>
      <c r="G54" s="9" t="s">
        <v>706</v>
      </c>
      <c r="H54" s="9" t="s">
        <v>707</v>
      </c>
    </row>
    <row r="55" spans="1:8">
      <c r="A55" s="49" t="s"/>
      <c r="B55" s="6">
        <v>54</v>
      </c>
      <c r="C55" s="24" t="s">
        <v>542</v>
      </c>
      <c r="D55" s="8" t="s"/>
      <c r="E55" s="8" t="s"/>
      <c r="F55" s="9" t="s">
        <v>708</v>
      </c>
      <c r="G55" s="9" t="s">
        <v>709</v>
      </c>
      <c r="H55" s="9" t="s">
        <v>710</v>
      </c>
    </row>
    <row r="56" spans="1:8">
      <c r="A56" s="50" t="s"/>
      <c r="B56" s="6">
        <v>55</v>
      </c>
      <c r="C56" s="24" t="s">
        <v>542</v>
      </c>
      <c r="D56" s="8" t="s"/>
      <c r="E56" s="8" t="s"/>
      <c r="F56" s="9" t="s">
        <v>711</v>
      </c>
      <c r="G56" s="9" t="s">
        <v>712</v>
      </c>
      <c r="H56" s="9" t="s">
        <v>713</v>
      </c>
    </row>
    <row r="57" spans="1:8">
      <c r="A57" s="48" t="s">
        <v>584</v>
      </c>
      <c r="B57" s="14">
        <v>56</v>
      </c>
      <c r="C57" s="24" t="s">
        <v>542</v>
      </c>
      <c r="D57" s="8" t="s"/>
      <c r="E57" s="8" t="s"/>
      <c r="F57" s="9" t="s">
        <v>714</v>
      </c>
      <c r="G57" s="9" t="s">
        <v>715</v>
      </c>
      <c r="H57" s="9" t="s">
        <v>716</v>
      </c>
    </row>
    <row r="58" spans="1:8">
      <c r="A58" s="49" t="s"/>
      <c r="B58" s="6">
        <v>57</v>
      </c>
      <c r="C58" s="24" t="s">
        <v>542</v>
      </c>
      <c r="D58" s="8" t="s"/>
      <c r="E58" s="8" t="s"/>
      <c r="F58" s="9" t="s">
        <v>717</v>
      </c>
      <c r="G58" s="9" t="s">
        <v>718</v>
      </c>
      <c r="H58" s="23" t="s">
        <v>719</v>
      </c>
    </row>
    <row r="59" spans="1:8">
      <c r="A59" s="49" t="s"/>
      <c r="B59" s="6">
        <v>58</v>
      </c>
      <c r="C59" s="24" t="s">
        <v>542</v>
      </c>
      <c r="D59" s="8" t="s"/>
      <c r="E59" s="8" t="s"/>
      <c r="F59" s="9" t="s">
        <v>720</v>
      </c>
      <c r="G59" s="9" t="s">
        <v>721</v>
      </c>
      <c r="H59" s="23" t="s">
        <v>722</v>
      </c>
    </row>
    <row r="60" spans="1:8">
      <c r="A60" s="49" t="s"/>
      <c r="B60" s="6">
        <v>59</v>
      </c>
      <c r="C60" s="24" t="s">
        <v>542</v>
      </c>
      <c r="D60" s="8" t="s"/>
      <c r="E60" s="8" t="s"/>
      <c r="F60" s="9" t="s">
        <v>723</v>
      </c>
      <c r="G60" s="9" t="s">
        <v>724</v>
      </c>
      <c r="H60" s="23" t="s">
        <v>725</v>
      </c>
    </row>
    <row r="61" spans="1:8">
      <c r="A61" s="49" t="s"/>
      <c r="B61" s="6">
        <v>60</v>
      </c>
      <c r="C61" s="24" t="s">
        <v>542</v>
      </c>
      <c r="D61" s="8" t="s"/>
      <c r="E61" s="8" t="s"/>
      <c r="F61" s="9" t="s">
        <v>726</v>
      </c>
      <c r="G61" s="9" t="s">
        <v>727</v>
      </c>
      <c r="H61" s="23" t="s">
        <v>728</v>
      </c>
    </row>
    <row r="62" spans="1:8">
      <c r="A62" s="49" t="s"/>
      <c r="B62" s="6">
        <v>61</v>
      </c>
      <c r="C62" s="24" t="s">
        <v>542</v>
      </c>
      <c r="D62" s="8" t="s"/>
      <c r="E62" s="8" t="s"/>
      <c r="F62" s="9" t="s">
        <v>729</v>
      </c>
      <c r="G62" s="9" t="s">
        <v>730</v>
      </c>
      <c r="H62" s="23" t="s">
        <v>731</v>
      </c>
    </row>
    <row r="63" spans="1:8">
      <c r="A63" s="49" t="s"/>
      <c r="B63" s="6">
        <v>62</v>
      </c>
      <c r="C63" s="24" t="s">
        <v>542</v>
      </c>
      <c r="D63" s="8" t="s"/>
      <c r="E63" s="8" t="s"/>
      <c r="F63" s="9" t="s">
        <v>732</v>
      </c>
      <c r="G63" s="9" t="s">
        <v>733</v>
      </c>
      <c r="H63" s="23" t="s">
        <v>734</v>
      </c>
    </row>
    <row r="64" spans="1:8">
      <c r="A64" s="49" t="s"/>
      <c r="B64" s="6">
        <v>63</v>
      </c>
      <c r="C64" s="24" t="s">
        <v>542</v>
      </c>
      <c r="D64" s="8" t="s"/>
      <c r="E64" s="8" t="s"/>
      <c r="F64" s="9" t="s">
        <v>735</v>
      </c>
      <c r="G64" s="9" t="s">
        <v>736</v>
      </c>
      <c r="H64" s="23" t="s">
        <v>737</v>
      </c>
    </row>
    <row r="65" spans="1:8">
      <c r="A65" s="49" t="s"/>
      <c r="B65" s="6">
        <v>64</v>
      </c>
      <c r="C65" s="24" t="s">
        <v>542</v>
      </c>
      <c r="D65" s="8" t="s"/>
      <c r="E65" s="8" t="s"/>
      <c r="F65" s="9" t="s">
        <v>738</v>
      </c>
      <c r="G65" s="9" t="s">
        <v>739</v>
      </c>
      <c r="H65" s="23" t="s">
        <v>740</v>
      </c>
    </row>
    <row r="66" spans="1:8">
      <c r="A66" s="50" t="s"/>
      <c r="B66" s="6">
        <v>65</v>
      </c>
      <c r="C66" s="24" t="s">
        <v>542</v>
      </c>
      <c r="D66" s="8" t="s"/>
      <c r="E66" s="8" t="s"/>
      <c r="F66" s="9" t="s">
        <v>741</v>
      </c>
      <c r="G66" s="9" t="s">
        <v>742</v>
      </c>
      <c r="H66" s="23" t="s">
        <v>743</v>
      </c>
    </row>
    <row r="67" spans="1:8">
      <c r="A67" s="48" t="s">
        <v>541</v>
      </c>
      <c r="B67" s="6">
        <v>66</v>
      </c>
      <c r="C67" s="24" t="s">
        <v>542</v>
      </c>
      <c r="D67" s="8" t="s"/>
      <c r="E67" s="8" t="s"/>
      <c r="F67" s="9" t="s">
        <v>744</v>
      </c>
      <c r="G67" s="9" t="s">
        <v>745</v>
      </c>
      <c r="H67" s="9" t="s">
        <v>746</v>
      </c>
    </row>
    <row r="68" spans="1:8">
      <c r="A68" s="49" t="s"/>
      <c r="B68" s="6">
        <v>67</v>
      </c>
      <c r="C68" s="24" t="s">
        <v>542</v>
      </c>
      <c r="D68" s="8" t="s"/>
      <c r="E68" s="8" t="s"/>
      <c r="F68" s="9" t="s">
        <v>747</v>
      </c>
      <c r="G68" s="9" t="s">
        <v>748</v>
      </c>
      <c r="H68" s="9" t="s">
        <v>749</v>
      </c>
    </row>
    <row r="69" spans="1:8">
      <c r="A69" s="49" t="s"/>
      <c r="B69" s="6">
        <v>68</v>
      </c>
      <c r="C69" s="24" t="s">
        <v>542</v>
      </c>
      <c r="D69" s="8" t="s"/>
      <c r="E69" s="8" t="s"/>
      <c r="F69" s="9" t="s">
        <v>750</v>
      </c>
      <c r="G69" s="9" t="s">
        <v>751</v>
      </c>
      <c r="H69" s="9" t="s">
        <v>752</v>
      </c>
    </row>
    <row r="70" spans="1:8">
      <c r="A70" s="49" t="s"/>
      <c r="B70" s="6">
        <v>69</v>
      </c>
      <c r="C70" s="24" t="s">
        <v>542</v>
      </c>
      <c r="D70" s="8" t="s"/>
      <c r="E70" s="8" t="s"/>
      <c r="F70" s="9" t="s">
        <v>753</v>
      </c>
      <c r="G70" s="9" t="s">
        <v>754</v>
      </c>
      <c r="H70" s="9" t="s">
        <v>755</v>
      </c>
    </row>
    <row r="71" spans="1:8">
      <c r="A71" s="49" t="s"/>
      <c r="B71" s="6">
        <v>70</v>
      </c>
      <c r="C71" s="24" t="s">
        <v>542</v>
      </c>
      <c r="D71" s="8" t="s"/>
      <c r="E71" s="8" t="s"/>
      <c r="F71" s="9" t="s">
        <v>756</v>
      </c>
      <c r="G71" s="9" t="s">
        <v>757</v>
      </c>
      <c r="H71" s="9" t="s">
        <v>758</v>
      </c>
    </row>
    <row r="72" spans="1:8">
      <c r="A72" s="49" t="s"/>
      <c r="B72" s="6">
        <v>71</v>
      </c>
      <c r="C72" s="24" t="s">
        <v>542</v>
      </c>
      <c r="D72" s="8" t="s"/>
      <c r="E72" s="8" t="s"/>
      <c r="F72" s="9" t="s">
        <v>759</v>
      </c>
      <c r="G72" s="9" t="s">
        <v>760</v>
      </c>
      <c r="H72" s="9" t="s">
        <v>761</v>
      </c>
    </row>
    <row r="73" spans="1:8">
      <c r="A73" s="49" t="s"/>
      <c r="B73" s="6">
        <v>72</v>
      </c>
      <c r="C73" s="24" t="s">
        <v>542</v>
      </c>
      <c r="D73" s="8" t="s"/>
      <c r="E73" s="8" t="s"/>
      <c r="F73" s="9" t="s">
        <v>762</v>
      </c>
      <c r="G73" s="9" t="s">
        <v>763</v>
      </c>
      <c r="H73" s="9" t="s">
        <v>764</v>
      </c>
    </row>
    <row r="74" spans="1:8">
      <c r="A74" s="49" t="s"/>
      <c r="B74" s="6">
        <v>73</v>
      </c>
      <c r="C74" s="24" t="s">
        <v>542</v>
      </c>
      <c r="D74" s="8" t="s"/>
      <c r="E74" s="8" t="s"/>
      <c r="F74" s="9" t="s">
        <v>765</v>
      </c>
      <c r="G74" s="9" t="s">
        <v>766</v>
      </c>
      <c r="H74" s="9" t="s">
        <v>767</v>
      </c>
    </row>
    <row r="75" spans="1:8">
      <c r="A75" s="49" t="s"/>
      <c r="B75" s="6">
        <v>74</v>
      </c>
      <c r="C75" s="24" t="s">
        <v>542</v>
      </c>
      <c r="D75" s="8" t="s"/>
      <c r="E75" s="8" t="s"/>
      <c r="F75" s="9" t="s">
        <v>768</v>
      </c>
      <c r="G75" s="9" t="s">
        <v>769</v>
      </c>
      <c r="H75" s="9" t="s">
        <v>770</v>
      </c>
    </row>
    <row r="76" spans="1:8">
      <c r="A76" s="50" t="s"/>
      <c r="B76" s="6">
        <v>75</v>
      </c>
      <c r="C76" s="24" t="s">
        <v>542</v>
      </c>
      <c r="D76" s="8" t="s"/>
      <c r="E76" s="8" t="s"/>
      <c r="F76" s="9" t="s">
        <v>771</v>
      </c>
      <c r="G76" s="9" t="s">
        <v>772</v>
      </c>
      <c r="H76" s="9" t="s">
        <v>773</v>
      </c>
    </row>
    <row r="77" spans="1:8">
      <c r="A77" s="48" t="s">
        <v>554</v>
      </c>
      <c r="B77" s="6">
        <v>76</v>
      </c>
      <c r="C77" s="24" t="s">
        <v>542</v>
      </c>
      <c r="D77" s="8" t="s"/>
      <c r="E77" s="8" t="s"/>
      <c r="F77" s="9" t="s">
        <v>774</v>
      </c>
      <c r="G77" s="9" t="s">
        <v>775</v>
      </c>
      <c r="H77" s="9" t="s">
        <v>776</v>
      </c>
    </row>
    <row r="78" spans="1:8">
      <c r="A78" s="49" t="s"/>
      <c r="B78" s="6">
        <v>77</v>
      </c>
      <c r="C78" s="24" t="s">
        <v>542</v>
      </c>
      <c r="D78" s="8" t="s"/>
      <c r="E78" s="8" t="s"/>
      <c r="F78" s="9" t="s">
        <v>777</v>
      </c>
      <c r="G78" s="9" t="s">
        <v>778</v>
      </c>
      <c r="H78" s="9" t="s">
        <v>779</v>
      </c>
    </row>
    <row r="79" spans="1:8">
      <c r="A79" s="49" t="s"/>
      <c r="B79" s="6">
        <v>78</v>
      </c>
      <c r="C79" s="24" t="s">
        <v>542</v>
      </c>
      <c r="D79" s="8" t="s"/>
      <c r="E79" s="8" t="s"/>
      <c r="F79" s="9" t="s">
        <v>780</v>
      </c>
      <c r="G79" s="9" t="s">
        <v>781</v>
      </c>
      <c r="H79" s="9" t="s">
        <v>782</v>
      </c>
    </row>
    <row r="80" spans="1:8">
      <c r="A80" s="49" t="s"/>
      <c r="B80" s="6">
        <v>79</v>
      </c>
      <c r="C80" s="24" t="s">
        <v>542</v>
      </c>
      <c r="D80" s="8" t="s"/>
      <c r="E80" s="8" t="s"/>
      <c r="F80" s="9" t="s">
        <v>783</v>
      </c>
      <c r="G80" s="9" t="s">
        <v>784</v>
      </c>
      <c r="H80" s="9" t="s">
        <v>785</v>
      </c>
    </row>
    <row r="81" spans="1:8">
      <c r="A81" s="49" t="s"/>
      <c r="B81" s="6">
        <v>80</v>
      </c>
      <c r="C81" s="24" t="s">
        <v>542</v>
      </c>
      <c r="D81" s="8" t="s"/>
      <c r="E81" s="8" t="s"/>
      <c r="F81" s="9" t="s">
        <v>786</v>
      </c>
      <c r="G81" s="9" t="s">
        <v>787</v>
      </c>
      <c r="H81" s="9" t="s">
        <v>788</v>
      </c>
    </row>
    <row r="82" spans="1:8">
      <c r="A82" s="49" t="s"/>
      <c r="B82" s="6">
        <v>81</v>
      </c>
      <c r="C82" s="24" t="s">
        <v>542</v>
      </c>
      <c r="D82" s="8" t="s"/>
      <c r="E82" s="8" t="s"/>
      <c r="F82" s="9" t="s">
        <v>789</v>
      </c>
      <c r="G82" s="9" t="s">
        <v>790</v>
      </c>
      <c r="H82" s="9" t="s">
        <v>791</v>
      </c>
    </row>
    <row r="83" spans="1:8">
      <c r="A83" s="49" t="s"/>
      <c r="B83" s="6">
        <v>82</v>
      </c>
      <c r="C83" s="24" t="s">
        <v>542</v>
      </c>
      <c r="D83" s="8" t="s"/>
      <c r="E83" s="8" t="s"/>
      <c r="F83" s="9" t="s">
        <v>792</v>
      </c>
      <c r="G83" s="9" t="s">
        <v>793</v>
      </c>
      <c r="H83" s="9" t="s">
        <v>794</v>
      </c>
    </row>
    <row r="84" spans="1:8">
      <c r="A84" s="49" t="s"/>
      <c r="B84" s="6">
        <v>83</v>
      </c>
      <c r="C84" s="24" t="s">
        <v>542</v>
      </c>
      <c r="D84" s="8" t="s"/>
      <c r="E84" s="8" t="s"/>
      <c r="F84" s="9" t="s">
        <v>795</v>
      </c>
      <c r="G84" s="9" t="s">
        <v>796</v>
      </c>
      <c r="H84" s="9" t="s">
        <v>797</v>
      </c>
    </row>
    <row r="85" spans="1:8">
      <c r="A85" s="49" t="s"/>
      <c r="B85" s="6">
        <v>84</v>
      </c>
      <c r="C85" s="24" t="s">
        <v>542</v>
      </c>
      <c r="D85" s="8" t="s"/>
      <c r="E85" s="8" t="s"/>
      <c r="F85" s="9" t="s">
        <v>798</v>
      </c>
      <c r="G85" s="9" t="s">
        <v>799</v>
      </c>
      <c r="H85" s="9" t="s">
        <v>800</v>
      </c>
    </row>
    <row r="86" spans="1:8">
      <c r="A86" s="51" t="s"/>
      <c r="B86" s="25">
        <v>85</v>
      </c>
      <c r="C86" s="52" t="s">
        <v>542</v>
      </c>
      <c r="D86" s="33" t="s"/>
      <c r="E86" s="33" t="s"/>
      <c r="F86" s="11" t="s">
        <v>801</v>
      </c>
      <c r="G86" s="11" t="s">
        <v>802</v>
      </c>
      <c r="H86" s="11" t="s">
        <v>803</v>
      </c>
    </row>
    <row r="87" spans="1:8">
      <c r="A87" s="6" t="s">
        <v>564</v>
      </c>
      <c r="B87" s="6">
        <v>86</v>
      </c>
      <c r="C87" s="24" t="s">
        <v>542</v>
      </c>
      <c r="D87" s="8" t="s"/>
      <c r="E87" s="8" t="s"/>
      <c r="F87" s="9" t="s">
        <v>804</v>
      </c>
      <c r="G87" s="9" t="s">
        <v>805</v>
      </c>
      <c r="H87" s="9" t="s">
        <v>806</v>
      </c>
    </row>
    <row r="88" spans="1:8">
      <c r="A88" s="8" t="s"/>
      <c r="B88" s="14">
        <v>87</v>
      </c>
      <c r="C88" s="24" t="s">
        <v>542</v>
      </c>
      <c r="D88" s="8" t="s"/>
      <c r="E88" s="8" t="s"/>
      <c r="F88" s="9" t="s">
        <v>807</v>
      </c>
      <c r="G88" s="9" t="s">
        <v>808</v>
      </c>
      <c r="H88" s="9" t="s">
        <v>809</v>
      </c>
    </row>
    <row r="89" spans="1:8">
      <c r="A89" s="8" t="s"/>
      <c r="B89" s="14">
        <v>88</v>
      </c>
      <c r="C89" s="24" t="s">
        <v>542</v>
      </c>
      <c r="D89" s="8" t="s"/>
      <c r="E89" s="8" t="s"/>
      <c r="F89" s="9" t="s">
        <v>810</v>
      </c>
      <c r="G89" s="9" t="s">
        <v>811</v>
      </c>
      <c r="H89" s="9" t="s">
        <v>812</v>
      </c>
    </row>
    <row r="90" spans="1:8">
      <c r="A90" s="8" t="s"/>
      <c r="B90" s="14">
        <v>89</v>
      </c>
      <c r="C90" s="24" t="s">
        <v>542</v>
      </c>
      <c r="D90" s="8" t="s"/>
      <c r="E90" s="8" t="s"/>
      <c r="F90" s="9" t="s">
        <v>813</v>
      </c>
      <c r="G90" s="9" t="s">
        <v>814</v>
      </c>
      <c r="H90" s="9" t="s">
        <v>815</v>
      </c>
    </row>
    <row r="91" spans="1:8">
      <c r="A91" s="8" t="s"/>
      <c r="B91" s="14">
        <v>90</v>
      </c>
      <c r="C91" s="24" t="s">
        <v>542</v>
      </c>
      <c r="D91" s="8" t="s"/>
      <c r="E91" s="8" t="s"/>
      <c r="F91" s="9" t="s">
        <v>816</v>
      </c>
      <c r="G91" s="9" t="s">
        <v>817</v>
      </c>
      <c r="H91" s="9" t="s">
        <v>818</v>
      </c>
    </row>
    <row r="92" spans="1:8">
      <c r="A92" s="8" t="s"/>
      <c r="B92" s="14">
        <v>91</v>
      </c>
      <c r="C92" s="24" t="s">
        <v>542</v>
      </c>
      <c r="D92" s="8" t="s"/>
      <c r="E92" s="8" t="s"/>
      <c r="F92" s="9" t="s">
        <v>819</v>
      </c>
      <c r="G92" s="9" t="s">
        <v>820</v>
      </c>
      <c r="H92" s="9" t="s">
        <v>821</v>
      </c>
    </row>
    <row r="93" spans="1:8">
      <c r="A93" s="8" t="s"/>
      <c r="B93" s="14">
        <v>92</v>
      </c>
      <c r="C93" s="24" t="s">
        <v>542</v>
      </c>
      <c r="D93" s="8" t="s"/>
      <c r="E93" s="8" t="s"/>
      <c r="F93" s="9" t="s">
        <v>822</v>
      </c>
      <c r="G93" s="9" t="s">
        <v>823</v>
      </c>
      <c r="H93" s="9" t="s">
        <v>824</v>
      </c>
    </row>
    <row r="94" spans="1:8">
      <c r="A94" s="8" t="s"/>
      <c r="B94" s="14">
        <v>93</v>
      </c>
      <c r="C94" s="24" t="s">
        <v>542</v>
      </c>
      <c r="D94" s="8" t="s"/>
      <c r="E94" s="8" t="s"/>
      <c r="F94" s="9" t="s">
        <v>825</v>
      </c>
      <c r="G94" s="9" t="s">
        <v>826</v>
      </c>
      <c r="H94" s="9" t="s">
        <v>827</v>
      </c>
    </row>
    <row r="95" spans="1:8">
      <c r="A95" s="8" t="s"/>
      <c r="B95" s="14">
        <v>94</v>
      </c>
      <c r="C95" s="24" t="s">
        <v>542</v>
      </c>
      <c r="D95" s="8" t="s"/>
      <c r="E95" s="8" t="s"/>
      <c r="F95" s="9" t="s">
        <v>828</v>
      </c>
      <c r="G95" s="9" t="s">
        <v>829</v>
      </c>
      <c r="H95" s="9" t="s">
        <v>830</v>
      </c>
    </row>
    <row r="96" spans="1:8">
      <c r="A96" s="8" t="s"/>
      <c r="B96" s="14">
        <v>95</v>
      </c>
      <c r="C96" s="24" t="s">
        <v>542</v>
      </c>
      <c r="D96" s="8" t="s"/>
      <c r="E96" s="8" t="s"/>
      <c r="F96" s="9" t="s">
        <v>831</v>
      </c>
      <c r="G96" s="9" t="s">
        <v>832</v>
      </c>
      <c r="H96" s="9" t="s">
        <v>833</v>
      </c>
    </row>
    <row r="97" spans="1:8">
      <c r="A97" s="6" t="s">
        <v>574</v>
      </c>
      <c r="B97" s="14">
        <v>96</v>
      </c>
      <c r="C97" s="24" t="s">
        <v>542</v>
      </c>
      <c r="D97" s="8" t="s"/>
      <c r="E97" s="8" t="s"/>
      <c r="F97" s="9" t="s">
        <v>834</v>
      </c>
      <c r="G97" s="9" t="s">
        <v>835</v>
      </c>
      <c r="H97" s="9" t="s">
        <v>836</v>
      </c>
    </row>
    <row r="98" spans="1:8">
      <c r="A98" s="8" t="s"/>
      <c r="B98" s="14">
        <v>97</v>
      </c>
      <c r="C98" s="24" t="s">
        <v>542</v>
      </c>
      <c r="D98" s="8" t="s"/>
      <c r="E98" s="8" t="s"/>
      <c r="F98" s="9" t="s">
        <v>837</v>
      </c>
      <c r="G98" s="9" t="s">
        <v>838</v>
      </c>
      <c r="H98" s="9" t="s">
        <v>839</v>
      </c>
    </row>
    <row r="99" spans="1:8">
      <c r="A99" s="8" t="s"/>
      <c r="B99" s="14">
        <v>98</v>
      </c>
      <c r="C99" s="24" t="s">
        <v>542</v>
      </c>
      <c r="D99" s="8" t="s"/>
      <c r="E99" s="8" t="s"/>
      <c r="F99" s="9" t="s">
        <v>840</v>
      </c>
      <c r="G99" s="9" t="s">
        <v>841</v>
      </c>
      <c r="H99" s="9" t="s">
        <v>842</v>
      </c>
    </row>
    <row r="100" spans="1:8">
      <c r="A100" s="8" t="s"/>
      <c r="B100" s="14">
        <v>99</v>
      </c>
      <c r="C100" s="24" t="s">
        <v>542</v>
      </c>
      <c r="D100" s="8" t="s"/>
      <c r="E100" s="8" t="s"/>
      <c r="F100" s="9" t="s">
        <v>843</v>
      </c>
      <c r="G100" s="9" t="s">
        <v>844</v>
      </c>
      <c r="H100" s="9" t="s">
        <v>845</v>
      </c>
    </row>
    <row r="101" spans="1:8">
      <c r="A101" s="8" t="s"/>
      <c r="B101" s="14">
        <v>100</v>
      </c>
      <c r="C101" s="24" t="s">
        <v>542</v>
      </c>
      <c r="D101" s="8" t="s"/>
      <c r="E101" s="8" t="s"/>
      <c r="F101" s="9" t="s">
        <v>846</v>
      </c>
      <c r="G101" s="9" t="s">
        <v>847</v>
      </c>
      <c r="H101" s="9" t="s">
        <v>848</v>
      </c>
    </row>
    <row r="102" spans="1:8">
      <c r="A102" s="8" t="s"/>
      <c r="B102" s="14">
        <v>101</v>
      </c>
      <c r="C102" s="24" t="s">
        <v>542</v>
      </c>
      <c r="D102" s="8" t="s"/>
      <c r="E102" s="8" t="s"/>
      <c r="F102" s="9" t="s">
        <v>849</v>
      </c>
      <c r="G102" s="9" t="s">
        <v>850</v>
      </c>
      <c r="H102" s="9" t="s">
        <v>851</v>
      </c>
    </row>
    <row r="103" spans="1:8">
      <c r="A103" s="8" t="s"/>
      <c r="B103" s="14">
        <v>102</v>
      </c>
      <c r="C103" s="24" t="s">
        <v>542</v>
      </c>
      <c r="D103" s="8" t="s"/>
      <c r="E103" s="8" t="s"/>
      <c r="F103" s="9" t="s">
        <v>852</v>
      </c>
      <c r="G103" s="9" t="s">
        <v>853</v>
      </c>
      <c r="H103" s="9" t="s">
        <v>854</v>
      </c>
    </row>
    <row r="104" spans="1:8">
      <c r="A104" s="8" t="s"/>
      <c r="B104" s="14">
        <v>103</v>
      </c>
      <c r="C104" s="24" t="s">
        <v>542</v>
      </c>
      <c r="D104" s="8" t="s"/>
      <c r="E104" s="8" t="s"/>
      <c r="F104" s="9" t="s">
        <v>855</v>
      </c>
      <c r="G104" s="9" t="s">
        <v>856</v>
      </c>
      <c r="H104" s="9" t="s">
        <v>857</v>
      </c>
    </row>
    <row r="105" spans="1:8">
      <c r="A105" s="8" t="s"/>
      <c r="B105" s="14">
        <v>104</v>
      </c>
      <c r="C105" s="24" t="s">
        <v>542</v>
      </c>
      <c r="D105" s="8" t="s"/>
      <c r="E105" s="8" t="s"/>
      <c r="F105" s="9" t="s">
        <v>858</v>
      </c>
      <c r="G105" s="9" t="s">
        <v>859</v>
      </c>
      <c r="H105" s="9" t="s">
        <v>860</v>
      </c>
    </row>
    <row r="106" spans="1:8">
      <c r="A106" s="8" t="s"/>
      <c r="B106" s="14">
        <v>105</v>
      </c>
      <c r="C106" s="24" t="s">
        <v>542</v>
      </c>
      <c r="D106" s="8" t="s"/>
      <c r="E106" s="8" t="s"/>
      <c r="F106" s="9" t="s">
        <v>861</v>
      </c>
      <c r="G106" s="9" t="s">
        <v>862</v>
      </c>
      <c r="H106" s="9" t="s">
        <v>863</v>
      </c>
    </row>
    <row r="107" spans="1:8">
      <c r="A107" s="25" t="s">
        <v>584</v>
      </c>
      <c r="B107" s="14">
        <v>106</v>
      </c>
      <c r="C107" s="24" t="s">
        <v>542</v>
      </c>
      <c r="D107" s="8" t="s"/>
      <c r="E107" s="8" t="s"/>
      <c r="F107" s="9" t="s">
        <v>864</v>
      </c>
      <c r="G107" s="9" t="s">
        <v>865</v>
      </c>
      <c r="H107" s="9" t="s">
        <v>866</v>
      </c>
    </row>
    <row r="108" spans="1:8">
      <c r="A108" s="26" t="s"/>
      <c r="B108" s="14">
        <v>107</v>
      </c>
      <c r="C108" s="24" t="s">
        <v>542</v>
      </c>
      <c r="D108" s="8" t="s"/>
      <c r="E108" s="8" t="s"/>
      <c r="F108" s="9" t="s">
        <v>867</v>
      </c>
      <c r="G108" s="9" t="s">
        <v>868</v>
      </c>
      <c r="H108" s="9" t="s">
        <v>869</v>
      </c>
    </row>
    <row r="109" spans="1:8">
      <c r="A109" s="26" t="s"/>
      <c r="B109" s="14">
        <v>108</v>
      </c>
      <c r="C109" s="24" t="s">
        <v>542</v>
      </c>
      <c r="D109" s="8" t="s"/>
      <c r="E109" s="8" t="s"/>
      <c r="F109" s="9" t="s">
        <v>870</v>
      </c>
      <c r="G109" s="9" t="s">
        <v>871</v>
      </c>
      <c r="H109" s="9" t="s">
        <v>872</v>
      </c>
    </row>
    <row r="110" spans="1:8">
      <c r="A110" s="26" t="s"/>
      <c r="B110" s="14">
        <v>109</v>
      </c>
      <c r="C110" s="24" t="s">
        <v>542</v>
      </c>
      <c r="D110" s="8" t="s"/>
      <c r="E110" s="8" t="s"/>
      <c r="F110" s="9" t="s">
        <v>873</v>
      </c>
      <c r="G110" s="9" t="s">
        <v>874</v>
      </c>
      <c r="H110" s="9" t="s">
        <v>875</v>
      </c>
    </row>
    <row r="111" spans="1:8">
      <c r="A111" s="47" t="s"/>
      <c r="B111" s="14">
        <v>110</v>
      </c>
      <c r="C111" s="24" t="s">
        <v>542</v>
      </c>
      <c r="D111" s="8" t="s"/>
      <c r="E111" s="8" t="s"/>
      <c r="F111" s="9" t="s">
        <v>876</v>
      </c>
      <c r="G111" s="9" t="s">
        <v>877</v>
      </c>
      <c r="H111" s="9" t="s">
        <v>878</v>
      </c>
    </row>
    <row r="112" spans="1:8">
      <c r="A112" s="25" t="s">
        <v>564</v>
      </c>
      <c r="B112" s="14">
        <v>111</v>
      </c>
      <c r="C112" s="24" t="s">
        <v>546</v>
      </c>
      <c r="D112" s="8" t="s"/>
      <c r="E112" s="8" t="s"/>
      <c r="F112" s="9" t="s">
        <v>879</v>
      </c>
      <c r="G112" s="9" t="s">
        <v>880</v>
      </c>
      <c r="H112" s="9" t="s">
        <v>881</v>
      </c>
    </row>
    <row r="113" spans="1:8">
      <c r="A113" s="26" t="s"/>
      <c r="B113" s="14">
        <v>112</v>
      </c>
      <c r="C113" s="24" t="s">
        <v>546</v>
      </c>
      <c r="D113" s="8" t="s"/>
      <c r="E113" s="8" t="s"/>
      <c r="F113" s="9" t="s">
        <v>882</v>
      </c>
      <c r="G113" s="9" t="s">
        <v>883</v>
      </c>
      <c r="H113" s="9" t="s">
        <v>884</v>
      </c>
    </row>
    <row r="114" spans="1:8">
      <c r="A114" s="26" t="s"/>
      <c r="B114" s="14">
        <v>113</v>
      </c>
      <c r="C114" s="24" t="s">
        <v>546</v>
      </c>
      <c r="D114" s="8" t="s"/>
      <c r="E114" s="8" t="s"/>
      <c r="F114" s="9" t="s">
        <v>885</v>
      </c>
      <c r="G114" s="9" t="s">
        <v>886</v>
      </c>
      <c r="H114" s="9" t="s">
        <v>887</v>
      </c>
    </row>
    <row r="115" spans="1:8">
      <c r="A115" s="26" t="s"/>
      <c r="B115" s="14">
        <v>114</v>
      </c>
      <c r="C115" s="24" t="s">
        <v>546</v>
      </c>
      <c r="D115" s="8" t="s"/>
      <c r="E115" s="8" t="s"/>
      <c r="F115" s="9" t="s">
        <v>888</v>
      </c>
      <c r="G115" s="9" t="s">
        <v>889</v>
      </c>
      <c r="H115" s="9" t="s">
        <v>890</v>
      </c>
    </row>
    <row r="116" spans="1:8">
      <c r="A116" s="26" t="s"/>
      <c r="B116" s="14">
        <v>115</v>
      </c>
      <c r="C116" s="24" t="s">
        <v>546</v>
      </c>
      <c r="D116" s="8" t="s"/>
      <c r="E116" s="8" t="s"/>
      <c r="F116" s="9" t="s">
        <v>891</v>
      </c>
      <c r="G116" s="9" t="s">
        <v>892</v>
      </c>
      <c r="H116" s="9" t="s">
        <v>893</v>
      </c>
    </row>
    <row r="117" spans="1:8">
      <c r="A117" s="26" t="s"/>
      <c r="B117" s="14">
        <v>116</v>
      </c>
      <c r="C117" s="24" t="s">
        <v>546</v>
      </c>
      <c r="D117" s="8" t="s"/>
      <c r="E117" s="8" t="s"/>
      <c r="F117" s="9" t="s">
        <v>894</v>
      </c>
      <c r="G117" s="9" t="s">
        <v>895</v>
      </c>
      <c r="H117" s="9" t="s">
        <v>896</v>
      </c>
    </row>
    <row r="118" spans="1:8">
      <c r="A118" s="26" t="s"/>
      <c r="B118" s="14">
        <v>117</v>
      </c>
      <c r="C118" s="24" t="s">
        <v>546</v>
      </c>
      <c r="D118" s="8" t="s"/>
      <c r="E118" s="8" t="s"/>
      <c r="F118" s="9" t="s">
        <v>897</v>
      </c>
      <c r="G118" s="9" t="s">
        <v>898</v>
      </c>
      <c r="H118" s="9" t="s">
        <v>899</v>
      </c>
    </row>
    <row r="119" spans="1:8">
      <c r="A119" s="26" t="s"/>
      <c r="B119" s="14">
        <v>118</v>
      </c>
      <c r="C119" s="24" t="s">
        <v>546</v>
      </c>
      <c r="D119" s="8" t="s"/>
      <c r="E119" s="8" t="s"/>
      <c r="F119" s="9" t="s">
        <v>900</v>
      </c>
      <c r="G119" s="9" t="s">
        <v>901</v>
      </c>
      <c r="H119" s="9" t="s">
        <v>902</v>
      </c>
    </row>
    <row r="120" spans="1:8">
      <c r="A120" s="26" t="s"/>
      <c r="B120" s="14">
        <v>119</v>
      </c>
      <c r="C120" s="24" t="s">
        <v>546</v>
      </c>
      <c r="D120" s="8" t="s"/>
      <c r="E120" s="8" t="s"/>
      <c r="F120" s="9" t="s">
        <v>903</v>
      </c>
      <c r="G120" s="9" t="s">
        <v>904</v>
      </c>
      <c r="H120" s="9" t="s">
        <v>905</v>
      </c>
    </row>
    <row r="121" spans="1:8">
      <c r="A121" s="47" t="s"/>
      <c r="B121" s="14">
        <v>120</v>
      </c>
      <c r="C121" s="24" t="s">
        <v>546</v>
      </c>
      <c r="D121" s="8" t="s"/>
      <c r="E121" s="8" t="s"/>
      <c r="F121" s="9" t="s">
        <v>906</v>
      </c>
      <c r="G121" s="9" t="s">
        <v>907</v>
      </c>
      <c r="H121" s="9" t="s">
        <v>908</v>
      </c>
    </row>
    <row r="122" spans="1:8">
      <c r="A122" s="48" t="s">
        <v>554</v>
      </c>
      <c r="B122" s="14">
        <v>121</v>
      </c>
      <c r="C122" s="24" t="s">
        <v>546</v>
      </c>
      <c r="D122" s="8" t="s"/>
      <c r="E122" s="8" t="s"/>
      <c r="F122" s="9" t="s">
        <v>909</v>
      </c>
      <c r="G122" s="9" t="s">
        <v>910</v>
      </c>
      <c r="H122" s="9" t="s">
        <v>911</v>
      </c>
    </row>
    <row r="123" spans="1:8">
      <c r="A123" s="49" t="s"/>
      <c r="B123" s="14">
        <v>122</v>
      </c>
      <c r="C123" s="24" t="s">
        <v>546</v>
      </c>
      <c r="D123" s="8" t="s"/>
      <c r="E123" s="8" t="s"/>
      <c r="F123" s="9" t="s">
        <v>912</v>
      </c>
      <c r="G123" s="9" t="s">
        <v>913</v>
      </c>
      <c r="H123" s="9" t="s">
        <v>914</v>
      </c>
    </row>
    <row r="124" spans="1:8">
      <c r="A124" s="49" t="s"/>
      <c r="B124" s="14">
        <v>123</v>
      </c>
      <c r="C124" s="24" t="s">
        <v>546</v>
      </c>
      <c r="D124" s="8" t="s"/>
      <c r="E124" s="8" t="s"/>
      <c r="F124" s="9" t="s">
        <v>915</v>
      </c>
      <c r="G124" s="9" t="s">
        <v>916</v>
      </c>
      <c r="H124" s="9" t="s">
        <v>917</v>
      </c>
    </row>
    <row r="125" spans="1:8">
      <c r="A125" s="49" t="s"/>
      <c r="B125" s="14">
        <v>124</v>
      </c>
      <c r="C125" s="24" t="s">
        <v>546</v>
      </c>
      <c r="D125" s="8" t="s"/>
      <c r="E125" s="8" t="s"/>
      <c r="F125" s="9" t="s">
        <v>918</v>
      </c>
      <c r="G125" s="9" t="s">
        <v>919</v>
      </c>
      <c r="H125" s="9" t="s">
        <v>920</v>
      </c>
    </row>
    <row r="126" spans="1:8">
      <c r="A126" s="49" t="s"/>
      <c r="B126" s="14">
        <v>125</v>
      </c>
      <c r="C126" s="24" t="s">
        <v>546</v>
      </c>
      <c r="D126" s="8" t="s"/>
      <c r="E126" s="8" t="s"/>
      <c r="F126" s="9" t="s">
        <v>921</v>
      </c>
      <c r="G126" s="9" t="s">
        <v>922</v>
      </c>
      <c r="H126" s="9" t="s">
        <v>923</v>
      </c>
    </row>
    <row r="127" spans="1:8">
      <c r="A127" s="49" t="s"/>
      <c r="B127" s="14">
        <v>126</v>
      </c>
      <c r="C127" s="24" t="s">
        <v>546</v>
      </c>
      <c r="D127" s="8" t="s"/>
      <c r="E127" s="8" t="s"/>
      <c r="F127" s="9" t="s">
        <v>924</v>
      </c>
      <c r="G127" s="9" t="s">
        <v>925</v>
      </c>
      <c r="H127" s="9" t="s">
        <v>926</v>
      </c>
    </row>
    <row r="128" spans="1:8">
      <c r="A128" s="49" t="s"/>
      <c r="B128" s="14">
        <v>127</v>
      </c>
      <c r="C128" s="24" t="s">
        <v>546</v>
      </c>
      <c r="D128" s="8" t="s"/>
      <c r="E128" s="8" t="s"/>
      <c r="F128" s="9" t="s">
        <v>927</v>
      </c>
      <c r="G128" s="9" t="s">
        <v>928</v>
      </c>
      <c r="H128" s="9" t="s">
        <v>929</v>
      </c>
    </row>
    <row r="129" spans="1:8">
      <c r="A129" s="49" t="s"/>
      <c r="B129" s="14">
        <v>128</v>
      </c>
      <c r="C129" s="24" t="s">
        <v>546</v>
      </c>
      <c r="D129" s="8" t="s"/>
      <c r="E129" s="8" t="s"/>
      <c r="F129" s="9" t="s">
        <v>930</v>
      </c>
      <c r="G129" s="9" t="s">
        <v>931</v>
      </c>
      <c r="H129" s="9" t="s">
        <v>932</v>
      </c>
    </row>
    <row r="130" spans="1:8">
      <c r="A130" s="49" t="s"/>
      <c r="B130" s="14">
        <v>129</v>
      </c>
      <c r="C130" s="24" t="s">
        <v>546</v>
      </c>
      <c r="D130" s="8" t="s"/>
      <c r="E130" s="8" t="s"/>
      <c r="F130" s="9" t="s">
        <v>933</v>
      </c>
      <c r="G130" s="9" t="s">
        <v>934</v>
      </c>
      <c r="H130" s="9" t="s">
        <v>935</v>
      </c>
    </row>
    <row r="131" spans="1:8">
      <c r="A131" s="50" t="s"/>
      <c r="B131" s="14">
        <v>130</v>
      </c>
      <c r="C131" s="24" t="s">
        <v>546</v>
      </c>
      <c r="D131" s="8" t="s"/>
      <c r="E131" s="8" t="s"/>
      <c r="F131" s="9" t="s">
        <v>936</v>
      </c>
      <c r="G131" s="9" t="s">
        <v>937</v>
      </c>
      <c r="H131" s="9" t="s">
        <v>938</v>
      </c>
    </row>
    <row r="132" spans="1:8">
      <c r="A132" s="48" t="s">
        <v>574</v>
      </c>
      <c r="B132" s="14">
        <v>131</v>
      </c>
      <c r="C132" s="24" t="s">
        <v>546</v>
      </c>
      <c r="D132" s="8" t="s"/>
      <c r="E132" s="8" t="s"/>
      <c r="F132" s="9" t="s">
        <v>939</v>
      </c>
      <c r="G132" s="9" t="s">
        <v>940</v>
      </c>
      <c r="H132" s="9" t="s">
        <v>941</v>
      </c>
    </row>
    <row r="133" spans="1:8">
      <c r="A133" s="49" t="s"/>
      <c r="B133" s="14">
        <v>132</v>
      </c>
      <c r="C133" s="24" t="s">
        <v>546</v>
      </c>
      <c r="D133" s="8" t="s"/>
      <c r="E133" s="8" t="s"/>
      <c r="F133" s="9" t="s">
        <v>942</v>
      </c>
      <c r="G133" s="9" t="s">
        <v>943</v>
      </c>
      <c r="H133" s="9" t="s">
        <v>944</v>
      </c>
    </row>
    <row r="134" spans="1:8">
      <c r="A134" s="49" t="s"/>
      <c r="B134" s="14">
        <v>133</v>
      </c>
      <c r="C134" s="24" t="s">
        <v>546</v>
      </c>
      <c r="D134" s="8" t="s"/>
      <c r="E134" s="8" t="s"/>
      <c r="F134" s="9" t="s">
        <v>945</v>
      </c>
      <c r="G134" s="9" t="s">
        <v>946</v>
      </c>
      <c r="H134" s="9" t="s">
        <v>947</v>
      </c>
    </row>
    <row r="135" spans="1:8">
      <c r="A135" s="49" t="s"/>
      <c r="B135" s="14">
        <v>134</v>
      </c>
      <c r="C135" s="24" t="s">
        <v>546</v>
      </c>
      <c r="D135" s="8" t="s"/>
      <c r="E135" s="8" t="s"/>
      <c r="F135" s="9" t="s">
        <v>948</v>
      </c>
      <c r="G135" s="9" t="s">
        <v>949</v>
      </c>
      <c r="H135" s="9" t="s">
        <v>950</v>
      </c>
    </row>
    <row r="136" spans="1:8">
      <c r="A136" s="49" t="s"/>
      <c r="B136" s="14">
        <v>135</v>
      </c>
      <c r="C136" s="24" t="s">
        <v>546</v>
      </c>
      <c r="D136" s="8" t="s"/>
      <c r="E136" s="8" t="s"/>
      <c r="F136" s="9" t="s">
        <v>951</v>
      </c>
      <c r="G136" s="9" t="s">
        <v>952</v>
      </c>
      <c r="H136" s="9" t="s">
        <v>953</v>
      </c>
    </row>
    <row r="137" spans="1:8">
      <c r="A137" s="49" t="s"/>
      <c r="B137" s="14">
        <v>136</v>
      </c>
      <c r="C137" s="24" t="s">
        <v>546</v>
      </c>
      <c r="D137" s="8" t="s"/>
      <c r="E137" s="8" t="s"/>
      <c r="F137" s="9" t="s">
        <v>954</v>
      </c>
      <c r="G137" s="9" t="s">
        <v>955</v>
      </c>
      <c r="H137" s="9" t="s">
        <v>956</v>
      </c>
    </row>
    <row r="138" spans="1:8">
      <c r="A138" s="49" t="s"/>
      <c r="B138" s="14">
        <v>137</v>
      </c>
      <c r="C138" s="24" t="s">
        <v>546</v>
      </c>
      <c r="D138" s="8" t="s"/>
      <c r="E138" s="8" t="s"/>
      <c r="F138" s="9" t="s">
        <v>957</v>
      </c>
      <c r="G138" s="9" t="s">
        <v>958</v>
      </c>
      <c r="H138" s="9" t="s">
        <v>959</v>
      </c>
    </row>
    <row r="139" spans="1:8">
      <c r="A139" s="49" t="s"/>
      <c r="B139" s="14">
        <v>138</v>
      </c>
      <c r="C139" s="24" t="s">
        <v>546</v>
      </c>
      <c r="D139" s="8" t="s"/>
      <c r="E139" s="8" t="s"/>
      <c r="F139" s="9" t="s">
        <v>960</v>
      </c>
      <c r="G139" s="9" t="s">
        <v>961</v>
      </c>
      <c r="H139" s="9" t="s">
        <v>962</v>
      </c>
    </row>
    <row r="140" spans="1:8">
      <c r="A140" s="49" t="s"/>
      <c r="B140" s="14">
        <v>139</v>
      </c>
      <c r="C140" s="24" t="s">
        <v>546</v>
      </c>
      <c r="D140" s="8" t="s"/>
      <c r="E140" s="8" t="s"/>
      <c r="F140" s="9" t="s">
        <v>963</v>
      </c>
      <c r="G140" s="9" t="s">
        <v>964</v>
      </c>
      <c r="H140" s="9" t="s">
        <v>965</v>
      </c>
    </row>
    <row r="141" spans="1:8">
      <c r="A141" s="50" t="s"/>
      <c r="B141" s="14">
        <v>140</v>
      </c>
      <c r="C141" s="24" t="s">
        <v>546</v>
      </c>
      <c r="D141" s="8" t="s"/>
      <c r="E141" s="8" t="s"/>
      <c r="F141" s="9" t="s">
        <v>966</v>
      </c>
      <c r="G141" s="9" t="s">
        <v>967</v>
      </c>
      <c r="H141" s="9" t="s">
        <v>968</v>
      </c>
    </row>
    <row r="142" spans="1:8">
      <c r="A142" s="48" t="s">
        <v>584</v>
      </c>
      <c r="B142" s="14">
        <v>141</v>
      </c>
      <c r="C142" s="24" t="s">
        <v>546</v>
      </c>
      <c r="D142" s="8" t="s"/>
      <c r="E142" s="8" t="s"/>
      <c r="F142" s="9" t="s">
        <v>969</v>
      </c>
      <c r="G142" s="9" t="s">
        <v>970</v>
      </c>
      <c r="H142" s="9" t="s">
        <v>971</v>
      </c>
    </row>
    <row r="143" spans="1:8">
      <c r="A143" s="49" t="s"/>
      <c r="B143" s="14">
        <v>142</v>
      </c>
      <c r="C143" s="24" t="s">
        <v>546</v>
      </c>
      <c r="D143" s="8" t="s"/>
      <c r="E143" s="8" t="s"/>
      <c r="F143" s="9" t="s">
        <v>972</v>
      </c>
      <c r="G143" s="9" t="s">
        <v>973</v>
      </c>
      <c r="H143" s="9" t="s">
        <v>974</v>
      </c>
    </row>
    <row r="144" spans="1:8">
      <c r="A144" s="49" t="s"/>
      <c r="B144" s="14">
        <v>143</v>
      </c>
      <c r="C144" s="24" t="s">
        <v>546</v>
      </c>
      <c r="D144" s="8" t="s"/>
      <c r="E144" s="8" t="s"/>
      <c r="F144" s="9" t="s">
        <v>975</v>
      </c>
      <c r="G144" s="9" t="s">
        <v>976</v>
      </c>
      <c r="H144" s="9" t="s">
        <v>977</v>
      </c>
    </row>
    <row r="145" spans="1:8">
      <c r="A145" s="49" t="s"/>
      <c r="B145" s="14">
        <v>144</v>
      </c>
      <c r="C145" s="24" t="s">
        <v>546</v>
      </c>
      <c r="D145" s="8" t="s"/>
      <c r="E145" s="8" t="s"/>
      <c r="F145" s="9" t="s">
        <v>978</v>
      </c>
      <c r="G145" s="9" t="s">
        <v>979</v>
      </c>
      <c r="H145" s="9" t="s">
        <v>980</v>
      </c>
    </row>
    <row r="146" spans="1:8">
      <c r="A146" s="49" t="s"/>
      <c r="B146" s="14">
        <v>145</v>
      </c>
      <c r="C146" s="24" t="s">
        <v>546</v>
      </c>
      <c r="D146" s="8" t="s"/>
      <c r="E146" s="8" t="s"/>
      <c r="F146" s="9" t="s">
        <v>981</v>
      </c>
      <c r="G146" s="9" t="s">
        <v>982</v>
      </c>
      <c r="H146" s="9" t="s">
        <v>983</v>
      </c>
    </row>
    <row r="147" spans="1:8">
      <c r="A147" s="49" t="s"/>
      <c r="B147" s="14">
        <v>146</v>
      </c>
      <c r="C147" s="24" t="s">
        <v>546</v>
      </c>
      <c r="D147" s="8" t="s"/>
      <c r="E147" s="8" t="s"/>
      <c r="F147" s="9" t="s">
        <v>984</v>
      </c>
      <c r="G147" s="9" t="s">
        <v>985</v>
      </c>
      <c r="H147" s="9" t="s">
        <v>986</v>
      </c>
    </row>
    <row r="148" spans="1:8">
      <c r="A148" s="49" t="s"/>
      <c r="B148" s="14">
        <v>147</v>
      </c>
      <c r="C148" s="24" t="s">
        <v>546</v>
      </c>
      <c r="D148" s="8" t="s"/>
      <c r="E148" s="8" t="s"/>
      <c r="F148" s="9" t="s">
        <v>987</v>
      </c>
      <c r="G148" s="9" t="s">
        <v>988</v>
      </c>
      <c r="H148" s="9" t="s">
        <v>989</v>
      </c>
    </row>
    <row r="149" spans="1:8">
      <c r="A149" s="49" t="s"/>
      <c r="B149" s="14">
        <v>148</v>
      </c>
      <c r="C149" s="24" t="s">
        <v>546</v>
      </c>
      <c r="D149" s="8" t="s"/>
      <c r="E149" s="8" t="s"/>
      <c r="F149" s="9" t="s">
        <v>990</v>
      </c>
      <c r="G149" s="9" t="s">
        <v>991</v>
      </c>
      <c r="H149" s="9" t="s">
        <v>992</v>
      </c>
    </row>
    <row r="150" spans="1:8">
      <c r="A150" s="49" t="s"/>
      <c r="B150" s="14">
        <v>149</v>
      </c>
      <c r="C150" s="24" t="s">
        <v>546</v>
      </c>
      <c r="D150" s="8" t="s"/>
      <c r="E150" s="8" t="s"/>
      <c r="F150" s="9" t="s">
        <v>993</v>
      </c>
      <c r="G150" s="9" t="s">
        <v>994</v>
      </c>
      <c r="H150" s="9" t="s">
        <v>995</v>
      </c>
    </row>
    <row r="151" spans="1:8">
      <c r="A151" s="50" t="s"/>
      <c r="B151" s="14">
        <v>150</v>
      </c>
      <c r="C151" s="24" t="s">
        <v>546</v>
      </c>
      <c r="D151" s="8" t="s"/>
      <c r="E151" s="8" t="s"/>
      <c r="F151" s="9" t="s">
        <v>996</v>
      </c>
      <c r="G151" s="9" t="s">
        <v>997</v>
      </c>
      <c r="H151" s="9" t="s">
        <v>998</v>
      </c>
    </row>
    <row r="152" spans="1:8">
      <c r="A152" s="25" t="s">
        <v>564</v>
      </c>
      <c r="B152" s="14">
        <v>151</v>
      </c>
      <c r="C152" s="24" t="s">
        <v>546</v>
      </c>
      <c r="D152" s="8" t="s"/>
      <c r="E152" s="8" t="s"/>
      <c r="F152" s="9" t="s">
        <v>999</v>
      </c>
      <c r="G152" s="9" t="s">
        <v>1000</v>
      </c>
      <c r="H152" s="9" t="s">
        <v>1001</v>
      </c>
    </row>
    <row r="153" spans="1:8">
      <c r="A153" s="26" t="s"/>
      <c r="B153" s="14">
        <v>152</v>
      </c>
      <c r="C153" s="24" t="s">
        <v>546</v>
      </c>
      <c r="D153" s="8" t="s"/>
      <c r="E153" s="8" t="s"/>
      <c r="F153" s="9" t="s">
        <v>1002</v>
      </c>
      <c r="G153" s="9" t="s">
        <v>1003</v>
      </c>
      <c r="H153" s="9" t="s">
        <v>1004</v>
      </c>
    </row>
    <row r="154" spans="1:8">
      <c r="A154" s="26" t="s"/>
      <c r="B154" s="14">
        <v>153</v>
      </c>
      <c r="C154" s="24" t="s">
        <v>546</v>
      </c>
      <c r="D154" s="8" t="s"/>
      <c r="E154" s="8" t="s"/>
      <c r="F154" s="9" t="s">
        <v>1005</v>
      </c>
      <c r="G154" s="9" t="s">
        <v>1006</v>
      </c>
      <c r="H154" s="9" t="s">
        <v>1007</v>
      </c>
    </row>
    <row r="155" spans="1:8">
      <c r="A155" s="26" t="s"/>
      <c r="B155" s="14">
        <v>154</v>
      </c>
      <c r="C155" s="24" t="s">
        <v>546</v>
      </c>
      <c r="D155" s="8" t="s"/>
      <c r="E155" s="8" t="s"/>
      <c r="F155" s="9" t="s">
        <v>1008</v>
      </c>
      <c r="G155" s="9" t="s">
        <v>1009</v>
      </c>
      <c r="H155" s="9" t="s">
        <v>1010</v>
      </c>
    </row>
    <row r="156" spans="1:8">
      <c r="A156" s="26" t="s"/>
      <c r="B156" s="14">
        <v>155</v>
      </c>
      <c r="C156" s="24" t="s">
        <v>546</v>
      </c>
      <c r="D156" s="8" t="s"/>
      <c r="E156" s="8" t="s"/>
      <c r="F156" s="9" t="s">
        <v>1011</v>
      </c>
      <c r="G156" s="9" t="s">
        <v>1012</v>
      </c>
      <c r="H156" s="9" t="s">
        <v>1013</v>
      </c>
    </row>
    <row r="157" spans="1:8">
      <c r="A157" s="26" t="s"/>
      <c r="B157" s="14">
        <v>156</v>
      </c>
      <c r="C157" s="24" t="s">
        <v>546</v>
      </c>
      <c r="D157" s="8" t="s"/>
      <c r="E157" s="8" t="s"/>
      <c r="F157" s="9" t="s">
        <v>1014</v>
      </c>
      <c r="G157" s="9" t="s">
        <v>1015</v>
      </c>
      <c r="H157" s="9" t="s">
        <v>1016</v>
      </c>
    </row>
    <row r="158" spans="1:8">
      <c r="A158" s="26" t="s"/>
      <c r="B158" s="14">
        <v>157</v>
      </c>
      <c r="C158" s="24" t="s">
        <v>546</v>
      </c>
      <c r="D158" s="8" t="s"/>
      <c r="E158" s="8" t="s"/>
      <c r="F158" s="9" t="s">
        <v>1017</v>
      </c>
      <c r="G158" s="9" t="s">
        <v>1018</v>
      </c>
      <c r="H158" s="9" t="s">
        <v>1019</v>
      </c>
    </row>
    <row r="159" spans="1:8">
      <c r="A159" s="26" t="s"/>
      <c r="B159" s="14">
        <v>158</v>
      </c>
      <c r="C159" s="24" t="s">
        <v>546</v>
      </c>
      <c r="D159" s="8" t="s"/>
      <c r="E159" s="8" t="s"/>
      <c r="F159" s="9" t="s">
        <v>1020</v>
      </c>
      <c r="G159" s="9" t="s">
        <v>1021</v>
      </c>
      <c r="H159" s="9" t="s">
        <v>1022</v>
      </c>
    </row>
    <row r="160" spans="1:8">
      <c r="A160" s="26" t="s"/>
      <c r="B160" s="14">
        <v>159</v>
      </c>
      <c r="C160" s="24" t="s">
        <v>546</v>
      </c>
      <c r="D160" s="8" t="s"/>
      <c r="E160" s="8" t="s"/>
      <c r="F160" s="9" t="s">
        <v>1023</v>
      </c>
      <c r="G160" s="9" t="s">
        <v>1024</v>
      </c>
      <c r="H160" s="9" t="s">
        <v>1025</v>
      </c>
    </row>
    <row r="161" spans="1:8">
      <c r="A161" s="47" t="s"/>
      <c r="B161" s="14">
        <v>160</v>
      </c>
      <c r="C161" s="24" t="s">
        <v>546</v>
      </c>
      <c r="D161" s="8" t="s"/>
      <c r="E161" s="8" t="s"/>
      <c r="F161" s="9" t="s">
        <v>1026</v>
      </c>
      <c r="G161" s="9" t="s">
        <v>1027</v>
      </c>
      <c r="H161" s="9" t="s">
        <v>1028</v>
      </c>
    </row>
    <row r="162" spans="1:8">
      <c r="A162" s="48" t="s">
        <v>554</v>
      </c>
      <c r="B162" s="14">
        <v>161</v>
      </c>
      <c r="C162" s="24" t="s">
        <v>546</v>
      </c>
      <c r="D162" s="8" t="s"/>
      <c r="E162" s="8" t="s"/>
      <c r="F162" s="9" t="s">
        <v>1029</v>
      </c>
      <c r="G162" s="9" t="s">
        <v>1030</v>
      </c>
      <c r="H162" s="9" t="s">
        <v>1031</v>
      </c>
    </row>
    <row r="163" spans="1:8">
      <c r="A163" s="49" t="s"/>
      <c r="B163" s="14">
        <v>162</v>
      </c>
      <c r="C163" s="24" t="s">
        <v>546</v>
      </c>
      <c r="D163" s="8" t="s"/>
      <c r="E163" s="8" t="s"/>
      <c r="F163" s="9" t="s">
        <v>1032</v>
      </c>
      <c r="G163" s="9" t="s">
        <v>1033</v>
      </c>
      <c r="H163" s="9" t="s">
        <v>1034</v>
      </c>
    </row>
    <row r="164" spans="1:8">
      <c r="A164" s="49" t="s"/>
      <c r="B164" s="14">
        <v>163</v>
      </c>
      <c r="C164" s="24" t="s">
        <v>546</v>
      </c>
      <c r="D164" s="8" t="s"/>
      <c r="E164" s="8" t="s"/>
      <c r="F164" s="9" t="s">
        <v>1035</v>
      </c>
      <c r="G164" s="9" t="s">
        <v>1036</v>
      </c>
      <c r="H164" s="9" t="s">
        <v>1037</v>
      </c>
    </row>
    <row r="165" spans="1:8">
      <c r="A165" s="49" t="s"/>
      <c r="B165" s="14">
        <v>164</v>
      </c>
      <c r="C165" s="24" t="s">
        <v>546</v>
      </c>
      <c r="D165" s="8" t="s"/>
      <c r="E165" s="8" t="s"/>
      <c r="F165" s="9" t="s">
        <v>1038</v>
      </c>
      <c r="G165" s="9" t="s">
        <v>1039</v>
      </c>
      <c r="H165" s="9" t="s">
        <v>1040</v>
      </c>
    </row>
    <row r="166" spans="1:8">
      <c r="A166" s="49" t="s"/>
      <c r="B166" s="14">
        <v>165</v>
      </c>
      <c r="C166" s="24" t="s">
        <v>546</v>
      </c>
      <c r="D166" s="8" t="s"/>
      <c r="E166" s="8" t="s"/>
      <c r="F166" s="9" t="s">
        <v>1041</v>
      </c>
      <c r="G166" s="9" t="s">
        <v>1042</v>
      </c>
      <c r="H166" s="9" t="s">
        <v>1043</v>
      </c>
    </row>
    <row r="167" spans="1:8">
      <c r="A167" s="49" t="s"/>
      <c r="B167" s="14">
        <v>166</v>
      </c>
      <c r="C167" s="24" t="s">
        <v>546</v>
      </c>
      <c r="D167" s="8" t="s"/>
      <c r="E167" s="8" t="s"/>
      <c r="F167" s="9" t="s">
        <v>1044</v>
      </c>
      <c r="G167" s="9" t="s">
        <v>1045</v>
      </c>
      <c r="H167" s="9" t="s">
        <v>1046</v>
      </c>
    </row>
    <row r="168" spans="1:8">
      <c r="A168" s="49" t="s"/>
      <c r="B168" s="14">
        <v>167</v>
      </c>
      <c r="C168" s="24" t="s">
        <v>546</v>
      </c>
      <c r="D168" s="8" t="s"/>
      <c r="E168" s="8" t="s"/>
      <c r="F168" s="9" t="s">
        <v>1047</v>
      </c>
      <c r="G168" s="9" t="s">
        <v>1048</v>
      </c>
      <c r="H168" s="9" t="s">
        <v>1049</v>
      </c>
    </row>
    <row r="169" spans="1:8">
      <c r="A169" s="49" t="s"/>
      <c r="B169" s="14">
        <v>168</v>
      </c>
      <c r="C169" s="24" t="s">
        <v>546</v>
      </c>
      <c r="D169" s="8" t="s"/>
      <c r="E169" s="8" t="s"/>
      <c r="F169" s="9" t="s">
        <v>1050</v>
      </c>
      <c r="G169" s="9" t="s">
        <v>1051</v>
      </c>
      <c r="H169" s="9" t="s">
        <v>1052</v>
      </c>
    </row>
    <row r="170" spans="1:8">
      <c r="A170" s="49" t="s"/>
      <c r="B170" s="14">
        <v>169</v>
      </c>
      <c r="C170" s="24" t="s">
        <v>546</v>
      </c>
      <c r="D170" s="8" t="s"/>
      <c r="E170" s="8" t="s"/>
      <c r="F170" s="9" t="s">
        <v>1053</v>
      </c>
      <c r="G170" s="9" t="s">
        <v>1054</v>
      </c>
      <c r="H170" s="9" t="s">
        <v>1055</v>
      </c>
    </row>
    <row r="171" spans="1:8">
      <c r="A171" s="50" t="s"/>
      <c r="B171" s="14">
        <v>170</v>
      </c>
      <c r="C171" s="24" t="s">
        <v>546</v>
      </c>
      <c r="D171" s="8" t="s"/>
      <c r="E171" s="8" t="s"/>
      <c r="F171" s="9" t="s">
        <v>1056</v>
      </c>
      <c r="G171" s="9" t="s">
        <v>1057</v>
      </c>
      <c r="H171" s="9" t="s">
        <v>1058</v>
      </c>
    </row>
    <row r="172" spans="1:8">
      <c r="A172" s="48" t="s">
        <v>574</v>
      </c>
      <c r="B172" s="14">
        <v>171</v>
      </c>
      <c r="C172" s="24" t="s">
        <v>546</v>
      </c>
      <c r="D172" s="8" t="s"/>
      <c r="E172" s="8" t="s"/>
      <c r="F172" s="9" t="s">
        <v>1059</v>
      </c>
      <c r="G172" s="9" t="s">
        <v>1060</v>
      </c>
      <c r="H172" s="9" t="s">
        <v>1061</v>
      </c>
    </row>
    <row r="173" spans="1:8">
      <c r="A173" s="49" t="s"/>
      <c r="B173" s="14">
        <v>172</v>
      </c>
      <c r="C173" s="24" t="s">
        <v>546</v>
      </c>
      <c r="D173" s="8" t="s"/>
      <c r="E173" s="8" t="s"/>
      <c r="F173" s="9" t="s">
        <v>1062</v>
      </c>
      <c r="G173" s="9" t="s">
        <v>1063</v>
      </c>
      <c r="H173" s="9" t="s">
        <v>1064</v>
      </c>
    </row>
    <row r="174" spans="1:8">
      <c r="A174" s="49" t="s"/>
      <c r="B174" s="14">
        <v>173</v>
      </c>
      <c r="C174" s="24" t="s">
        <v>546</v>
      </c>
      <c r="D174" s="8" t="s"/>
      <c r="E174" s="8" t="s"/>
      <c r="F174" s="9" t="s">
        <v>1065</v>
      </c>
      <c r="G174" s="9" t="s">
        <v>1066</v>
      </c>
      <c r="H174" s="9" t="s">
        <v>1067</v>
      </c>
    </row>
    <row r="175" spans="1:8">
      <c r="A175" s="49" t="s"/>
      <c r="B175" s="14">
        <v>174</v>
      </c>
      <c r="C175" s="24" t="s">
        <v>546</v>
      </c>
      <c r="D175" s="8" t="s"/>
      <c r="E175" s="8" t="s"/>
      <c r="F175" s="9" t="s">
        <v>1068</v>
      </c>
      <c r="G175" s="9" t="s">
        <v>1069</v>
      </c>
      <c r="H175" s="9" t="s">
        <v>1070</v>
      </c>
    </row>
    <row r="176" spans="1:8">
      <c r="A176" s="49" t="s"/>
      <c r="B176" s="14">
        <v>175</v>
      </c>
      <c r="C176" s="24" t="s">
        <v>546</v>
      </c>
      <c r="D176" s="8" t="s"/>
      <c r="E176" s="8" t="s"/>
      <c r="F176" s="9" t="s">
        <v>1071</v>
      </c>
      <c r="G176" s="9" t="s">
        <v>1072</v>
      </c>
      <c r="H176" s="9" t="s">
        <v>1073</v>
      </c>
    </row>
    <row r="177" spans="1:8">
      <c r="A177" s="49" t="s"/>
      <c r="B177" s="14">
        <v>176</v>
      </c>
      <c r="C177" s="24" t="s">
        <v>546</v>
      </c>
      <c r="D177" s="8" t="s"/>
      <c r="E177" s="8" t="s"/>
      <c r="F177" s="9" t="s">
        <v>1074</v>
      </c>
      <c r="G177" s="9" t="s">
        <v>1075</v>
      </c>
      <c r="H177" s="9" t="s">
        <v>1076</v>
      </c>
    </row>
    <row r="178" spans="1:8">
      <c r="A178" s="49" t="s"/>
      <c r="B178" s="14">
        <v>177</v>
      </c>
      <c r="C178" s="24" t="s">
        <v>546</v>
      </c>
      <c r="D178" s="8" t="s"/>
      <c r="E178" s="8" t="s"/>
      <c r="F178" s="9" t="s">
        <v>1077</v>
      </c>
      <c r="G178" s="9" t="s">
        <v>1078</v>
      </c>
      <c r="H178" s="9" t="s">
        <v>1079</v>
      </c>
    </row>
    <row r="179" spans="1:8">
      <c r="A179" s="49" t="s"/>
      <c r="B179" s="14">
        <v>178</v>
      </c>
      <c r="C179" s="24" t="s">
        <v>546</v>
      </c>
      <c r="D179" s="8" t="s"/>
      <c r="E179" s="8" t="s"/>
      <c r="F179" s="9" t="s">
        <v>1080</v>
      </c>
      <c r="G179" s="9" t="s">
        <v>1081</v>
      </c>
      <c r="H179" s="9" t="s">
        <v>1082</v>
      </c>
    </row>
    <row r="180" spans="1:8">
      <c r="A180" s="49" t="s"/>
      <c r="B180" s="14">
        <v>179</v>
      </c>
      <c r="C180" s="24" t="s">
        <v>546</v>
      </c>
      <c r="D180" s="8" t="s"/>
      <c r="E180" s="8" t="s"/>
      <c r="F180" s="9" t="s">
        <v>1083</v>
      </c>
      <c r="G180" s="9" t="s">
        <v>1084</v>
      </c>
      <c r="H180" s="9" t="s">
        <v>1085</v>
      </c>
    </row>
    <row r="181" spans="1:8">
      <c r="A181" s="50" t="s"/>
      <c r="B181" s="14">
        <v>180</v>
      </c>
      <c r="C181" s="24" t="s">
        <v>546</v>
      </c>
      <c r="D181" s="8" t="s"/>
      <c r="E181" s="8" t="s"/>
      <c r="F181" s="9" t="s">
        <v>1086</v>
      </c>
      <c r="G181" s="9" t="s">
        <v>1087</v>
      </c>
      <c r="H181" s="9" t="s">
        <v>1088</v>
      </c>
    </row>
    <row r="182" spans="1:8">
      <c r="A182" s="48" t="s">
        <v>584</v>
      </c>
      <c r="B182" s="14">
        <v>181</v>
      </c>
      <c r="C182" s="24" t="s">
        <v>546</v>
      </c>
      <c r="D182" s="8" t="s"/>
      <c r="E182" s="8" t="s"/>
      <c r="F182" s="9" t="s">
        <v>1089</v>
      </c>
      <c r="G182" s="9" t="s">
        <v>1090</v>
      </c>
      <c r="H182" s="9" t="s">
        <v>1091</v>
      </c>
    </row>
    <row r="183" spans="1:8">
      <c r="A183" s="49" t="s"/>
      <c r="B183" s="14">
        <v>182</v>
      </c>
      <c r="C183" s="24" t="s">
        <v>546</v>
      </c>
      <c r="D183" s="8" t="s"/>
      <c r="E183" s="8" t="s"/>
      <c r="F183" s="9" t="s">
        <v>1092</v>
      </c>
      <c r="G183" s="9" t="s">
        <v>1093</v>
      </c>
      <c r="H183" s="9" t="s">
        <v>1094</v>
      </c>
    </row>
    <row r="184" spans="1:8">
      <c r="A184" s="49" t="s"/>
      <c r="B184" s="14">
        <v>183</v>
      </c>
      <c r="C184" s="24" t="s">
        <v>546</v>
      </c>
      <c r="D184" s="8" t="s"/>
      <c r="E184" s="8" t="s"/>
      <c r="F184" s="9" t="s">
        <v>1095</v>
      </c>
      <c r="G184" s="9" t="s">
        <v>1096</v>
      </c>
      <c r="H184" s="9" t="s">
        <v>1097</v>
      </c>
    </row>
    <row r="185" spans="1:8">
      <c r="A185" s="49" t="s"/>
      <c r="B185" s="14">
        <v>184</v>
      </c>
      <c r="C185" s="24" t="s">
        <v>546</v>
      </c>
      <c r="D185" s="8" t="s"/>
      <c r="E185" s="8" t="s"/>
      <c r="F185" s="9" t="s">
        <v>1098</v>
      </c>
      <c r="G185" s="9" t="s">
        <v>1099</v>
      </c>
      <c r="H185" s="9" t="s">
        <v>1100</v>
      </c>
    </row>
    <row r="186" spans="1:8">
      <c r="A186" s="49" t="s"/>
      <c r="B186" s="14">
        <v>185</v>
      </c>
      <c r="C186" s="24" t="s">
        <v>546</v>
      </c>
      <c r="D186" s="8" t="s"/>
      <c r="E186" s="8" t="s"/>
      <c r="F186" s="9" t="s">
        <v>1101</v>
      </c>
      <c r="G186" s="9" t="s">
        <v>1102</v>
      </c>
      <c r="H186" s="9" t="s">
        <v>1103</v>
      </c>
    </row>
    <row r="187" spans="1:8">
      <c r="A187" s="49" t="s"/>
      <c r="B187" s="14">
        <v>186</v>
      </c>
      <c r="C187" s="24" t="s">
        <v>546</v>
      </c>
      <c r="D187" s="8" t="s"/>
      <c r="E187" s="8" t="s"/>
      <c r="F187" s="9" t="s">
        <v>1104</v>
      </c>
      <c r="G187" s="9" t="s">
        <v>1105</v>
      </c>
      <c r="H187" s="9" t="s">
        <v>1106</v>
      </c>
    </row>
    <row r="188" spans="1:8">
      <c r="A188" s="49" t="s"/>
      <c r="B188" s="14">
        <v>187</v>
      </c>
      <c r="C188" s="24" t="s">
        <v>546</v>
      </c>
      <c r="D188" s="8" t="s"/>
      <c r="E188" s="8" t="s"/>
      <c r="F188" s="9" t="s">
        <v>1107</v>
      </c>
      <c r="G188" s="9" t="s">
        <v>1108</v>
      </c>
      <c r="H188" s="9" t="s">
        <v>1109</v>
      </c>
    </row>
    <row r="189" spans="1:8">
      <c r="A189" s="49" t="s"/>
      <c r="B189" s="14">
        <v>188</v>
      </c>
      <c r="C189" s="24" t="s">
        <v>546</v>
      </c>
      <c r="D189" s="8" t="s"/>
      <c r="E189" s="8" t="s"/>
      <c r="F189" s="9" t="s">
        <v>1110</v>
      </c>
      <c r="G189" s="9" t="s">
        <v>1111</v>
      </c>
      <c r="H189" s="9" t="s">
        <v>1112</v>
      </c>
    </row>
    <row r="190" spans="1:8">
      <c r="A190" s="49" t="s"/>
      <c r="B190" s="14">
        <v>189</v>
      </c>
      <c r="C190" s="24" t="s">
        <v>546</v>
      </c>
      <c r="D190" s="8" t="s"/>
      <c r="E190" s="8" t="s"/>
      <c r="F190" s="9" t="s">
        <v>1113</v>
      </c>
      <c r="G190" s="9" t="s">
        <v>1114</v>
      </c>
      <c r="H190" s="9" t="s">
        <v>1115</v>
      </c>
    </row>
    <row r="191" spans="1:8">
      <c r="A191" s="50" t="s"/>
      <c r="B191" s="14">
        <v>190</v>
      </c>
      <c r="C191" s="24" t="s">
        <v>546</v>
      </c>
      <c r="D191" s="8" t="s"/>
      <c r="E191" s="8" t="s"/>
      <c r="F191" s="9" t="s">
        <v>1116</v>
      </c>
      <c r="G191" s="9" t="s">
        <v>1117</v>
      </c>
      <c r="H191" s="9" t="s">
        <v>1118</v>
      </c>
    </row>
    <row r="192" spans="1:8">
      <c r="A192" s="25" t="s">
        <v>541</v>
      </c>
      <c r="B192" s="14">
        <v>191</v>
      </c>
      <c r="C192" s="24" t="s">
        <v>546</v>
      </c>
      <c r="D192" s="8" t="s"/>
      <c r="E192" s="8" t="s"/>
      <c r="F192" s="9" t="s">
        <v>1119</v>
      </c>
      <c r="G192" s="9" t="s">
        <v>1120</v>
      </c>
      <c r="H192" s="9" t="s">
        <v>1121</v>
      </c>
    </row>
    <row r="193" spans="1:8">
      <c r="A193" s="26" t="s"/>
      <c r="B193" s="14">
        <v>192</v>
      </c>
      <c r="C193" s="24" t="s">
        <v>546</v>
      </c>
      <c r="D193" s="8" t="s"/>
      <c r="E193" s="8" t="s"/>
      <c r="F193" s="9" t="s">
        <v>1122</v>
      </c>
      <c r="G193" s="9" t="s">
        <v>1123</v>
      </c>
      <c r="H193" s="9" t="s">
        <v>1124</v>
      </c>
    </row>
    <row r="194" spans="1:8">
      <c r="A194" s="26" t="s"/>
      <c r="B194" s="14">
        <v>193</v>
      </c>
      <c r="C194" s="24" t="s">
        <v>546</v>
      </c>
      <c r="D194" s="8" t="s"/>
      <c r="E194" s="8" t="s"/>
      <c r="F194" s="9" t="s">
        <v>1125</v>
      </c>
      <c r="G194" s="9" t="s">
        <v>1126</v>
      </c>
      <c r="H194" s="9" t="s">
        <v>1127</v>
      </c>
    </row>
    <row r="195" spans="1:8">
      <c r="A195" s="26" t="s"/>
      <c r="B195" s="14">
        <v>194</v>
      </c>
      <c r="C195" s="24" t="s">
        <v>546</v>
      </c>
      <c r="D195" s="8" t="s"/>
      <c r="E195" s="8" t="s"/>
      <c r="F195" s="9" t="s">
        <v>1128</v>
      </c>
      <c r="G195" s="9" t="s">
        <v>1129</v>
      </c>
      <c r="H195" s="9" t="s">
        <v>1130</v>
      </c>
    </row>
    <row r="196" spans="1:8">
      <c r="A196" s="26" t="s"/>
      <c r="B196" s="14">
        <v>195</v>
      </c>
      <c r="C196" s="24" t="s">
        <v>546</v>
      </c>
      <c r="D196" s="8" t="s"/>
      <c r="E196" s="8" t="s"/>
      <c r="F196" s="9" t="s">
        <v>1131</v>
      </c>
      <c r="G196" s="9" t="s">
        <v>1132</v>
      </c>
      <c r="H196" s="9" t="s">
        <v>1133</v>
      </c>
    </row>
    <row r="197" spans="1:8">
      <c r="A197" s="26" t="s"/>
      <c r="B197" s="14">
        <v>196</v>
      </c>
      <c r="C197" s="24" t="s">
        <v>546</v>
      </c>
      <c r="D197" s="8" t="s"/>
      <c r="E197" s="8" t="s"/>
      <c r="F197" s="9" t="s">
        <v>1134</v>
      </c>
      <c r="G197" s="9" t="s">
        <v>1135</v>
      </c>
      <c r="H197" s="9" t="s">
        <v>1136</v>
      </c>
    </row>
    <row r="198" spans="1:8">
      <c r="A198" s="26" t="s"/>
      <c r="B198" s="14">
        <v>197</v>
      </c>
      <c r="C198" s="24" t="s">
        <v>546</v>
      </c>
      <c r="D198" s="8" t="s"/>
      <c r="E198" s="8" t="s"/>
      <c r="F198" s="9" t="s">
        <v>1137</v>
      </c>
      <c r="G198" s="9" t="s">
        <v>1138</v>
      </c>
      <c r="H198" s="9" t="s">
        <v>1139</v>
      </c>
    </row>
    <row r="199" spans="1:8">
      <c r="A199" s="26" t="s"/>
      <c r="B199" s="14">
        <v>198</v>
      </c>
      <c r="C199" s="24" t="s">
        <v>546</v>
      </c>
      <c r="D199" s="8" t="s"/>
      <c r="E199" s="8" t="s"/>
      <c r="F199" s="9" t="s">
        <v>1140</v>
      </c>
      <c r="G199" s="9" t="s">
        <v>1141</v>
      </c>
      <c r="H199" s="9" t="s">
        <v>1142</v>
      </c>
    </row>
    <row r="200" spans="1:8">
      <c r="A200" s="26" t="s"/>
      <c r="B200" s="14">
        <v>199</v>
      </c>
      <c r="C200" s="24" t="s">
        <v>546</v>
      </c>
      <c r="D200" s="8" t="s"/>
      <c r="E200" s="8" t="s"/>
      <c r="F200" s="9" t="s">
        <v>1143</v>
      </c>
      <c r="G200" s="9" t="s">
        <v>1144</v>
      </c>
      <c r="H200" s="9" t="s">
        <v>1145</v>
      </c>
    </row>
    <row r="201" spans="1:8">
      <c r="A201" s="26" t="s"/>
      <c r="B201" s="53">
        <v>200</v>
      </c>
      <c r="C201" s="24" t="s">
        <v>546</v>
      </c>
      <c r="D201" s="8" t="s"/>
      <c r="E201" s="8" t="s"/>
      <c r="F201" s="9" t="s">
        <v>1146</v>
      </c>
      <c r="G201" s="9" t="s">
        <v>1147</v>
      </c>
      <c r="H201" s="9" t="s">
        <v>1148</v>
      </c>
    </row>
    <row r="202" spans="1:8">
      <c r="A202" s="26" t="s"/>
      <c r="B202" s="53">
        <v>201</v>
      </c>
      <c r="C202" s="24" t="s">
        <v>546</v>
      </c>
      <c r="D202" s="8" t="s"/>
      <c r="E202" s="8" t="s"/>
      <c r="F202" s="9" t="s">
        <v>1149</v>
      </c>
      <c r="G202" s="9" t="s">
        <v>1150</v>
      </c>
      <c r="H202" s="9" t="s">
        <v>1151</v>
      </c>
    </row>
    <row r="203" spans="1:8">
      <c r="A203" s="26" t="s"/>
      <c r="B203" s="53">
        <v>202</v>
      </c>
      <c r="C203" s="24" t="s">
        <v>546</v>
      </c>
      <c r="D203" s="8" t="s"/>
      <c r="E203" s="8" t="s"/>
      <c r="F203" s="9" t="s">
        <v>1152</v>
      </c>
      <c r="G203" s="9" t="s">
        <v>1153</v>
      </c>
      <c r="H203" s="9" t="s">
        <v>1154</v>
      </c>
    </row>
    <row r="204" spans="1:8">
      <c r="A204" s="26" t="s"/>
      <c r="B204" s="53">
        <v>203</v>
      </c>
      <c r="C204" s="24" t="s">
        <v>546</v>
      </c>
      <c r="D204" s="8" t="s"/>
      <c r="E204" s="8" t="s"/>
      <c r="F204" s="9" t="s">
        <v>1155</v>
      </c>
      <c r="G204" s="9" t="s">
        <v>1156</v>
      </c>
      <c r="H204" s="9" t="s">
        <v>1157</v>
      </c>
    </row>
    <row r="205" spans="1:8">
      <c r="A205" s="26" t="s"/>
      <c r="B205" s="53">
        <v>204</v>
      </c>
      <c r="C205" s="24" t="s">
        <v>546</v>
      </c>
      <c r="D205" s="8" t="s"/>
      <c r="E205" s="8" t="s"/>
      <c r="F205" s="9" t="s">
        <v>1158</v>
      </c>
      <c r="G205" s="9" t="s">
        <v>1159</v>
      </c>
      <c r="H205" s="9" t="s">
        <v>1160</v>
      </c>
    </row>
    <row r="206" spans="1:8">
      <c r="A206" s="47" t="s"/>
      <c r="B206" s="53">
        <v>205</v>
      </c>
      <c r="C206" s="24" t="s">
        <v>546</v>
      </c>
      <c r="D206" s="8" t="s"/>
      <c r="E206" s="8" t="s"/>
      <c r="F206" s="9" t="s">
        <v>1161</v>
      </c>
      <c r="G206" s="9" t="s">
        <v>1162</v>
      </c>
      <c r="H206" s="9" t="s">
        <v>1163</v>
      </c>
    </row>
    <row r="207" spans="1:8">
      <c r="A207" s="25" t="s">
        <v>541</v>
      </c>
      <c r="B207" s="53">
        <v>206</v>
      </c>
      <c r="C207" s="24" t="s">
        <v>550</v>
      </c>
      <c r="D207" s="8" t="s"/>
      <c r="E207" s="8" t="s"/>
      <c r="F207" s="9" t="s">
        <v>1164</v>
      </c>
      <c r="G207" s="9" t="s">
        <v>1165</v>
      </c>
      <c r="H207" s="9" t="s">
        <v>1166</v>
      </c>
    </row>
    <row r="208" spans="1:8">
      <c r="A208" s="26" t="s"/>
      <c r="B208" s="53">
        <v>207</v>
      </c>
      <c r="C208" s="24" t="s">
        <v>550</v>
      </c>
      <c r="D208" s="8" t="s"/>
      <c r="E208" s="8" t="s"/>
      <c r="F208" s="9" t="s">
        <v>1167</v>
      </c>
      <c r="G208" s="9" t="s">
        <v>1168</v>
      </c>
      <c r="H208" s="9" t="s">
        <v>1169</v>
      </c>
    </row>
    <row r="209" spans="1:8">
      <c r="A209" s="26" t="s"/>
      <c r="B209" s="53">
        <v>208</v>
      </c>
      <c r="C209" s="24" t="s">
        <v>550</v>
      </c>
      <c r="D209" s="8" t="s"/>
      <c r="E209" s="8" t="s"/>
      <c r="F209" s="9" t="s">
        <v>1170</v>
      </c>
      <c r="G209" s="9" t="s">
        <v>1171</v>
      </c>
      <c r="H209" s="9" t="s">
        <v>1172</v>
      </c>
    </row>
    <row r="210" spans="1:8">
      <c r="A210" s="26" t="s"/>
      <c r="B210" s="53">
        <v>209</v>
      </c>
      <c r="C210" s="24" t="s">
        <v>550</v>
      </c>
      <c r="D210" s="8" t="s"/>
      <c r="E210" s="8" t="s"/>
      <c r="F210" s="9" t="s">
        <v>1173</v>
      </c>
      <c r="G210" s="9" t="s">
        <v>1174</v>
      </c>
      <c r="H210" s="9" t="s">
        <v>1175</v>
      </c>
    </row>
    <row r="211" spans="1:8">
      <c r="A211" s="26" t="s"/>
      <c r="B211" s="53">
        <v>210</v>
      </c>
      <c r="C211" s="24" t="s">
        <v>550</v>
      </c>
      <c r="D211" s="8" t="s"/>
      <c r="E211" s="8" t="s"/>
      <c r="F211" s="9" t="s">
        <v>1176</v>
      </c>
      <c r="G211" s="9" t="s">
        <v>1177</v>
      </c>
      <c r="H211" s="9" t="s">
        <v>1178</v>
      </c>
    </row>
    <row r="212" spans="1:8">
      <c r="A212" s="26" t="s"/>
      <c r="B212" s="53">
        <v>211</v>
      </c>
      <c r="C212" s="24" t="s">
        <v>550</v>
      </c>
      <c r="D212" s="8" t="s"/>
      <c r="E212" s="8" t="s"/>
      <c r="F212" s="9" t="s">
        <v>1179</v>
      </c>
      <c r="G212" s="9" t="s">
        <v>1180</v>
      </c>
      <c r="H212" s="9" t="s">
        <v>1181</v>
      </c>
    </row>
    <row r="213" spans="1:8">
      <c r="A213" s="26" t="s"/>
      <c r="B213" s="53">
        <v>212</v>
      </c>
      <c r="C213" s="24" t="s">
        <v>550</v>
      </c>
      <c r="D213" s="8" t="s"/>
      <c r="E213" s="8" t="s"/>
      <c r="F213" s="9" t="s">
        <v>1182</v>
      </c>
      <c r="G213" s="9" t="s">
        <v>1183</v>
      </c>
      <c r="H213" s="9" t="s">
        <v>1184</v>
      </c>
    </row>
    <row r="214" spans="1:8">
      <c r="A214" s="26" t="s"/>
      <c r="B214" s="53">
        <v>213</v>
      </c>
      <c r="C214" s="24" t="s">
        <v>550</v>
      </c>
      <c r="D214" s="8" t="s"/>
      <c r="E214" s="8" t="s"/>
      <c r="F214" s="9" t="s">
        <v>1185</v>
      </c>
      <c r="G214" s="9" t="s">
        <v>1186</v>
      </c>
      <c r="H214" s="9" t="s">
        <v>1187</v>
      </c>
    </row>
    <row r="215" spans="1:8">
      <c r="A215" s="26" t="s"/>
      <c r="B215" s="53">
        <v>214</v>
      </c>
      <c r="C215" s="24" t="s">
        <v>550</v>
      </c>
      <c r="D215" s="8" t="s"/>
      <c r="E215" s="8" t="s"/>
      <c r="F215" s="9" t="s">
        <v>1188</v>
      </c>
      <c r="G215" s="9" t="s">
        <v>1189</v>
      </c>
      <c r="H215" s="9" t="s">
        <v>1190</v>
      </c>
    </row>
    <row r="216" spans="1:8">
      <c r="A216" s="47" t="s"/>
      <c r="B216" s="53">
        <v>215</v>
      </c>
      <c r="C216" s="24" t="s">
        <v>550</v>
      </c>
      <c r="D216" s="8" t="s"/>
      <c r="E216" s="8" t="s"/>
      <c r="F216" s="9" t="s">
        <v>1191</v>
      </c>
      <c r="G216" s="9" t="s">
        <v>1192</v>
      </c>
      <c r="H216" s="9" t="s">
        <v>1193</v>
      </c>
    </row>
    <row r="217" spans="1:8">
      <c r="A217" s="25" t="s">
        <v>554</v>
      </c>
      <c r="B217" s="53">
        <v>216</v>
      </c>
      <c r="C217" s="24" t="s">
        <v>550</v>
      </c>
      <c r="D217" s="8" t="s"/>
      <c r="E217" s="8" t="s"/>
      <c r="F217" s="9" t="s">
        <v>1194</v>
      </c>
      <c r="G217" s="36" t="s">
        <v>1195</v>
      </c>
      <c r="H217" s="9" t="s">
        <v>1196</v>
      </c>
    </row>
    <row r="218" spans="1:8">
      <c r="A218" s="26" t="s"/>
      <c r="B218" s="53">
        <v>217</v>
      </c>
      <c r="C218" s="24" t="s">
        <v>550</v>
      </c>
      <c r="D218" s="8" t="s"/>
      <c r="E218" s="8" t="s"/>
      <c r="F218" s="9" t="s">
        <v>1197</v>
      </c>
      <c r="G218" s="9" t="s">
        <v>1198</v>
      </c>
      <c r="H218" s="9" t="s">
        <v>1199</v>
      </c>
    </row>
    <row r="219" spans="1:8">
      <c r="A219" s="26" t="s"/>
      <c r="B219" s="53">
        <v>218</v>
      </c>
      <c r="C219" s="24" t="s">
        <v>550</v>
      </c>
      <c r="D219" s="8" t="s"/>
      <c r="E219" s="8" t="s"/>
      <c r="F219" s="9" t="s">
        <v>1200</v>
      </c>
      <c r="G219" s="9" t="s">
        <v>1201</v>
      </c>
      <c r="H219" s="9" t="s">
        <v>1202</v>
      </c>
    </row>
    <row r="220" spans="1:8">
      <c r="A220" s="26" t="s"/>
      <c r="B220" s="53">
        <v>219</v>
      </c>
      <c r="C220" s="24" t="s">
        <v>550</v>
      </c>
      <c r="D220" s="8" t="s"/>
      <c r="E220" s="8" t="s"/>
      <c r="F220" s="9" t="s">
        <v>1203</v>
      </c>
      <c r="G220" s="9" t="s">
        <v>1204</v>
      </c>
      <c r="H220" s="9" t="s">
        <v>1205</v>
      </c>
    </row>
    <row r="221" spans="1:8">
      <c r="A221" s="26" t="s"/>
      <c r="B221" s="53">
        <v>220</v>
      </c>
      <c r="C221" s="24" t="s">
        <v>550</v>
      </c>
      <c r="D221" s="8" t="s"/>
      <c r="E221" s="8" t="s"/>
      <c r="F221" s="9" t="s">
        <v>1206</v>
      </c>
      <c r="G221" s="9" t="s">
        <v>1207</v>
      </c>
      <c r="H221" s="9" t="s">
        <v>1208</v>
      </c>
    </row>
    <row r="222" spans="1:8">
      <c r="A222" s="26" t="s"/>
      <c r="B222" s="53">
        <v>221</v>
      </c>
      <c r="C222" s="24" t="s">
        <v>550</v>
      </c>
      <c r="D222" s="8" t="s"/>
      <c r="E222" s="8" t="s"/>
      <c r="F222" s="9" t="s">
        <v>1209</v>
      </c>
      <c r="G222" s="9" t="s">
        <v>1210</v>
      </c>
      <c r="H222" s="9" t="s">
        <v>1211</v>
      </c>
    </row>
    <row r="223" spans="1:8">
      <c r="A223" s="26" t="s"/>
      <c r="B223" s="53">
        <v>222</v>
      </c>
      <c r="C223" s="24" t="s">
        <v>550</v>
      </c>
      <c r="D223" s="8" t="s"/>
      <c r="E223" s="8" t="s"/>
      <c r="F223" s="9" t="s">
        <v>1212</v>
      </c>
      <c r="G223" s="9" t="s">
        <v>1213</v>
      </c>
      <c r="H223" s="9" t="s">
        <v>1214</v>
      </c>
    </row>
    <row r="224" spans="1:8">
      <c r="A224" s="26" t="s"/>
      <c r="B224" s="53">
        <v>223</v>
      </c>
      <c r="C224" s="24" t="s">
        <v>550</v>
      </c>
      <c r="D224" s="8" t="s"/>
      <c r="E224" s="8" t="s"/>
      <c r="F224" s="9" t="s">
        <v>1215</v>
      </c>
      <c r="G224" s="9" t="s">
        <v>1216</v>
      </c>
      <c r="H224" s="9" t="s">
        <v>1217</v>
      </c>
    </row>
    <row r="225" spans="1:8">
      <c r="A225" s="26" t="s"/>
      <c r="B225" s="53">
        <v>224</v>
      </c>
      <c r="C225" s="24" t="s">
        <v>550</v>
      </c>
      <c r="D225" s="8" t="s"/>
      <c r="E225" s="8" t="s"/>
      <c r="F225" s="9" t="s">
        <v>1218</v>
      </c>
      <c r="G225" s="9" t="s">
        <v>1219</v>
      </c>
      <c r="H225" s="9" t="s">
        <v>1220</v>
      </c>
    </row>
    <row r="226" spans="1:8">
      <c r="A226" s="47" t="s"/>
      <c r="B226" s="53">
        <v>225</v>
      </c>
      <c r="C226" s="24" t="s">
        <v>550</v>
      </c>
      <c r="D226" s="8" t="s"/>
      <c r="E226" s="8" t="s"/>
      <c r="F226" s="9" t="s">
        <v>1221</v>
      </c>
      <c r="G226" s="9" t="s">
        <v>1222</v>
      </c>
      <c r="H226" s="9" t="s">
        <v>1223</v>
      </c>
    </row>
    <row r="227" spans="1:8">
      <c r="A227" s="48" t="s">
        <v>564</v>
      </c>
      <c r="B227" s="53">
        <v>226</v>
      </c>
      <c r="C227" s="24" t="s">
        <v>550</v>
      </c>
      <c r="D227" s="8" t="s"/>
      <c r="E227" s="8" t="s"/>
      <c r="F227" s="9" t="s">
        <v>1224</v>
      </c>
      <c r="G227" s="9" t="s">
        <v>1225</v>
      </c>
      <c r="H227" s="9" t="s">
        <v>1226</v>
      </c>
    </row>
    <row r="228" spans="1:8">
      <c r="A228" s="49" t="s"/>
      <c r="B228" s="53">
        <v>227</v>
      </c>
      <c r="C228" s="24" t="s">
        <v>550</v>
      </c>
      <c r="D228" s="8" t="s"/>
      <c r="E228" s="8" t="s"/>
      <c r="F228" s="9" t="s">
        <v>1227</v>
      </c>
      <c r="G228" s="9" t="s">
        <v>1228</v>
      </c>
      <c r="H228" s="9" t="s">
        <v>1229</v>
      </c>
    </row>
    <row r="229" spans="1:8">
      <c r="A229" s="49" t="s"/>
      <c r="B229" s="53">
        <v>228</v>
      </c>
      <c r="C229" s="24" t="s">
        <v>550</v>
      </c>
      <c r="D229" s="8" t="s"/>
      <c r="E229" s="8" t="s"/>
      <c r="F229" s="9" t="s">
        <v>1230</v>
      </c>
      <c r="G229" s="9" t="s">
        <v>1231</v>
      </c>
      <c r="H229" s="9" t="s">
        <v>1232</v>
      </c>
    </row>
    <row r="230" spans="1:8">
      <c r="A230" s="49" t="s"/>
      <c r="B230" s="53">
        <v>229</v>
      </c>
      <c r="C230" s="24" t="s">
        <v>550</v>
      </c>
      <c r="D230" s="8" t="s"/>
      <c r="E230" s="8" t="s"/>
      <c r="F230" s="9" t="s">
        <v>1233</v>
      </c>
      <c r="G230" s="9" t="s">
        <v>1234</v>
      </c>
      <c r="H230" s="9" t="s">
        <v>1235</v>
      </c>
    </row>
    <row r="231" spans="1:8">
      <c r="A231" s="49" t="s"/>
      <c r="B231" s="53">
        <v>230</v>
      </c>
      <c r="C231" s="24" t="s">
        <v>550</v>
      </c>
      <c r="D231" s="8" t="s"/>
      <c r="E231" s="8" t="s"/>
      <c r="F231" s="9" t="s">
        <v>1236</v>
      </c>
      <c r="G231" s="9" t="s">
        <v>1237</v>
      </c>
      <c r="H231" s="9" t="s">
        <v>1238</v>
      </c>
    </row>
    <row r="232" spans="1:8">
      <c r="A232" s="49" t="s"/>
      <c r="B232" s="53">
        <v>231</v>
      </c>
      <c r="C232" s="24" t="s">
        <v>550</v>
      </c>
      <c r="D232" s="8" t="s"/>
      <c r="E232" s="8" t="s"/>
      <c r="F232" s="9" t="s">
        <v>1239</v>
      </c>
      <c r="G232" s="9" t="s">
        <v>1240</v>
      </c>
      <c r="H232" s="9" t="s">
        <v>1241</v>
      </c>
    </row>
    <row r="233" spans="1:8">
      <c r="A233" s="49" t="s"/>
      <c r="B233" s="53">
        <v>232</v>
      </c>
      <c r="C233" s="24" t="s">
        <v>550</v>
      </c>
      <c r="D233" s="8" t="s"/>
      <c r="E233" s="8" t="s"/>
      <c r="F233" s="9" t="s">
        <v>1242</v>
      </c>
      <c r="G233" s="9" t="s">
        <v>1243</v>
      </c>
      <c r="H233" s="9" t="s">
        <v>1244</v>
      </c>
    </row>
    <row r="234" spans="1:8">
      <c r="A234" s="49" t="s"/>
      <c r="B234" s="53">
        <v>233</v>
      </c>
      <c r="C234" s="24" t="s">
        <v>550</v>
      </c>
      <c r="D234" s="8" t="s"/>
      <c r="E234" s="8" t="s"/>
      <c r="F234" s="9" t="s">
        <v>1245</v>
      </c>
      <c r="G234" s="9" t="s">
        <v>1246</v>
      </c>
      <c r="H234" s="9" t="s">
        <v>1247</v>
      </c>
    </row>
    <row r="235" spans="1:8">
      <c r="A235" s="49" t="s"/>
      <c r="B235" s="53">
        <v>234</v>
      </c>
      <c r="C235" s="24" t="s">
        <v>550</v>
      </c>
      <c r="D235" s="8" t="s"/>
      <c r="E235" s="8" t="s"/>
      <c r="F235" s="9" t="s">
        <v>1248</v>
      </c>
      <c r="G235" s="9" t="s">
        <v>1249</v>
      </c>
      <c r="H235" s="9" t="s">
        <v>1250</v>
      </c>
    </row>
    <row r="236" spans="1:8">
      <c r="A236" s="50" t="s"/>
      <c r="B236" s="53">
        <v>235</v>
      </c>
      <c r="C236" s="24" t="s">
        <v>550</v>
      </c>
      <c r="D236" s="8" t="s"/>
      <c r="E236" s="8" t="s"/>
      <c r="F236" s="9" t="s">
        <v>1251</v>
      </c>
      <c r="G236" s="9" t="s">
        <v>1252</v>
      </c>
      <c r="H236" s="9" t="s">
        <v>1253</v>
      </c>
    </row>
    <row r="237" spans="1:8">
      <c r="A237" s="48" t="s">
        <v>574</v>
      </c>
      <c r="B237" s="53">
        <v>236</v>
      </c>
      <c r="C237" s="24" t="s">
        <v>550</v>
      </c>
      <c r="D237" s="8" t="s"/>
      <c r="E237" s="8" t="s"/>
      <c r="F237" s="9" t="s">
        <v>1254</v>
      </c>
      <c r="G237" s="9" t="s">
        <v>1255</v>
      </c>
      <c r="H237" s="9" t="s">
        <v>1256</v>
      </c>
    </row>
    <row r="238" spans="1:8">
      <c r="A238" s="49" t="s"/>
      <c r="B238" s="53">
        <v>237</v>
      </c>
      <c r="C238" s="24" t="s">
        <v>550</v>
      </c>
      <c r="D238" s="8" t="s"/>
      <c r="E238" s="8" t="s"/>
      <c r="F238" s="9" t="s">
        <v>1257</v>
      </c>
      <c r="G238" s="9" t="s">
        <v>1258</v>
      </c>
      <c r="H238" s="9" t="s">
        <v>1259</v>
      </c>
    </row>
    <row r="239" spans="1:8">
      <c r="A239" s="49" t="s"/>
      <c r="B239" s="53">
        <v>238</v>
      </c>
      <c r="C239" s="24" t="s">
        <v>550</v>
      </c>
      <c r="D239" s="8" t="s"/>
      <c r="E239" s="8" t="s"/>
      <c r="F239" s="9" t="s">
        <v>1260</v>
      </c>
      <c r="G239" s="9" t="s">
        <v>1261</v>
      </c>
      <c r="H239" s="9" t="s">
        <v>1262</v>
      </c>
    </row>
    <row r="240" spans="1:8">
      <c r="A240" s="49" t="s"/>
      <c r="B240" s="53">
        <v>239</v>
      </c>
      <c r="C240" s="24" t="s">
        <v>550</v>
      </c>
      <c r="D240" s="8" t="s"/>
      <c r="E240" s="8" t="s"/>
      <c r="F240" s="9" t="s">
        <v>1263</v>
      </c>
      <c r="G240" s="9" t="s">
        <v>1264</v>
      </c>
      <c r="H240" s="9" t="s">
        <v>1265</v>
      </c>
    </row>
    <row r="241" spans="1:8">
      <c r="A241" s="49" t="s"/>
      <c r="B241" s="53">
        <v>240</v>
      </c>
      <c r="C241" s="24" t="s">
        <v>550</v>
      </c>
      <c r="D241" s="8" t="s"/>
      <c r="E241" s="8" t="s"/>
      <c r="F241" s="9" t="s">
        <v>1266</v>
      </c>
      <c r="G241" s="9" t="s">
        <v>1267</v>
      </c>
      <c r="H241" s="9" t="s">
        <v>1268</v>
      </c>
    </row>
    <row r="242" spans="1:8">
      <c r="A242" s="49" t="s"/>
      <c r="B242" s="53">
        <v>241</v>
      </c>
      <c r="C242" s="24" t="s">
        <v>550</v>
      </c>
      <c r="D242" s="8" t="s"/>
      <c r="E242" s="8" t="s"/>
      <c r="F242" s="9" t="s">
        <v>1269</v>
      </c>
      <c r="G242" s="9" t="s">
        <v>1270</v>
      </c>
      <c r="H242" s="9" t="s">
        <v>1271</v>
      </c>
    </row>
    <row r="243" spans="1:8">
      <c r="A243" s="49" t="s"/>
      <c r="B243" s="53">
        <v>242</v>
      </c>
      <c r="C243" s="24" t="s">
        <v>550</v>
      </c>
      <c r="D243" s="8" t="s"/>
      <c r="E243" s="8" t="s"/>
      <c r="F243" s="9" t="s">
        <v>1272</v>
      </c>
      <c r="G243" s="9" t="s">
        <v>1273</v>
      </c>
      <c r="H243" s="9" t="s">
        <v>1274</v>
      </c>
    </row>
    <row r="244" spans="1:8">
      <c r="A244" s="49" t="s"/>
      <c r="B244" s="53">
        <v>243</v>
      </c>
      <c r="C244" s="24" t="s">
        <v>550</v>
      </c>
      <c r="D244" s="8" t="s"/>
      <c r="E244" s="8" t="s"/>
      <c r="F244" s="9" t="s">
        <v>1275</v>
      </c>
      <c r="G244" s="9" t="s">
        <v>1276</v>
      </c>
      <c r="H244" s="9" t="s">
        <v>1277</v>
      </c>
    </row>
    <row r="245" spans="1:8">
      <c r="A245" s="49" t="s"/>
      <c r="B245" s="53">
        <v>244</v>
      </c>
      <c r="C245" s="24" t="s">
        <v>550</v>
      </c>
      <c r="D245" s="8" t="s"/>
      <c r="E245" s="8" t="s"/>
      <c r="F245" s="9" t="s">
        <v>1278</v>
      </c>
      <c r="G245" s="9" t="s">
        <v>1279</v>
      </c>
      <c r="H245" s="9" t="s">
        <v>1280</v>
      </c>
    </row>
    <row r="246" spans="1:8">
      <c r="A246" s="50" t="s"/>
      <c r="B246" s="53">
        <v>245</v>
      </c>
      <c r="C246" s="24" t="s">
        <v>550</v>
      </c>
      <c r="D246" s="8" t="s"/>
      <c r="E246" s="8" t="s"/>
      <c r="F246" s="9" t="s">
        <v>1281</v>
      </c>
      <c r="G246" s="9" t="s">
        <v>1282</v>
      </c>
      <c r="H246" s="9" t="s">
        <v>1283</v>
      </c>
    </row>
    <row r="247" spans="1:8">
      <c r="A247" s="48" t="s">
        <v>584</v>
      </c>
      <c r="B247" s="53">
        <v>246</v>
      </c>
      <c r="C247" s="24" t="s">
        <v>550</v>
      </c>
      <c r="D247" s="8" t="s"/>
      <c r="E247" s="8" t="s"/>
      <c r="F247" s="9" t="s">
        <v>1284</v>
      </c>
      <c r="G247" s="9" t="s">
        <v>1285</v>
      </c>
      <c r="H247" s="9" t="s">
        <v>1286</v>
      </c>
    </row>
    <row r="248" spans="1:8">
      <c r="A248" s="49" t="s"/>
      <c r="B248" s="53">
        <v>247</v>
      </c>
      <c r="C248" s="24" t="s">
        <v>550</v>
      </c>
      <c r="D248" s="8" t="s"/>
      <c r="E248" s="8" t="s"/>
      <c r="F248" s="9" t="s">
        <v>1287</v>
      </c>
      <c r="G248" s="9" t="s">
        <v>1288</v>
      </c>
      <c r="H248" s="9" t="s">
        <v>1289</v>
      </c>
    </row>
    <row r="249" spans="1:8">
      <c r="A249" s="49" t="s"/>
      <c r="B249" s="53">
        <v>248</v>
      </c>
      <c r="C249" s="24" t="s">
        <v>550</v>
      </c>
      <c r="D249" s="8" t="s"/>
      <c r="E249" s="8" t="s"/>
      <c r="F249" s="9" t="s">
        <v>1290</v>
      </c>
      <c r="G249" s="9" t="s">
        <v>1291</v>
      </c>
      <c r="H249" s="9" t="s">
        <v>1292</v>
      </c>
    </row>
    <row r="250" spans="1:8">
      <c r="A250" s="49" t="s"/>
      <c r="B250" s="53">
        <v>249</v>
      </c>
      <c r="C250" s="24" t="s">
        <v>550</v>
      </c>
      <c r="D250" s="8" t="s"/>
      <c r="E250" s="8" t="s"/>
      <c r="F250" s="9" t="s">
        <v>1293</v>
      </c>
      <c r="G250" s="9" t="s">
        <v>1294</v>
      </c>
      <c r="H250" s="9" t="s">
        <v>1295</v>
      </c>
    </row>
    <row r="251" spans="1:8">
      <c r="A251" s="49" t="s"/>
      <c r="B251" s="53">
        <v>250</v>
      </c>
      <c r="C251" s="24" t="s">
        <v>550</v>
      </c>
      <c r="D251" s="8" t="s"/>
      <c r="E251" s="8" t="s"/>
      <c r="F251" s="9" t="s">
        <v>1296</v>
      </c>
      <c r="G251" s="9" t="s">
        <v>1297</v>
      </c>
      <c r="H251" s="9" t="s">
        <v>1298</v>
      </c>
    </row>
    <row r="252" spans="1:8">
      <c r="A252" s="49" t="s"/>
      <c r="B252" s="53">
        <v>251</v>
      </c>
      <c r="C252" s="24" t="s">
        <v>550</v>
      </c>
      <c r="D252" s="8" t="s"/>
      <c r="E252" s="8" t="s"/>
      <c r="F252" s="9" t="s">
        <v>1299</v>
      </c>
      <c r="G252" s="9" t="s">
        <v>1300</v>
      </c>
      <c r="H252" s="9" t="s">
        <v>1301</v>
      </c>
    </row>
    <row r="253" spans="1:8">
      <c r="A253" s="49" t="s"/>
      <c r="B253" s="53">
        <v>252</v>
      </c>
      <c r="C253" s="24" t="s">
        <v>550</v>
      </c>
      <c r="D253" s="8" t="s"/>
      <c r="E253" s="8" t="s"/>
      <c r="F253" s="9" t="s">
        <v>1302</v>
      </c>
      <c r="G253" s="9" t="s">
        <v>1303</v>
      </c>
      <c r="H253" s="9" t="s">
        <v>1304</v>
      </c>
    </row>
    <row r="254" spans="1:8">
      <c r="A254" s="49" t="s"/>
      <c r="B254" s="53">
        <v>253</v>
      </c>
      <c r="C254" s="24" t="s">
        <v>550</v>
      </c>
      <c r="D254" s="8" t="s"/>
      <c r="E254" s="8" t="s"/>
      <c r="F254" s="9" t="s">
        <v>1305</v>
      </c>
      <c r="G254" s="9" t="s">
        <v>1306</v>
      </c>
      <c r="H254" s="9" t="s">
        <v>1307</v>
      </c>
    </row>
    <row r="255" spans="1:8">
      <c r="A255" s="49" t="s"/>
      <c r="B255" s="53">
        <v>254</v>
      </c>
      <c r="C255" s="24" t="s">
        <v>550</v>
      </c>
      <c r="D255" s="8" t="s"/>
      <c r="E255" s="8" t="s"/>
      <c r="F255" s="9" t="s">
        <v>1308</v>
      </c>
      <c r="G255" s="9" t="s">
        <v>1309</v>
      </c>
      <c r="H255" s="9" t="s">
        <v>1310</v>
      </c>
    </row>
    <row r="256" spans="1:8">
      <c r="A256" s="50" t="s"/>
      <c r="B256" s="53">
        <v>255</v>
      </c>
      <c r="C256" s="24" t="s">
        <v>550</v>
      </c>
      <c r="D256" s="8" t="s"/>
      <c r="E256" s="8" t="s"/>
      <c r="F256" s="9" t="s">
        <v>1311</v>
      </c>
      <c r="G256" s="9" t="s">
        <v>1312</v>
      </c>
      <c r="H256" s="9" t="s">
        <v>1313</v>
      </c>
    </row>
    <row r="257" spans="1:8">
      <c r="A257" s="48" t="s">
        <v>541</v>
      </c>
      <c r="B257" s="53">
        <v>256</v>
      </c>
      <c r="C257" s="24" t="s">
        <v>550</v>
      </c>
      <c r="D257" s="8" t="s"/>
      <c r="E257" s="8" t="s"/>
      <c r="F257" s="9" t="s">
        <v>1314</v>
      </c>
      <c r="G257" s="9" t="s">
        <v>1315</v>
      </c>
      <c r="H257" s="9" t="s">
        <v>1316</v>
      </c>
    </row>
    <row r="258" spans="1:8">
      <c r="A258" s="49" t="s"/>
      <c r="B258" s="53">
        <v>257</v>
      </c>
      <c r="C258" s="24" t="s">
        <v>550</v>
      </c>
      <c r="D258" s="8" t="s"/>
      <c r="E258" s="8" t="s"/>
      <c r="F258" s="9" t="s">
        <v>1317</v>
      </c>
      <c r="G258" s="9" t="s">
        <v>1318</v>
      </c>
      <c r="H258" s="9" t="s">
        <v>1319</v>
      </c>
    </row>
    <row r="259" spans="1:8">
      <c r="A259" s="49" t="s"/>
      <c r="B259" s="53">
        <v>258</v>
      </c>
      <c r="C259" s="24" t="s">
        <v>550</v>
      </c>
      <c r="D259" s="8" t="s"/>
      <c r="E259" s="8" t="s"/>
      <c r="F259" s="9" t="s">
        <v>1320</v>
      </c>
      <c r="G259" s="9" t="s">
        <v>1321</v>
      </c>
      <c r="H259" s="9" t="s">
        <v>1322</v>
      </c>
    </row>
    <row r="260" spans="1:8">
      <c r="A260" s="49" t="s"/>
      <c r="B260" s="53">
        <v>259</v>
      </c>
      <c r="C260" s="24" t="s">
        <v>550</v>
      </c>
      <c r="D260" s="8" t="s"/>
      <c r="E260" s="8" t="s"/>
      <c r="F260" s="9" t="s">
        <v>1323</v>
      </c>
      <c r="G260" s="9" t="s">
        <v>1324</v>
      </c>
      <c r="H260" s="9" t="s">
        <v>1325</v>
      </c>
    </row>
    <row r="261" spans="1:8">
      <c r="A261" s="49" t="s"/>
      <c r="B261" s="53">
        <v>260</v>
      </c>
      <c r="C261" s="24" t="s">
        <v>550</v>
      </c>
      <c r="D261" s="8" t="s"/>
      <c r="E261" s="8" t="s"/>
      <c r="F261" s="9" t="s">
        <v>1326</v>
      </c>
      <c r="G261" s="9" t="s">
        <v>1327</v>
      </c>
      <c r="H261" s="9" t="s">
        <v>1328</v>
      </c>
    </row>
    <row r="262" spans="1:8">
      <c r="A262" s="49" t="s"/>
      <c r="B262" s="53">
        <v>261</v>
      </c>
      <c r="C262" s="24" t="s">
        <v>550</v>
      </c>
      <c r="D262" s="8" t="s"/>
      <c r="E262" s="8" t="s"/>
      <c r="F262" s="9" t="s">
        <v>1329</v>
      </c>
      <c r="G262" s="9" t="s">
        <v>1330</v>
      </c>
      <c r="H262" s="9" t="s">
        <v>1331</v>
      </c>
    </row>
    <row r="263" spans="1:8">
      <c r="A263" s="49" t="s"/>
      <c r="B263" s="53">
        <v>262</v>
      </c>
      <c r="C263" s="24" t="s">
        <v>550</v>
      </c>
      <c r="D263" s="8" t="s"/>
      <c r="E263" s="8" t="s"/>
      <c r="F263" s="9" t="s">
        <v>1332</v>
      </c>
      <c r="G263" s="9" t="s">
        <v>1333</v>
      </c>
      <c r="H263" s="9" t="s">
        <v>1334</v>
      </c>
    </row>
    <row r="264" spans="1:8">
      <c r="A264" s="49" t="s"/>
      <c r="B264" s="53">
        <v>263</v>
      </c>
      <c r="C264" s="24" t="s">
        <v>550</v>
      </c>
      <c r="D264" s="8" t="s"/>
      <c r="E264" s="8" t="s"/>
      <c r="F264" s="9" t="s">
        <v>1335</v>
      </c>
      <c r="G264" s="9" t="s">
        <v>1336</v>
      </c>
      <c r="H264" s="9" t="s">
        <v>1337</v>
      </c>
    </row>
    <row r="265" spans="1:8">
      <c r="A265" s="49" t="s"/>
      <c r="B265" s="53">
        <v>264</v>
      </c>
      <c r="C265" s="24" t="s">
        <v>550</v>
      </c>
      <c r="D265" s="8" t="s"/>
      <c r="E265" s="8" t="s"/>
      <c r="F265" s="9" t="s">
        <v>1338</v>
      </c>
      <c r="G265" s="9" t="s">
        <v>1339</v>
      </c>
      <c r="H265" s="9" t="s">
        <v>1340</v>
      </c>
    </row>
    <row r="266" spans="1:8">
      <c r="A266" s="50" t="s"/>
      <c r="B266" s="53">
        <v>265</v>
      </c>
      <c r="C266" s="24" t="s">
        <v>550</v>
      </c>
      <c r="D266" s="8" t="s"/>
      <c r="E266" s="8" t="s"/>
      <c r="F266" s="9" t="s">
        <v>1341</v>
      </c>
      <c r="G266" s="9" t="s">
        <v>1342</v>
      </c>
      <c r="H266" s="9" t="s">
        <v>1343</v>
      </c>
    </row>
    <row r="267" spans="1:8">
      <c r="A267" s="48" t="s">
        <v>574</v>
      </c>
      <c r="B267" s="53">
        <v>266</v>
      </c>
      <c r="C267" s="24" t="s">
        <v>550</v>
      </c>
      <c r="D267" s="8" t="s"/>
      <c r="E267" s="8" t="s"/>
      <c r="F267" s="9" t="s">
        <v>1344</v>
      </c>
      <c r="G267" s="9" t="s">
        <v>1345</v>
      </c>
      <c r="H267" s="9" t="s">
        <v>1346</v>
      </c>
    </row>
    <row r="268" spans="1:8">
      <c r="A268" s="49" t="s"/>
      <c r="B268" s="53">
        <v>267</v>
      </c>
      <c r="C268" s="24" t="s">
        <v>550</v>
      </c>
      <c r="D268" s="8" t="s"/>
      <c r="E268" s="8" t="s"/>
      <c r="F268" s="9" t="s">
        <v>1347</v>
      </c>
      <c r="G268" s="9" t="s">
        <v>1348</v>
      </c>
      <c r="H268" s="9" t="s">
        <v>1349</v>
      </c>
    </row>
    <row r="269" spans="1:8">
      <c r="A269" s="49" t="s"/>
      <c r="B269" s="53">
        <v>268</v>
      </c>
      <c r="C269" s="24" t="s">
        <v>550</v>
      </c>
      <c r="D269" s="8" t="s"/>
      <c r="E269" s="8" t="s"/>
      <c r="F269" s="9" t="s">
        <v>1350</v>
      </c>
      <c r="G269" s="9" t="s">
        <v>1351</v>
      </c>
      <c r="H269" s="9" t="s">
        <v>1352</v>
      </c>
    </row>
    <row r="270" spans="1:8">
      <c r="A270" s="49" t="s"/>
      <c r="B270" s="53">
        <v>269</v>
      </c>
      <c r="C270" s="24" t="s">
        <v>550</v>
      </c>
      <c r="D270" s="8" t="s"/>
      <c r="E270" s="8" t="s"/>
      <c r="F270" s="9" t="s">
        <v>1353</v>
      </c>
      <c r="G270" s="9" t="s">
        <v>1354</v>
      </c>
      <c r="H270" s="9" t="s">
        <v>1355</v>
      </c>
    </row>
    <row r="271" spans="1:8">
      <c r="A271" s="49" t="s"/>
      <c r="B271" s="53">
        <v>270</v>
      </c>
      <c r="C271" s="24" t="s">
        <v>550</v>
      </c>
      <c r="D271" s="8" t="s"/>
      <c r="E271" s="8" t="s"/>
      <c r="F271" s="9" t="s">
        <v>1356</v>
      </c>
      <c r="G271" s="9" t="s">
        <v>1357</v>
      </c>
      <c r="H271" s="9" t="s">
        <v>1358</v>
      </c>
    </row>
    <row r="272" spans="1:8">
      <c r="A272" s="49" t="s"/>
      <c r="B272" s="53">
        <v>271</v>
      </c>
      <c r="C272" s="24" t="s">
        <v>550</v>
      </c>
      <c r="D272" s="8" t="s"/>
      <c r="E272" s="8" t="s"/>
      <c r="F272" s="9" t="s">
        <v>1359</v>
      </c>
      <c r="G272" s="9" t="s">
        <v>1360</v>
      </c>
      <c r="H272" s="9" t="s">
        <v>1361</v>
      </c>
    </row>
    <row r="273" spans="1:8">
      <c r="A273" s="49" t="s"/>
      <c r="B273" s="53">
        <v>272</v>
      </c>
      <c r="C273" s="24" t="s">
        <v>550</v>
      </c>
      <c r="D273" s="8" t="s"/>
      <c r="E273" s="8" t="s"/>
      <c r="F273" s="9" t="s">
        <v>1362</v>
      </c>
      <c r="G273" s="9" t="s">
        <v>1363</v>
      </c>
      <c r="H273" s="9" t="s">
        <v>1364</v>
      </c>
    </row>
    <row r="274" spans="1:8">
      <c r="A274" s="49" t="s"/>
      <c r="B274" s="53">
        <v>273</v>
      </c>
      <c r="C274" s="24" t="s">
        <v>550</v>
      </c>
      <c r="D274" s="8" t="s"/>
      <c r="E274" s="8" t="s"/>
      <c r="F274" s="9" t="s">
        <v>1365</v>
      </c>
      <c r="G274" s="9" t="s">
        <v>1366</v>
      </c>
      <c r="H274" s="9" t="s">
        <v>1367</v>
      </c>
    </row>
    <row r="275" spans="1:8">
      <c r="A275" s="49" t="s"/>
      <c r="B275" s="53">
        <v>274</v>
      </c>
      <c r="C275" s="24" t="s">
        <v>550</v>
      </c>
      <c r="D275" s="8" t="s"/>
      <c r="E275" s="8" t="s"/>
      <c r="F275" s="9" t="s">
        <v>1368</v>
      </c>
      <c r="G275" s="9" t="s">
        <v>1369</v>
      </c>
      <c r="H275" s="9" t="s">
        <v>1370</v>
      </c>
    </row>
    <row r="276" spans="1:8">
      <c r="A276" s="50" t="s"/>
      <c r="B276" s="53">
        <v>275</v>
      </c>
      <c r="C276" s="24" t="s">
        <v>550</v>
      </c>
      <c r="D276" s="8" t="s"/>
      <c r="E276" s="8" t="s"/>
      <c r="F276" s="9" t="s">
        <v>1371</v>
      </c>
      <c r="G276" s="9" t="s">
        <v>1372</v>
      </c>
      <c r="H276" s="9" t="s">
        <v>1373</v>
      </c>
    </row>
    <row r="277" spans="1:8">
      <c r="A277" s="48" t="s">
        <v>564</v>
      </c>
      <c r="B277" s="53">
        <v>276</v>
      </c>
      <c r="C277" s="24" t="s">
        <v>550</v>
      </c>
      <c r="D277" s="8" t="s"/>
      <c r="E277" s="8" t="s"/>
      <c r="F277" s="9" t="s">
        <v>1374</v>
      </c>
      <c r="G277" s="9" t="s">
        <v>1375</v>
      </c>
      <c r="H277" s="9" t="s">
        <v>1376</v>
      </c>
    </row>
    <row r="278" spans="1:8">
      <c r="A278" s="49" t="s"/>
      <c r="B278" s="53">
        <v>277</v>
      </c>
      <c r="C278" s="24" t="s">
        <v>550</v>
      </c>
      <c r="D278" s="8" t="s"/>
      <c r="E278" s="8" t="s"/>
      <c r="F278" s="9" t="s">
        <v>1377</v>
      </c>
      <c r="G278" s="9" t="s">
        <v>1378</v>
      </c>
      <c r="H278" s="9" t="s">
        <v>1379</v>
      </c>
    </row>
    <row r="279" spans="1:8">
      <c r="A279" s="49" t="s"/>
      <c r="B279" s="53">
        <v>278</v>
      </c>
      <c r="C279" s="24" t="s">
        <v>550</v>
      </c>
      <c r="D279" s="8" t="s"/>
      <c r="E279" s="8" t="s"/>
      <c r="F279" s="9" t="s">
        <v>1380</v>
      </c>
      <c r="G279" s="9" t="s">
        <v>1381</v>
      </c>
      <c r="H279" s="9" t="s">
        <v>1382</v>
      </c>
    </row>
    <row r="280" spans="1:8">
      <c r="A280" s="49" t="s"/>
      <c r="B280" s="53">
        <v>279</v>
      </c>
      <c r="C280" s="24" t="s">
        <v>550</v>
      </c>
      <c r="D280" s="8" t="s"/>
      <c r="E280" s="8" t="s"/>
      <c r="F280" s="9" t="s">
        <v>1383</v>
      </c>
      <c r="G280" s="9" t="s">
        <v>1384</v>
      </c>
      <c r="H280" s="9" t="s">
        <v>1385</v>
      </c>
    </row>
    <row r="281" spans="1:8">
      <c r="A281" s="49" t="s"/>
      <c r="B281" s="53">
        <v>280</v>
      </c>
      <c r="C281" s="24" t="s">
        <v>550</v>
      </c>
      <c r="D281" s="8" t="s"/>
      <c r="E281" s="8" t="s"/>
      <c r="F281" s="9" t="s">
        <v>1386</v>
      </c>
      <c r="G281" s="9" t="s">
        <v>1387</v>
      </c>
      <c r="H281" s="9" t="s">
        <v>1388</v>
      </c>
    </row>
    <row r="282" spans="1:8">
      <c r="A282" s="49" t="s"/>
      <c r="B282" s="53">
        <v>281</v>
      </c>
      <c r="C282" s="24" t="s">
        <v>550</v>
      </c>
      <c r="D282" s="8" t="s"/>
      <c r="E282" s="8" t="s"/>
      <c r="F282" s="9" t="s">
        <v>1389</v>
      </c>
      <c r="G282" s="9" t="s">
        <v>1390</v>
      </c>
      <c r="H282" s="9" t="s">
        <v>1391</v>
      </c>
    </row>
    <row r="283" spans="1:8">
      <c r="A283" s="49" t="s"/>
      <c r="B283" s="53">
        <v>282</v>
      </c>
      <c r="C283" s="24" t="s">
        <v>550</v>
      </c>
      <c r="D283" s="8" t="s"/>
      <c r="E283" s="8" t="s"/>
      <c r="F283" s="9" t="s">
        <v>1392</v>
      </c>
      <c r="G283" s="9" t="s">
        <v>1393</v>
      </c>
      <c r="H283" s="9" t="s">
        <v>1394</v>
      </c>
    </row>
    <row r="284" spans="1:8">
      <c r="A284" s="49" t="s"/>
      <c r="B284" s="53">
        <v>283</v>
      </c>
      <c r="C284" s="24" t="s">
        <v>550</v>
      </c>
      <c r="D284" s="8" t="s"/>
      <c r="E284" s="8" t="s"/>
      <c r="F284" s="9" t="s">
        <v>1395</v>
      </c>
      <c r="G284" s="9" t="s">
        <v>1396</v>
      </c>
      <c r="H284" s="9" t="s">
        <v>1397</v>
      </c>
    </row>
    <row r="285" spans="1:8">
      <c r="A285" s="49" t="s"/>
      <c r="B285" s="53">
        <v>284</v>
      </c>
      <c r="C285" s="24" t="s">
        <v>550</v>
      </c>
      <c r="D285" s="8" t="s"/>
      <c r="E285" s="8" t="s"/>
      <c r="F285" s="9" t="s">
        <v>1398</v>
      </c>
      <c r="G285" s="9" t="s">
        <v>1399</v>
      </c>
      <c r="H285" s="9" t="s">
        <v>1400</v>
      </c>
    </row>
    <row r="286" spans="1:8">
      <c r="A286" s="50" t="s"/>
      <c r="B286" s="53">
        <v>285</v>
      </c>
      <c r="C286" s="24" t="s">
        <v>550</v>
      </c>
      <c r="D286" s="8" t="s"/>
      <c r="E286" s="8" t="s"/>
      <c r="F286" s="9" t="s">
        <v>1401</v>
      </c>
      <c r="G286" s="9" t="s">
        <v>1402</v>
      </c>
      <c r="H286" s="9" t="s">
        <v>1403</v>
      </c>
    </row>
    <row r="287" spans="1:8">
      <c r="A287" s="25" t="s"/>
      <c r="B287" s="54">
        <v>286</v>
      </c>
      <c r="C287" s="24" t="s">
        <v>550</v>
      </c>
      <c r="D287" s="8" t="s"/>
      <c r="E287" s="8" t="s"/>
      <c r="F287" s="9" t="s">
        <v>1404</v>
      </c>
      <c r="G287" s="9" t="s">
        <v>1405</v>
      </c>
      <c r="H287" s="9" t="s">
        <v>1406</v>
      </c>
    </row>
    <row r="288" spans="1:8">
      <c r="A288" s="26" t="s"/>
      <c r="B288" s="54">
        <v>287</v>
      </c>
      <c r="C288" s="24" t="s">
        <v>550</v>
      </c>
      <c r="D288" s="8" t="s"/>
      <c r="E288" s="8" t="s"/>
      <c r="F288" s="9" t="s">
        <v>1407</v>
      </c>
      <c r="G288" s="9" t="s">
        <v>1408</v>
      </c>
      <c r="H288" s="9" t="s">
        <v>1409</v>
      </c>
    </row>
    <row r="289" spans="1:8">
      <c r="A289" s="26" t="s"/>
      <c r="B289" s="54">
        <v>288</v>
      </c>
      <c r="C289" s="24" t="s">
        <v>550</v>
      </c>
      <c r="D289" s="8" t="s"/>
      <c r="E289" s="8" t="s"/>
      <c r="F289" s="9" t="s">
        <v>1410</v>
      </c>
      <c r="G289" s="9" t="s">
        <v>1411</v>
      </c>
      <c r="H289" s="9" t="s">
        <v>1412</v>
      </c>
    </row>
    <row r="290" spans="1:8">
      <c r="A290" s="26" t="s"/>
      <c r="B290" s="54">
        <v>289</v>
      </c>
      <c r="C290" s="24" t="s">
        <v>550</v>
      </c>
      <c r="D290" s="8" t="s"/>
      <c r="E290" s="8" t="s"/>
      <c r="F290" s="9" t="s">
        <v>1413</v>
      </c>
      <c r="G290" s="9" t="s">
        <v>1414</v>
      </c>
      <c r="H290" s="9" t="s">
        <v>1415</v>
      </c>
    </row>
    <row r="291" spans="1:8">
      <c r="A291" s="26" t="s"/>
      <c r="B291" s="54">
        <v>290</v>
      </c>
      <c r="C291" s="24" t="s">
        <v>550</v>
      </c>
      <c r="D291" s="8" t="s"/>
      <c r="E291" s="8" t="s"/>
      <c r="F291" s="9" t="s">
        <v>1416</v>
      </c>
      <c r="G291" s="9" t="s">
        <v>1417</v>
      </c>
      <c r="H291" s="9" t="s">
        <v>1418</v>
      </c>
    </row>
    <row r="292" spans="1:8">
      <c r="A292" s="26" t="s"/>
      <c r="B292" s="54">
        <v>291</v>
      </c>
      <c r="C292" s="24" t="s">
        <v>550</v>
      </c>
      <c r="D292" s="8" t="s"/>
      <c r="E292" s="8" t="s"/>
      <c r="F292" s="9" t="s">
        <v>1419</v>
      </c>
      <c r="G292" s="9" t="s">
        <v>1420</v>
      </c>
      <c r="H292" s="9" t="s">
        <v>1421</v>
      </c>
    </row>
    <row r="293" spans="1:8">
      <c r="A293" s="26" t="s"/>
      <c r="B293" s="54">
        <v>292</v>
      </c>
      <c r="C293" s="24" t="s">
        <v>550</v>
      </c>
      <c r="D293" s="8" t="s"/>
      <c r="E293" s="8" t="s"/>
      <c r="F293" s="9" t="s">
        <v>1422</v>
      </c>
      <c r="G293" s="9" t="s">
        <v>1423</v>
      </c>
      <c r="H293" s="9" t="s">
        <v>1424</v>
      </c>
    </row>
    <row r="294" spans="1:8">
      <c r="A294" s="26" t="s"/>
      <c r="B294" s="54">
        <v>293</v>
      </c>
      <c r="C294" s="24" t="s">
        <v>550</v>
      </c>
      <c r="D294" s="8" t="s"/>
      <c r="E294" s="8" t="s"/>
      <c r="F294" s="9" t="s">
        <v>1425</v>
      </c>
      <c r="G294" s="9" t="s">
        <v>1426</v>
      </c>
      <c r="H294" s="9" t="s">
        <v>1427</v>
      </c>
    </row>
    <row r="295" spans="1:8">
      <c r="A295" s="26" t="s"/>
      <c r="B295" s="54">
        <v>294</v>
      </c>
      <c r="C295" s="24" t="s">
        <v>550</v>
      </c>
      <c r="D295" s="8" t="s"/>
      <c r="E295" s="8" t="s"/>
      <c r="F295" s="9" t="s">
        <v>1428</v>
      </c>
      <c r="G295" s="9" t="s">
        <v>1429</v>
      </c>
      <c r="H295" s="9" t="s">
        <v>1430</v>
      </c>
    </row>
    <row r="296" spans="1:8">
      <c r="A296" s="47" t="s"/>
      <c r="B296" s="54">
        <v>295</v>
      </c>
      <c r="C296" s="24" t="s">
        <v>550</v>
      </c>
      <c r="D296" s="8" t="s"/>
      <c r="E296" s="8" t="s"/>
      <c r="F296" s="9" t="s">
        <v>1431</v>
      </c>
      <c r="G296" s="9" t="s">
        <v>1432</v>
      </c>
      <c r="H296" s="9" t="s">
        <v>1433</v>
      </c>
    </row>
    <row r="297" spans="1:8">
      <c r="A297" s="6" t="s"/>
      <c r="B297" s="54">
        <v>296</v>
      </c>
      <c r="C297" s="24" t="s">
        <v>550</v>
      </c>
      <c r="D297" s="8" t="s"/>
      <c r="E297" s="8" t="s"/>
      <c r="F297" s="9" t="s">
        <v>1434</v>
      </c>
      <c r="G297" s="9" t="s">
        <v>1435</v>
      </c>
      <c r="H297" s="9" t="s">
        <v>1436</v>
      </c>
    </row>
    <row r="298" spans="1:8">
      <c r="A298" s="6" t="s"/>
      <c r="B298" s="54">
        <v>297</v>
      </c>
      <c r="C298" s="24" t="s">
        <v>550</v>
      </c>
      <c r="D298" s="8" t="s"/>
      <c r="E298" s="8" t="s"/>
      <c r="F298" s="9" t="s">
        <v>1437</v>
      </c>
      <c r="G298" s="9" t="s">
        <v>1438</v>
      </c>
      <c r="H298" s="9" t="s">
        <v>1439</v>
      </c>
    </row>
    <row r="299" spans="1:8">
      <c r="A299" s="6" t="s"/>
      <c r="B299" s="54">
        <v>298</v>
      </c>
      <c r="C299" s="24" t="s">
        <v>550</v>
      </c>
      <c r="D299" s="8" t="s"/>
      <c r="E299" s="8" t="s"/>
      <c r="F299" s="9" t="s">
        <v>1440</v>
      </c>
      <c r="G299" s="9" t="s">
        <v>1441</v>
      </c>
      <c r="H299" s="9" t="s">
        <v>1442</v>
      </c>
    </row>
    <row r="300" spans="1:8">
      <c r="A300" s="6" t="s"/>
      <c r="B300" s="54">
        <v>299</v>
      </c>
      <c r="C300" s="24" t="s">
        <v>550</v>
      </c>
      <c r="D300" s="8" t="s"/>
      <c r="E300" s="8" t="s"/>
      <c r="F300" s="9" t="s">
        <v>1443</v>
      </c>
      <c r="G300" s="9" t="s">
        <v>1444</v>
      </c>
      <c r="H300" s="9" t="s">
        <v>1445</v>
      </c>
    </row>
    <row r="301" spans="1:8">
      <c r="A301" s="6" t="s"/>
      <c r="B301" s="54">
        <v>300</v>
      </c>
      <c r="C301" s="24" t="s">
        <v>550</v>
      </c>
      <c r="D301" s="8" t="s"/>
      <c r="E301" s="8" t="s"/>
      <c r="F301" s="9" t="s">
        <v>1446</v>
      </c>
      <c r="G301" s="9" t="s">
        <v>1447</v>
      </c>
      <c r="H301" s="9" t="s">
        <v>1448</v>
      </c>
    </row>
    <row r="302" spans="1:7">
      <c r="A302" s="34" t="s"/>
      <c r="B302" s="35" t="s"/>
      <c r="F302" s="36" t="s"/>
      <c r="G302" s="36" t="s"/>
    </row>
    <row r="303" spans="1:7">
      <c r="A303" s="34" t="s"/>
      <c r="B303" s="35" t="s"/>
      <c r="F303" s="36" t="s"/>
      <c r="G303" s="36" t="s"/>
    </row>
    <row r="304" spans="1:7">
      <c r="A304" s="34" t="s"/>
      <c r="B304" s="35" t="s"/>
      <c r="F304" s="36" t="s"/>
      <c r="G304" s="36" t="s"/>
    </row>
    <row r="305" spans="1:7">
      <c r="A305" s="34" t="s"/>
      <c r="B305" s="35" t="s"/>
      <c r="F305" s="36" t="s"/>
      <c r="G305" s="36" t="s"/>
    </row>
    <row r="306" spans="1:7">
      <c r="A306" s="34" t="s"/>
      <c r="B306" s="35" t="s"/>
      <c r="F306" s="36" t="s"/>
      <c r="G306" s="36" t="s"/>
    </row>
    <row r="307" spans="2:7">
      <c r="B307" s="35" t="s"/>
      <c r="F307" s="36" t="s"/>
      <c r="G307" s="36" t="s"/>
    </row>
    <row r="308" spans="2:7">
      <c r="B308" s="35" t="s"/>
      <c r="F308" s="36" t="s"/>
      <c r="G308" s="36" t="s"/>
    </row>
    <row r="309" spans="2:7">
      <c r="B309" s="35" t="s"/>
      <c r="F309" s="36" t="s"/>
      <c r="G309" s="36" t="s"/>
    </row>
    <row r="310" spans="2:7">
      <c r="B310" s="35" t="s"/>
      <c r="F310" s="36" t="s"/>
      <c r="G310" s="36" t="s"/>
    </row>
    <row r="311" spans="2:7">
      <c r="B311" s="35" t="s"/>
      <c r="F311" s="36" t="s"/>
      <c r="G311" s="36" t="s"/>
    </row>
  </sheetData>
  <autoFilter ref="A1:H301">
    <sortState ref="A2:H301"/>
  </autoFilter>
  <mergeCells count="33">
    <mergeCell ref="A2:A4"/>
    <mergeCell ref="A5:A7"/>
    <mergeCell ref="A8:A10"/>
    <mergeCell ref="A11:A13"/>
    <mergeCell ref="A14:A16"/>
    <mergeCell ref="A17:A26"/>
    <mergeCell ref="A27:A36"/>
    <mergeCell ref="A37:A46"/>
    <mergeCell ref="A47:A56"/>
    <mergeCell ref="A57:A66"/>
    <mergeCell ref="A67:A76"/>
    <mergeCell ref="A77:A86"/>
    <mergeCell ref="A87:A96"/>
    <mergeCell ref="A97:A106"/>
    <mergeCell ref="A107:A111"/>
    <mergeCell ref="A112:A121"/>
    <mergeCell ref="A122:A131"/>
    <mergeCell ref="A132:A141"/>
    <mergeCell ref="A142:A151"/>
    <mergeCell ref="A152:A161"/>
    <mergeCell ref="A162:A171"/>
    <mergeCell ref="A172:A181"/>
    <mergeCell ref="A182:A191"/>
    <mergeCell ref="A192:A206"/>
    <mergeCell ref="A207:A216"/>
    <mergeCell ref="A217:A226"/>
    <mergeCell ref="A227:A236"/>
    <mergeCell ref="A237:A246"/>
    <mergeCell ref="A247:A256"/>
    <mergeCell ref="A257:A266"/>
    <mergeCell ref="A267:A276"/>
    <mergeCell ref="A277:A286"/>
    <mergeCell ref="A287:A296"/>
  </mergeCells>
  <dataValidations>
    <dataValidation type="list" errorStyle="stop" allowBlank="1" showDropDown="0" showInputMessage="1" showErrorMessage="1" prompt="" sqref="C2:C301">
      <formula1>"新春导购,节前需求,车型解析,内容方向,"</formula1>
    </dataValidation>
  </dataValidations>
</worksheet>
</file>

<file path=xl/worksheets/sheet4.xml><?xml version="1.0" encoding="utf-8"?>
<worksheet xmlns="http://schemas.openxmlformats.org/spreadsheetml/2006/main">
  <sheetPr codeName="0211-头条稿件-CR-V【春节品质】-1">
    <tabColor/>
  </sheetPr>
  <dimension ref="C190"/>
  <sheetViews>
    <sheetView showGridLines="1" workbookViewId="0">
      <pane ySplit="1" topLeftCell="A2" state="frozen"/>
    </sheetView>
  </sheetViews>
  <sheetFormatPr baseColWidth="13" defaultRowHeight="18" customHeight="1"/>
  <cols>
    <col min="1" max="1" width="9.03125" customWidth="1"/>
    <col min="2" max="2" width="13.6719" style="57"/>
    <col min="3" max="3" width="13.6719" style="57"/>
    <col min="5" max="5" width="67.043" customWidth="1"/>
  </cols>
  <sheetData>
    <row r="1" spans="1:5" ht="18" customHeight="1">
      <c r="A1" s="99">
        <v>123</v>
      </c>
      <c r="B1" s="99" t="s">
        <v>1449</v>
      </c>
      <c r="C1" s="99" t="s">
        <v>2</v>
      </c>
      <c r="D1" s="99" t="s">
        <v>1</v>
      </c>
      <c r="E1" s="99" t="s">
        <v>5</v>
      </c>
    </row>
    <row r="2" spans="1:5">
      <c r="A2" s="8" t="s"/>
      <c r="B2" s="25" t="s">
        <v>1450</v>
      </c>
      <c r="C2" s="22" t="s">
        <v>542</v>
      </c>
      <c r="D2" s="6">
        <v>1</v>
      </c>
      <c r="E2" s="100" t="s">
        <v>2848</v>
      </c>
    </row>
    <row r="3" spans="1:5">
      <c r="A3" s="8" t="s"/>
      <c r="B3" s="27" t="s"/>
      <c r="C3" s="24" t="s">
        <v>542</v>
      </c>
      <c r="D3" s="6">
        <v>2</v>
      </c>
      <c r="E3" s="8" t="s">
        <v>2849</v>
      </c>
    </row>
    <row r="4" spans="1:5">
      <c r="A4" s="8" t="s"/>
      <c r="B4" s="25" t="s"/>
      <c r="C4" s="24" t="s">
        <v>542</v>
      </c>
      <c r="D4" s="6">
        <v>3</v>
      </c>
      <c r="E4" s="8" t="s">
        <v>2850</v>
      </c>
    </row>
    <row r="5" spans="1:5">
      <c r="A5" s="8" t="s"/>
      <c r="B5" s="26" t="s"/>
      <c r="C5" s="24" t="s">
        <v>542</v>
      </c>
      <c r="D5" s="6">
        <v>4</v>
      </c>
      <c r="E5" s="8" t="s">
        <v>2851</v>
      </c>
    </row>
    <row r="6" spans="1:5">
      <c r="A6" s="8" t="s"/>
      <c r="B6" s="47" t="s"/>
      <c r="C6" s="24" t="s">
        <v>542</v>
      </c>
      <c r="D6" s="6">
        <v>5</v>
      </c>
      <c r="E6" s="8" t="s">
        <v>2852</v>
      </c>
    </row>
    <row r="7" spans="1:5">
      <c r="A7" s="8" t="s"/>
      <c r="B7" s="48" t="s">
        <v>584</v>
      </c>
      <c r="C7" s="24" t="s">
        <v>542</v>
      </c>
      <c r="D7" s="17">
        <v>6</v>
      </c>
      <c r="E7" s="8" t="s">
        <v>2853</v>
      </c>
    </row>
    <row r="8" spans="1:5">
      <c r="A8" s="8" t="s"/>
      <c r="B8" s="49" t="s"/>
      <c r="C8" s="24" t="s">
        <v>542</v>
      </c>
      <c r="D8" s="17">
        <v>7</v>
      </c>
      <c r="E8" s="8" t="s">
        <v>2854</v>
      </c>
    </row>
    <row r="9" spans="1:5">
      <c r="A9" s="8" t="s"/>
      <c r="B9" s="49" t="s"/>
      <c r="C9" s="24" t="s">
        <v>542</v>
      </c>
      <c r="D9" s="6">
        <v>8</v>
      </c>
      <c r="E9" s="8" t="s">
        <v>2855</v>
      </c>
    </row>
    <row r="10" spans="1:5">
      <c r="A10" s="8" t="s"/>
      <c r="B10" s="49" t="s"/>
      <c r="C10" s="24" t="s">
        <v>542</v>
      </c>
      <c r="D10" s="6">
        <v>9</v>
      </c>
      <c r="E10" s="8" t="s">
        <v>2856</v>
      </c>
    </row>
    <row r="11" spans="1:5">
      <c r="A11" s="8" t="s"/>
      <c r="B11" s="50" t="s"/>
      <c r="C11" s="24" t="s">
        <v>542</v>
      </c>
      <c r="D11" s="6">
        <v>10</v>
      </c>
      <c r="E11" s="8" t="s">
        <v>2857</v>
      </c>
    </row>
    <row r="12" spans="1:5">
      <c r="A12" s="8" t="s"/>
      <c r="B12" s="48" t="s">
        <v>574</v>
      </c>
      <c r="C12" s="24" t="s">
        <v>542</v>
      </c>
      <c r="D12" s="6">
        <v>11</v>
      </c>
      <c r="E12" s="101" t="s">
        <v>2858</v>
      </c>
    </row>
    <row r="13" spans="1:5">
      <c r="A13" s="8" t="s"/>
      <c r="B13" s="49" t="s"/>
      <c r="C13" s="24" t="s">
        <v>542</v>
      </c>
      <c r="D13" s="6">
        <v>12</v>
      </c>
      <c r="E13" s="8" t="s">
        <v>2859</v>
      </c>
    </row>
    <row r="14" spans="1:5">
      <c r="A14" s="8" t="s"/>
      <c r="B14" s="49" t="s"/>
      <c r="C14" s="24" t="s">
        <v>542</v>
      </c>
      <c r="D14" s="6">
        <v>13</v>
      </c>
      <c r="E14" s="8" t="s">
        <v>2860</v>
      </c>
    </row>
    <row r="15" spans="1:5">
      <c r="A15" s="8" t="s"/>
      <c r="B15" s="49" t="s"/>
      <c r="C15" s="24" t="s">
        <v>542</v>
      </c>
      <c r="D15" s="6">
        <v>14</v>
      </c>
      <c r="E15" s="8" t="s">
        <v>2861</v>
      </c>
    </row>
    <row r="16" spans="1:5">
      <c r="A16" s="8" t="s"/>
      <c r="B16" s="50" t="s"/>
      <c r="C16" s="24" t="s">
        <v>542</v>
      </c>
      <c r="D16" s="6">
        <v>15</v>
      </c>
      <c r="E16" s="8" t="s">
        <v>2862</v>
      </c>
    </row>
    <row r="17" spans="1:5">
      <c r="A17" s="8" t="s"/>
      <c r="B17" s="48" t="s">
        <v>554</v>
      </c>
      <c r="C17" s="24" t="s">
        <v>542</v>
      </c>
      <c r="D17" s="6">
        <v>16</v>
      </c>
      <c r="E17" s="8" t="s">
        <v>2863</v>
      </c>
    </row>
    <row r="18" spans="1:5">
      <c r="A18" s="8" t="s"/>
      <c r="B18" s="49" t="s"/>
      <c r="C18" s="24" t="s">
        <v>542</v>
      </c>
      <c r="D18" s="6">
        <v>17</v>
      </c>
      <c r="E18" s="8" t="s">
        <v>2864</v>
      </c>
    </row>
    <row r="19" spans="1:5">
      <c r="A19" s="8" t="s"/>
      <c r="B19" s="49" t="s"/>
      <c r="C19" s="24" t="s">
        <v>542</v>
      </c>
      <c r="D19" s="6">
        <v>18</v>
      </c>
      <c r="E19" s="8" t="s">
        <v>2865</v>
      </c>
    </row>
    <row r="20" spans="1:5">
      <c r="A20" s="8" t="s"/>
      <c r="B20" s="49" t="s"/>
      <c r="C20" s="24" t="s">
        <v>542</v>
      </c>
      <c r="D20" s="6">
        <v>19</v>
      </c>
      <c r="E20" s="8" t="s">
        <v>2866</v>
      </c>
    </row>
    <row r="21" spans="1:5">
      <c r="A21" s="8" t="s"/>
      <c r="B21" s="50" t="s"/>
      <c r="C21" s="24" t="s">
        <v>542</v>
      </c>
      <c r="D21" s="6">
        <v>20</v>
      </c>
      <c r="E21" s="8" t="s">
        <v>2867</v>
      </c>
    </row>
    <row r="22" spans="1:5">
      <c r="A22" s="8" t="s"/>
      <c r="B22" s="48" t="s">
        <v>564</v>
      </c>
      <c r="C22" s="24" t="s">
        <v>542</v>
      </c>
      <c r="D22" s="6">
        <v>21</v>
      </c>
      <c r="E22" s="8" t="s">
        <v>2868</v>
      </c>
    </row>
    <row r="23" spans="1:5">
      <c r="A23" s="8" t="s"/>
      <c r="B23" s="49" t="s"/>
      <c r="C23" s="24" t="s">
        <v>542</v>
      </c>
      <c r="D23" s="6">
        <v>22</v>
      </c>
      <c r="E23" s="8" t="s">
        <v>2869</v>
      </c>
    </row>
    <row r="24" spans="1:5">
      <c r="A24" s="8" t="s"/>
      <c r="B24" s="49" t="s"/>
      <c r="C24" s="24" t="s">
        <v>542</v>
      </c>
      <c r="D24" s="6">
        <v>23</v>
      </c>
      <c r="E24" s="8" t="s">
        <v>2870</v>
      </c>
    </row>
    <row r="25" spans="1:5">
      <c r="A25" s="8" t="s"/>
      <c r="B25" s="49" t="s"/>
      <c r="C25" s="24" t="s">
        <v>542</v>
      </c>
      <c r="D25" s="6">
        <v>24</v>
      </c>
      <c r="E25" s="8" t="s">
        <v>2871</v>
      </c>
    </row>
    <row r="26" spans="1:5">
      <c r="A26" s="8" t="s"/>
      <c r="B26" s="50" t="s"/>
      <c r="C26" s="24" t="s">
        <v>542</v>
      </c>
      <c r="D26" s="6">
        <v>25</v>
      </c>
      <c r="E26" s="8" t="s">
        <v>2872</v>
      </c>
    </row>
    <row r="27" spans="1:5">
      <c r="A27" s="8" t="s"/>
      <c r="B27" s="25" t="s">
        <v>541</v>
      </c>
      <c r="C27" s="24" t="s">
        <v>542</v>
      </c>
      <c r="D27" s="6">
        <v>26</v>
      </c>
      <c r="E27" s="8" t="s">
        <v>2873</v>
      </c>
    </row>
    <row r="28" spans="1:5">
      <c r="A28" s="8" t="s"/>
      <c r="B28" s="102" t="s"/>
      <c r="C28" s="24" t="s">
        <v>542</v>
      </c>
      <c r="D28" s="6">
        <v>27</v>
      </c>
      <c r="E28" s="8" t="s">
        <v>2874</v>
      </c>
    </row>
    <row r="29" spans="1:5">
      <c r="A29" s="8" t="s"/>
      <c r="B29" s="102" t="s"/>
      <c r="C29" s="24" t="s">
        <v>542</v>
      </c>
      <c r="D29" s="6">
        <v>28</v>
      </c>
      <c r="E29" s="8" t="s">
        <v>2875</v>
      </c>
    </row>
    <row r="30" spans="1:5">
      <c r="A30" s="8" t="s"/>
      <c r="B30" s="102" t="s"/>
      <c r="C30" s="24" t="s">
        <v>542</v>
      </c>
      <c r="D30" s="6">
        <v>29</v>
      </c>
      <c r="E30" s="8" t="s">
        <v>2876</v>
      </c>
    </row>
    <row r="31" spans="1:5">
      <c r="A31" s="8" t="s"/>
      <c r="B31" s="103" t="s"/>
      <c r="C31" s="24" t="s">
        <v>542</v>
      </c>
      <c r="D31" s="6">
        <v>30</v>
      </c>
      <c r="E31" s="8" t="s">
        <v>2877</v>
      </c>
    </row>
    <row r="32" spans="1:5">
      <c r="A32" s="8" t="s"/>
      <c r="B32" s="48" t="s">
        <v>584</v>
      </c>
      <c r="C32" s="22" t="s">
        <v>546</v>
      </c>
      <c r="D32" s="6">
        <v>31</v>
      </c>
      <c r="E32" s="8" t="s">
        <v>2878</v>
      </c>
    </row>
    <row r="33" spans="1:5">
      <c r="A33" s="8" t="s"/>
      <c r="B33" s="49" t="s"/>
      <c r="C33" s="22" t="s">
        <v>546</v>
      </c>
      <c r="D33" s="6">
        <v>32</v>
      </c>
      <c r="E33" s="8" t="s">
        <v>2879</v>
      </c>
    </row>
    <row r="34" spans="1:5">
      <c r="A34" s="8" t="s"/>
      <c r="B34" s="49" t="s"/>
      <c r="C34" s="22" t="s">
        <v>546</v>
      </c>
      <c r="D34" s="6">
        <v>33</v>
      </c>
      <c r="E34" s="8" t="s">
        <v>2880</v>
      </c>
    </row>
    <row r="35" spans="1:5">
      <c r="A35" s="8" t="s"/>
      <c r="B35" s="49" t="s"/>
      <c r="C35" s="22" t="s">
        <v>546</v>
      </c>
      <c r="D35" s="6">
        <v>34</v>
      </c>
      <c r="E35" s="8" t="s">
        <v>2881</v>
      </c>
    </row>
    <row r="36" spans="1:5">
      <c r="A36" s="8" t="s"/>
      <c r="B36" s="50" t="s"/>
      <c r="C36" s="22" t="s">
        <v>546</v>
      </c>
      <c r="D36" s="6">
        <v>35</v>
      </c>
      <c r="E36" s="8" t="s">
        <v>2882</v>
      </c>
    </row>
    <row r="37" spans="1:5">
      <c r="A37" s="8" t="s"/>
      <c r="B37" s="48" t="s">
        <v>574</v>
      </c>
      <c r="C37" s="22" t="s">
        <v>546</v>
      </c>
      <c r="D37" s="6">
        <v>36</v>
      </c>
      <c r="E37" s="8" t="s">
        <v>2883</v>
      </c>
    </row>
    <row r="38" spans="1:5">
      <c r="A38" s="8" t="s"/>
      <c r="B38" s="49" t="s"/>
      <c r="C38" s="22" t="s">
        <v>546</v>
      </c>
      <c r="D38" s="6">
        <v>37</v>
      </c>
      <c r="E38" s="8" t="s">
        <v>2884</v>
      </c>
    </row>
    <row r="39" spans="1:5">
      <c r="A39" s="8" t="s"/>
      <c r="B39" s="49" t="s"/>
      <c r="C39" s="22" t="s">
        <v>546</v>
      </c>
      <c r="D39" s="6">
        <v>38</v>
      </c>
      <c r="E39" s="8" t="s">
        <v>2885</v>
      </c>
    </row>
    <row r="40" spans="1:5">
      <c r="A40" s="8" t="s"/>
      <c r="B40" s="49" t="s"/>
      <c r="C40" s="22" t="s">
        <v>546</v>
      </c>
      <c r="D40" s="6">
        <v>39</v>
      </c>
      <c r="E40" s="8" t="s">
        <v>2886</v>
      </c>
    </row>
    <row r="41" spans="1:5">
      <c r="A41" s="8" t="s"/>
      <c r="B41" s="50" t="s"/>
      <c r="C41" s="22" t="s">
        <v>546</v>
      </c>
      <c r="D41" s="6">
        <v>40</v>
      </c>
      <c r="E41" s="8" t="s">
        <v>2887</v>
      </c>
    </row>
    <row r="42" spans="1:5">
      <c r="A42" s="8" t="s"/>
      <c r="B42" s="48" t="s">
        <v>564</v>
      </c>
      <c r="C42" s="22" t="s">
        <v>546</v>
      </c>
      <c r="D42" s="6">
        <v>41</v>
      </c>
      <c r="E42" s="8" t="s">
        <v>2888</v>
      </c>
    </row>
    <row r="43" spans="1:5">
      <c r="A43" s="8" t="s"/>
      <c r="B43" s="49" t="s"/>
      <c r="C43" s="22" t="s">
        <v>546</v>
      </c>
      <c r="D43" s="6">
        <v>42</v>
      </c>
      <c r="E43" s="8" t="s">
        <v>2889</v>
      </c>
    </row>
    <row r="44" spans="1:5">
      <c r="A44" s="8" t="s"/>
      <c r="B44" s="49" t="s"/>
      <c r="C44" s="22" t="s">
        <v>546</v>
      </c>
      <c r="D44" s="6">
        <v>43</v>
      </c>
      <c r="E44" s="8" t="s">
        <v>2890</v>
      </c>
    </row>
    <row r="45" spans="1:5">
      <c r="A45" s="8" t="s"/>
      <c r="B45" s="49" t="s"/>
      <c r="C45" s="22" t="s">
        <v>546</v>
      </c>
      <c r="D45" s="6">
        <v>44</v>
      </c>
      <c r="E45" s="8" t="s">
        <v>2891</v>
      </c>
    </row>
    <row r="46" spans="1:5">
      <c r="A46" s="8" t="s"/>
      <c r="B46" s="50" t="s"/>
      <c r="C46" s="22" t="s">
        <v>546</v>
      </c>
      <c r="D46" s="6">
        <v>45</v>
      </c>
      <c r="E46" s="8" t="s">
        <v>2892</v>
      </c>
    </row>
    <row r="47" spans="1:5">
      <c r="A47" s="8" t="s"/>
      <c r="B47" s="25" t="s">
        <v>541</v>
      </c>
      <c r="C47" s="22" t="s">
        <v>546</v>
      </c>
      <c r="D47" s="6">
        <v>46</v>
      </c>
      <c r="E47" s="8" t="s">
        <v>2893</v>
      </c>
    </row>
    <row r="48" spans="1:5">
      <c r="A48" s="8" t="s"/>
      <c r="B48" s="102" t="s"/>
      <c r="C48" s="22" t="s">
        <v>546</v>
      </c>
      <c r="D48" s="6">
        <v>47</v>
      </c>
      <c r="E48" s="8" t="s">
        <v>2894</v>
      </c>
    </row>
    <row r="49" spans="1:5">
      <c r="A49" s="8" t="s"/>
      <c r="B49" s="102" t="s"/>
      <c r="C49" s="22" t="s">
        <v>546</v>
      </c>
      <c r="D49" s="6">
        <v>48</v>
      </c>
      <c r="E49" s="8" t="s">
        <v>2895</v>
      </c>
    </row>
    <row r="50" spans="1:5">
      <c r="A50" s="8" t="s"/>
      <c r="B50" s="102" t="s"/>
      <c r="C50" s="22" t="s">
        <v>546</v>
      </c>
      <c r="D50" s="6">
        <v>49</v>
      </c>
      <c r="E50" s="8" t="s">
        <v>2896</v>
      </c>
    </row>
    <row r="51" spans="1:5">
      <c r="A51" s="8" t="s"/>
      <c r="B51" s="103" t="s"/>
      <c r="C51" s="22" t="s">
        <v>546</v>
      </c>
      <c r="D51" s="6">
        <v>50</v>
      </c>
      <c r="E51" s="8" t="s">
        <v>2897</v>
      </c>
    </row>
    <row r="52" spans="1:5">
      <c r="A52" s="8" t="s"/>
      <c r="B52" s="48" t="s">
        <v>554</v>
      </c>
      <c r="C52" s="22" t="s">
        <v>546</v>
      </c>
      <c r="D52" s="6">
        <v>51</v>
      </c>
      <c r="E52" s="8" t="s">
        <v>2898</v>
      </c>
    </row>
    <row r="53" spans="1:5">
      <c r="A53" s="8" t="s"/>
      <c r="B53" s="49" t="s"/>
      <c r="C53" s="22" t="s">
        <v>546</v>
      </c>
      <c r="D53" s="6">
        <v>52</v>
      </c>
      <c r="E53" s="8" t="s">
        <v>2899</v>
      </c>
    </row>
    <row r="54" spans="1:5">
      <c r="A54" s="8" t="s"/>
      <c r="B54" s="49" t="s"/>
      <c r="C54" s="22" t="s">
        <v>546</v>
      </c>
      <c r="D54" s="6">
        <v>53</v>
      </c>
      <c r="E54" s="9" t="s">
        <v>2900</v>
      </c>
    </row>
    <row r="55" spans="1:5">
      <c r="A55" s="8" t="s"/>
      <c r="B55" s="49" t="s"/>
      <c r="C55" s="22" t="s">
        <v>546</v>
      </c>
      <c r="D55" s="6">
        <v>54</v>
      </c>
      <c r="E55" s="8" t="s">
        <v>2901</v>
      </c>
    </row>
    <row r="56" spans="1:5">
      <c r="A56" s="8" t="s"/>
      <c r="B56" s="50" t="s"/>
      <c r="C56" s="22" t="s">
        <v>546</v>
      </c>
      <c r="D56" s="6">
        <v>55</v>
      </c>
      <c r="E56" s="8" t="s">
        <v>2902</v>
      </c>
    </row>
    <row r="57" spans="1:5">
      <c r="A57" s="8" t="s"/>
      <c r="B57" s="48" t="s"/>
      <c r="C57" s="22" t="s">
        <v>546</v>
      </c>
      <c r="D57" s="6">
        <v>56</v>
      </c>
      <c r="E57" s="8" t="s">
        <v>2903</v>
      </c>
    </row>
    <row r="58" spans="1:5">
      <c r="A58" s="8" t="s"/>
      <c r="B58" s="49" t="s"/>
      <c r="C58" s="22" t="s">
        <v>546</v>
      </c>
      <c r="D58" s="6">
        <v>57</v>
      </c>
      <c r="E58" s="8" t="s">
        <v>2904</v>
      </c>
    </row>
    <row r="59" spans="1:5">
      <c r="A59" s="8" t="s"/>
      <c r="B59" s="49" t="s"/>
      <c r="C59" s="22" t="s">
        <v>546</v>
      </c>
      <c r="D59" s="6">
        <v>58</v>
      </c>
      <c r="E59" s="8" t="s">
        <v>2905</v>
      </c>
    </row>
    <row r="60" spans="1:5">
      <c r="A60" s="8" t="s"/>
      <c r="B60" s="49" t="s"/>
      <c r="C60" s="22" t="s">
        <v>546</v>
      </c>
      <c r="D60" s="6">
        <v>59</v>
      </c>
      <c r="E60" s="8" t="s">
        <v>2906</v>
      </c>
    </row>
    <row r="61" spans="1:5">
      <c r="A61" s="8" t="s"/>
      <c r="B61" s="50" t="s"/>
      <c r="C61" s="22" t="s">
        <v>546</v>
      </c>
      <c r="D61" s="6">
        <v>60</v>
      </c>
      <c r="E61" s="8" t="s">
        <v>2907</v>
      </c>
    </row>
    <row r="62" spans="1:5">
      <c r="A62" s="8" t="s"/>
      <c r="B62" s="48" t="s">
        <v>564</v>
      </c>
      <c r="C62" s="22" t="s">
        <v>550</v>
      </c>
      <c r="D62" s="6">
        <v>61</v>
      </c>
      <c r="E62" s="8" t="s">
        <v>2908</v>
      </c>
    </row>
    <row r="63" spans="1:5">
      <c r="A63" s="8" t="s"/>
      <c r="B63" s="49" t="s"/>
      <c r="C63" s="22" t="s">
        <v>550</v>
      </c>
      <c r="D63" s="6">
        <v>62</v>
      </c>
      <c r="E63" s="8" t="s">
        <v>2909</v>
      </c>
    </row>
    <row r="64" spans="1:5">
      <c r="A64" s="8" t="s"/>
      <c r="B64" s="49" t="s"/>
      <c r="C64" s="22" t="s">
        <v>550</v>
      </c>
      <c r="D64" s="6">
        <v>63</v>
      </c>
      <c r="E64" s="8" t="s">
        <v>2910</v>
      </c>
    </row>
    <row r="65" spans="1:5">
      <c r="A65" s="8" t="s"/>
      <c r="B65" s="49" t="s"/>
      <c r="C65" s="22" t="s">
        <v>550</v>
      </c>
      <c r="D65" s="6">
        <v>64</v>
      </c>
      <c r="E65" s="8" t="s">
        <v>2911</v>
      </c>
    </row>
    <row r="66" spans="1:5">
      <c r="A66" s="8" t="s"/>
      <c r="B66" s="50" t="s"/>
      <c r="C66" s="22" t="s">
        <v>550</v>
      </c>
      <c r="D66" s="6">
        <v>65</v>
      </c>
      <c r="E66" s="8" t="s">
        <v>2912</v>
      </c>
    </row>
    <row r="67" spans="1:5">
      <c r="A67" s="8" t="s"/>
      <c r="B67" s="25" t="s">
        <v>541</v>
      </c>
      <c r="C67" s="22" t="s">
        <v>550</v>
      </c>
      <c r="D67" s="6">
        <v>66</v>
      </c>
      <c r="E67" s="8" t="s">
        <v>2913</v>
      </c>
    </row>
    <row r="68" spans="1:5">
      <c r="A68" s="8" t="s"/>
      <c r="B68" s="102" t="s"/>
      <c r="C68" s="22" t="s">
        <v>550</v>
      </c>
      <c r="D68" s="6">
        <v>67</v>
      </c>
      <c r="E68" s="8" t="s">
        <v>2914</v>
      </c>
    </row>
    <row r="69" spans="1:5">
      <c r="A69" s="8" t="s"/>
      <c r="B69" s="102" t="s"/>
      <c r="C69" s="22" t="s">
        <v>550</v>
      </c>
      <c r="D69" s="6">
        <v>68</v>
      </c>
      <c r="E69" s="8" t="s">
        <v>2915</v>
      </c>
    </row>
    <row r="70" spans="1:5">
      <c r="A70" s="8" t="s"/>
      <c r="B70" s="102" t="s"/>
      <c r="C70" s="22" t="s">
        <v>550</v>
      </c>
      <c r="D70" s="6">
        <v>69</v>
      </c>
      <c r="E70" s="8" t="s">
        <v>2916</v>
      </c>
    </row>
    <row r="71" spans="1:5">
      <c r="A71" s="8" t="s"/>
      <c r="B71" s="103" t="s"/>
      <c r="C71" s="22" t="s">
        <v>550</v>
      </c>
      <c r="D71" s="6">
        <v>70</v>
      </c>
      <c r="E71" s="8" t="s">
        <v>2917</v>
      </c>
    </row>
    <row r="72" spans="1:5">
      <c r="A72" s="8" t="s"/>
      <c r="B72" s="25" t="s">
        <v>554</v>
      </c>
      <c r="C72" s="22" t="s">
        <v>550</v>
      </c>
      <c r="D72" s="6">
        <v>71</v>
      </c>
      <c r="E72" s="8" t="s">
        <v>2918</v>
      </c>
    </row>
    <row r="73" spans="1:5">
      <c r="A73" s="8" t="s"/>
      <c r="B73" s="26" t="s"/>
      <c r="C73" s="22" t="s">
        <v>550</v>
      </c>
      <c r="D73" s="6">
        <v>72</v>
      </c>
      <c r="E73" s="8" t="s">
        <v>2919</v>
      </c>
    </row>
    <row r="74" spans="1:5">
      <c r="A74" s="8" t="s"/>
      <c r="B74" s="26" t="s"/>
      <c r="C74" s="22" t="s">
        <v>550</v>
      </c>
      <c r="D74" s="6">
        <v>73</v>
      </c>
      <c r="E74" s="9" t="s">
        <v>2920</v>
      </c>
    </row>
    <row r="75" spans="1:5">
      <c r="A75" s="8" t="s"/>
      <c r="B75" s="26" t="s"/>
      <c r="C75" s="22" t="s">
        <v>550</v>
      </c>
      <c r="D75" s="6">
        <v>74</v>
      </c>
      <c r="E75" s="8" t="s">
        <v>2921</v>
      </c>
    </row>
    <row r="76" spans="1:5">
      <c r="A76" s="8" t="s"/>
      <c r="B76" s="47" t="s"/>
      <c r="C76" s="22" t="s">
        <v>550</v>
      </c>
      <c r="D76" s="6">
        <v>75</v>
      </c>
      <c r="E76" s="8" t="s">
        <v>2922</v>
      </c>
    </row>
    <row r="77" spans="1:5">
      <c r="A77" s="8" t="s"/>
      <c r="B77" s="48" t="s"/>
      <c r="C77" s="22" t="s">
        <v>550</v>
      </c>
      <c r="D77" s="6">
        <v>76</v>
      </c>
      <c r="E77" s="8" t="s">
        <v>2923</v>
      </c>
    </row>
    <row r="78" spans="1:5">
      <c r="A78" s="8" t="s"/>
      <c r="B78" s="49" t="s"/>
      <c r="C78" s="22" t="s">
        <v>550</v>
      </c>
      <c r="D78" s="6">
        <v>77</v>
      </c>
      <c r="E78" s="8" t="s">
        <v>2924</v>
      </c>
    </row>
    <row r="79" spans="1:5">
      <c r="A79" s="8" t="s"/>
      <c r="B79" s="49" t="s"/>
      <c r="C79" s="22" t="s">
        <v>550</v>
      </c>
      <c r="D79" s="6">
        <v>78</v>
      </c>
      <c r="E79" s="8" t="s">
        <v>2925</v>
      </c>
    </row>
    <row r="80" spans="1:5">
      <c r="A80" s="8" t="s"/>
      <c r="B80" s="49" t="s"/>
      <c r="C80" s="22" t="s">
        <v>550</v>
      </c>
      <c r="D80" s="6">
        <v>79</v>
      </c>
      <c r="E80" s="8" t="s">
        <v>2926</v>
      </c>
    </row>
    <row r="81" spans="1:5">
      <c r="A81" s="8" t="s"/>
      <c r="B81" s="50" t="s"/>
      <c r="C81" s="22" t="s">
        <v>550</v>
      </c>
      <c r="D81" s="6">
        <v>80</v>
      </c>
      <c r="E81" s="8" t="s">
        <v>2927</v>
      </c>
    </row>
    <row r="82" spans="1:5">
      <c r="A82" s="8" t="s"/>
      <c r="B82" s="48" t="s">
        <v>574</v>
      </c>
      <c r="C82" s="22" t="s">
        <v>550</v>
      </c>
      <c r="D82" s="6">
        <v>81</v>
      </c>
      <c r="E82" s="8" t="s">
        <v>2928</v>
      </c>
    </row>
    <row r="83" spans="1:5">
      <c r="A83" s="8" t="s"/>
      <c r="B83" s="49" t="s"/>
      <c r="C83" s="22" t="s">
        <v>550</v>
      </c>
      <c r="D83" s="6">
        <v>82</v>
      </c>
      <c r="E83" s="8" t="s">
        <v>2929</v>
      </c>
    </row>
    <row r="84" spans="1:5">
      <c r="A84" s="8" t="s"/>
      <c r="B84" s="49" t="s"/>
      <c r="C84" s="22" t="s">
        <v>550</v>
      </c>
      <c r="D84" s="6">
        <v>83</v>
      </c>
      <c r="E84" s="8" t="s">
        <v>2930</v>
      </c>
    </row>
    <row r="85" spans="1:5">
      <c r="A85" s="8" t="s"/>
      <c r="B85" s="49" t="s"/>
      <c r="C85" s="22" t="s">
        <v>550</v>
      </c>
      <c r="D85" s="6">
        <v>84</v>
      </c>
      <c r="E85" s="8" t="s">
        <v>2931</v>
      </c>
    </row>
    <row r="86" spans="1:5">
      <c r="A86" s="8" t="s"/>
      <c r="B86" s="50" t="s"/>
      <c r="C86" s="22" t="s">
        <v>550</v>
      </c>
      <c r="D86" s="6">
        <v>85</v>
      </c>
      <c r="E86" s="8" t="s">
        <v>2932</v>
      </c>
    </row>
    <row r="87" spans="1:5">
      <c r="A87" s="8" t="s"/>
      <c r="B87" s="48" t="s">
        <v>564</v>
      </c>
      <c r="C87" s="22" t="s">
        <v>550</v>
      </c>
      <c r="D87" s="6">
        <v>86</v>
      </c>
      <c r="E87" s="8" t="s">
        <v>2933</v>
      </c>
    </row>
    <row r="88" spans="1:5">
      <c r="A88" s="8" t="s"/>
      <c r="B88" s="49" t="s"/>
      <c r="C88" s="22" t="s">
        <v>550</v>
      </c>
      <c r="D88" s="6">
        <v>87</v>
      </c>
      <c r="E88" s="8" t="s">
        <v>2934</v>
      </c>
    </row>
    <row r="89" spans="1:5">
      <c r="A89" s="8" t="s"/>
      <c r="B89" s="49" t="s"/>
      <c r="C89" s="22" t="s">
        <v>550</v>
      </c>
      <c r="D89" s="6">
        <v>88</v>
      </c>
      <c r="E89" s="8" t="s">
        <v>2935</v>
      </c>
    </row>
    <row r="90" spans="1:5">
      <c r="A90" s="8" t="s"/>
      <c r="B90" s="49" t="s"/>
      <c r="C90" s="22" t="s">
        <v>550</v>
      </c>
      <c r="D90" s="6">
        <v>89</v>
      </c>
      <c r="E90" s="8" t="s">
        <v>2936</v>
      </c>
    </row>
    <row r="91" spans="1:5">
      <c r="A91" s="8" t="s"/>
      <c r="B91" s="50" t="s"/>
      <c r="C91" s="22" t="s">
        <v>550</v>
      </c>
      <c r="D91" s="6">
        <v>90</v>
      </c>
      <c r="E91" s="8" t="s">
        <v>2937</v>
      </c>
    </row>
    <row r="92" spans="1:5">
      <c r="A92" s="8" t="s"/>
      <c r="B92" s="25" t="s">
        <v>541</v>
      </c>
      <c r="C92" s="22" t="s">
        <v>550</v>
      </c>
      <c r="D92" s="6">
        <v>91</v>
      </c>
      <c r="E92" s="8" t="s">
        <v>2938</v>
      </c>
    </row>
    <row r="93" spans="1:5">
      <c r="A93" s="8" t="s"/>
      <c r="B93" s="102" t="s"/>
      <c r="C93" s="22" t="s">
        <v>550</v>
      </c>
      <c r="D93" s="6">
        <v>92</v>
      </c>
      <c r="E93" s="8" t="s">
        <v>2939</v>
      </c>
    </row>
    <row r="94" spans="1:5">
      <c r="A94" s="8" t="s"/>
      <c r="B94" s="102" t="s"/>
      <c r="C94" s="22" t="s">
        <v>550</v>
      </c>
      <c r="D94" s="6">
        <v>93</v>
      </c>
      <c r="E94" s="8" t="s">
        <v>2940</v>
      </c>
    </row>
    <row r="95" spans="1:5">
      <c r="A95" s="8" t="s"/>
      <c r="B95" s="102" t="s"/>
      <c r="C95" s="22" t="s">
        <v>550</v>
      </c>
      <c r="D95" s="6">
        <v>94</v>
      </c>
      <c r="E95" s="8" t="s">
        <v>2941</v>
      </c>
    </row>
    <row r="96" spans="1:5">
      <c r="A96" s="8" t="s"/>
      <c r="B96" s="103" t="s"/>
      <c r="C96" s="22" t="s">
        <v>550</v>
      </c>
      <c r="D96" s="6">
        <v>95</v>
      </c>
      <c r="E96" s="8" t="s">
        <v>2942</v>
      </c>
    </row>
    <row r="97" spans="1:5">
      <c r="A97" s="8" t="s"/>
      <c r="B97" s="25" t="s">
        <v>554</v>
      </c>
      <c r="C97" s="22" t="s">
        <v>550</v>
      </c>
      <c r="D97" s="6">
        <v>96</v>
      </c>
      <c r="E97" s="8" t="s">
        <v>2943</v>
      </c>
    </row>
    <row r="98" spans="1:5">
      <c r="A98" s="33" t="s"/>
      <c r="B98" s="26" t="s"/>
      <c r="C98" s="22" t="s">
        <v>550</v>
      </c>
      <c r="D98" s="25">
        <v>97</v>
      </c>
      <c r="E98" s="33" t="s">
        <v>2944</v>
      </c>
    </row>
    <row r="99" spans="1:5">
      <c r="A99" s="8" t="s"/>
      <c r="B99" s="26" t="s"/>
      <c r="C99" s="22" t="s">
        <v>550</v>
      </c>
      <c r="D99" s="6">
        <v>98</v>
      </c>
      <c r="E99" s="8" t="s">
        <v>2945</v>
      </c>
    </row>
    <row r="100" spans="1:5">
      <c r="A100" s="8" t="s"/>
      <c r="B100" s="26" t="s"/>
      <c r="C100" s="22" t="s">
        <v>550</v>
      </c>
      <c r="D100" s="6">
        <v>99</v>
      </c>
      <c r="E100" s="8" t="s">
        <v>2946</v>
      </c>
    </row>
    <row r="101" spans="1:5">
      <c r="A101" s="8" t="s"/>
      <c r="B101" s="47" t="s"/>
      <c r="C101" s="22" t="s">
        <v>550</v>
      </c>
      <c r="D101" s="6">
        <v>100</v>
      </c>
      <c r="E101" s="9" t="s">
        <v>2947</v>
      </c>
    </row>
    <row r="102" spans="3:3">
      <c r="C102" s="46" t="s"/>
    </row>
    <row r="103" spans="3:3">
      <c r="C103" s="46" t="s"/>
    </row>
    <row r="104" spans="3:3">
      <c r="C104" s="46" t="s"/>
    </row>
    <row r="105" spans="3:3">
      <c r="C105" s="46" t="s"/>
    </row>
    <row r="106" spans="3:3">
      <c r="C106" s="46" t="s"/>
    </row>
    <row r="107" spans="3:3">
      <c r="C107" s="46" t="s"/>
    </row>
    <row r="108" spans="3:3">
      <c r="C108" s="46" t="s"/>
    </row>
    <row r="109" spans="3:3">
      <c r="C109" s="46" t="s"/>
    </row>
    <row r="110" spans="3:3">
      <c r="C110" s="46" t="s"/>
    </row>
    <row r="111" spans="3:3">
      <c r="C111" s="46" t="s"/>
    </row>
    <row r="112" spans="3:3">
      <c r="C112" s="46" t="s"/>
    </row>
    <row r="113" spans="3:3">
      <c r="C113" s="46" t="s"/>
    </row>
    <row r="114" spans="3:3">
      <c r="C114" s="46" t="s"/>
    </row>
    <row r="115" spans="3:3">
      <c r="C115" s="46" t="s"/>
    </row>
    <row r="116" spans="3:3">
      <c r="C116" s="46" t="s"/>
    </row>
    <row r="117" spans="3:3">
      <c r="C117" s="46" t="s"/>
    </row>
    <row r="118" spans="3:3">
      <c r="C118" s="46" t="s"/>
    </row>
    <row r="119" spans="3:3">
      <c r="C119" s="46" t="s"/>
    </row>
    <row r="120" spans="3:3">
      <c r="C120" s="46" t="s"/>
    </row>
    <row r="121" spans="3:3">
      <c r="C121" s="46" t="s"/>
    </row>
    <row r="122" spans="3:3">
      <c r="C122" s="46" t="s"/>
    </row>
    <row r="123" spans="3:3">
      <c r="C123" s="46" t="s"/>
    </row>
    <row r="124" spans="3:3">
      <c r="C124" s="46" t="s"/>
    </row>
    <row r="125" spans="3:3">
      <c r="C125" s="46" t="s"/>
    </row>
    <row r="126" spans="3:3">
      <c r="C126" s="46" t="s"/>
    </row>
    <row r="127" spans="3:3">
      <c r="C127" s="46" t="s"/>
    </row>
    <row r="128" spans="3:3">
      <c r="C128" s="46" t="s"/>
    </row>
    <row r="129" spans="3:3">
      <c r="C129" s="46" t="s"/>
    </row>
    <row r="130" spans="3:3">
      <c r="C130" s="46" t="s"/>
    </row>
    <row r="131" spans="3:3">
      <c r="C131" s="46" t="s"/>
    </row>
    <row r="132" spans="3:3">
      <c r="C132" s="46" t="s"/>
    </row>
    <row r="133" spans="3:3">
      <c r="C133" s="46" t="s"/>
    </row>
    <row r="134" spans="3:3">
      <c r="C134" s="46" t="s"/>
    </row>
    <row r="135" spans="3:3">
      <c r="C135" s="46" t="s"/>
    </row>
    <row r="136" spans="3:3">
      <c r="C136" s="46" t="s"/>
    </row>
    <row r="137" spans="3:3">
      <c r="C137" s="46" t="s"/>
    </row>
    <row r="138" spans="3:3">
      <c r="C138" s="46" t="s"/>
    </row>
    <row r="139" spans="3:3">
      <c r="C139" s="46" t="s"/>
    </row>
    <row r="140" spans="3:3">
      <c r="C140" s="46" t="s"/>
    </row>
    <row r="141" spans="3:3">
      <c r="C141" s="46" t="s"/>
    </row>
    <row r="142" spans="3:3">
      <c r="C142" s="46" t="s"/>
    </row>
    <row r="143" spans="3:3">
      <c r="C143" s="46" t="s"/>
    </row>
    <row r="144" spans="3:3">
      <c r="C144" s="46" t="s"/>
    </row>
    <row r="145" spans="3:3">
      <c r="C145" s="46" t="s"/>
    </row>
    <row r="146" spans="3:3">
      <c r="C146" s="46" t="s"/>
    </row>
    <row r="147" spans="3:3">
      <c r="C147" s="46" t="s"/>
    </row>
    <row r="148" spans="3:3">
      <c r="C148" s="46" t="s"/>
    </row>
    <row r="149" spans="3:3">
      <c r="C149" s="46" t="s"/>
    </row>
    <row r="150" spans="3:3">
      <c r="C150" s="46" t="s"/>
    </row>
    <row r="151" spans="3:3">
      <c r="C151" s="46" t="s"/>
    </row>
    <row r="152" spans="3:3">
      <c r="C152" s="46" t="s"/>
    </row>
    <row r="153" spans="3:3">
      <c r="C153" s="46" t="s"/>
    </row>
    <row r="154" spans="3:3">
      <c r="C154" s="46" t="s"/>
    </row>
    <row r="155" spans="3:3">
      <c r="C155" s="46" t="s"/>
    </row>
    <row r="156" spans="3:3">
      <c r="C156" s="46" t="s"/>
    </row>
    <row r="157" spans="3:3">
      <c r="C157" s="46" t="s"/>
    </row>
    <row r="158" spans="3:3">
      <c r="C158" s="46" t="s"/>
    </row>
    <row r="159" spans="3:3">
      <c r="C159" s="46" t="s"/>
    </row>
    <row r="160" spans="3:3">
      <c r="C160" s="46" t="s"/>
    </row>
    <row r="161" spans="3:3">
      <c r="C161" s="46" t="s"/>
    </row>
    <row r="162" spans="3:3">
      <c r="C162" s="46" t="s"/>
    </row>
    <row r="163" spans="3:3">
      <c r="C163" s="46" t="s"/>
    </row>
    <row r="164" spans="3:3">
      <c r="C164" s="46" t="s"/>
    </row>
    <row r="165" spans="3:3">
      <c r="C165" s="46" t="s"/>
    </row>
    <row r="166" spans="3:3">
      <c r="C166" s="46" t="s"/>
    </row>
    <row r="167" spans="3:3">
      <c r="C167" s="46" t="s"/>
    </row>
    <row r="168" spans="3:3">
      <c r="C168" s="46" t="s"/>
    </row>
    <row r="169" spans="3:3">
      <c r="C169" s="46" t="s"/>
    </row>
    <row r="170" spans="3:3">
      <c r="C170" s="46" t="s"/>
    </row>
    <row r="171" spans="3:3">
      <c r="C171" s="46" t="s"/>
    </row>
    <row r="172" spans="3:3">
      <c r="C172" s="46" t="s"/>
    </row>
    <row r="173" spans="3:3">
      <c r="C173" s="46" t="s"/>
    </row>
    <row r="174" spans="3:3">
      <c r="C174" s="46" t="s"/>
    </row>
    <row r="175" spans="3:3">
      <c r="C175" s="46" t="s"/>
    </row>
    <row r="176" spans="3:3">
      <c r="C176" s="46" t="s"/>
    </row>
    <row r="177" spans="3:3">
      <c r="C177" s="46" t="s"/>
    </row>
    <row r="178" spans="3:3">
      <c r="C178" s="46" t="s"/>
    </row>
    <row r="179" spans="3:3">
      <c r="C179" s="46" t="s"/>
    </row>
    <row r="180" spans="3:3">
      <c r="C180" s="46" t="s"/>
    </row>
    <row r="181" spans="3:3">
      <c r="C181" s="46" t="s"/>
    </row>
    <row r="182" spans="3:3">
      <c r="C182" s="46" t="s"/>
    </row>
    <row r="183" spans="3:3">
      <c r="C183" s="46" t="s"/>
    </row>
    <row r="184" spans="3:3">
      <c r="C184" s="46" t="s"/>
    </row>
    <row r="185" spans="3:3">
      <c r="C185" s="46" t="s"/>
    </row>
    <row r="186" spans="3:3">
      <c r="C186" s="46" t="s"/>
    </row>
    <row r="187" spans="3:3">
      <c r="C187" s="46" t="s"/>
    </row>
    <row r="188" spans="3:3">
      <c r="C188" s="46" t="s"/>
    </row>
    <row r="189" spans="3:3">
      <c r="C189" s="46" t="s"/>
    </row>
    <row r="190" spans="3:3">
      <c r="C190" s="46" t="s"/>
    </row>
  </sheetData>
  <mergeCells count="21">
    <mergeCell ref="B27:B31"/>
    <mergeCell ref="B7:B11"/>
    <mergeCell ref="B12:B16"/>
    <mergeCell ref="B17:B21"/>
    <mergeCell ref="B22:B26"/>
    <mergeCell ref="B4:B6"/>
    <mergeCell ref="B2:B3"/>
    <mergeCell ref="B32:B36"/>
    <mergeCell ref="B37:B41"/>
    <mergeCell ref="B42:B46"/>
    <mergeCell ref="B47:B51"/>
    <mergeCell ref="B52:B56"/>
    <mergeCell ref="B57:B61"/>
    <mergeCell ref="B62:B66"/>
    <mergeCell ref="B67:B71"/>
    <mergeCell ref="B72:B76"/>
    <mergeCell ref="B77:B81"/>
    <mergeCell ref="B82:B86"/>
    <mergeCell ref="B87:B91"/>
    <mergeCell ref="B92:B96"/>
    <mergeCell ref="B97:B101"/>
  </mergeCells>
  <dataValidations>
    <dataValidation type="list" errorStyle="stop" allowBlank="1" showDropDown="0" showInputMessage="1" showErrorMessage="1" prompt="" sqref="C2:C1048576">
      <formula1>"新春导购,节前需求,车型解析,内容方向,"</formula1>
    </dataValidation>
  </dataValidations>
</worksheet>
</file>

<file path=xl/worksheets/sheet5.xml><?xml version="1.0" encoding="utf-8"?>
<worksheet xmlns="http://schemas.openxmlformats.org/spreadsheetml/2006/main">
  <sheetPr codeName="0211-AIGC-品牌【安心东本-节前】-">
    <tabColor/>
  </sheetPr>
  <dimension ref="H200"/>
  <sheetViews>
    <sheetView showGridLines="1" workbookViewId="0">
      <pane ySplit="1" topLeftCell="A2" state="frozen"/>
    </sheetView>
  </sheetViews>
  <sheetFormatPr baseColWidth="13" defaultRowHeight="18" customHeight="1"/>
  <cols>
    <col min="1" max="1" width="5.26172" customWidth="1"/>
    <col min="2" max="2" width="7.01172" style="57" customWidth="1"/>
    <col min="3" max="3" width="10.5234" customWidth="1"/>
    <col min="4" max="4" width="9.17188" customWidth="1"/>
    <col min="5" max="5" width="9.44141" customWidth="1"/>
    <col min="6" max="6" width="29.2734" customWidth="1"/>
    <col min="7" max="7" width="65.1523" customWidth="1"/>
    <col min="8" max="8" width="48.9609" customWidth="1"/>
  </cols>
  <sheetData>
    <row r="1" spans="1:8" ht="18" customHeight="1">
      <c r="A1" s="4">
        <v>123</v>
      </c>
      <c r="B1" s="37" t="s">
        <v>1</v>
      </c>
      <c r="C1" s="37" t="s">
        <v>2</v>
      </c>
      <c r="D1" s="37" t="s">
        <v>3</v>
      </c>
      <c r="E1" s="37" t="s">
        <v>4</v>
      </c>
      <c r="F1" s="37" t="s">
        <v>5</v>
      </c>
      <c r="G1" s="37" t="s">
        <v>6</v>
      </c>
      <c r="H1" s="37" t="s">
        <v>7</v>
      </c>
    </row>
    <row r="2" spans="1:8">
      <c r="A2" s="6" t="s"/>
      <c r="B2" s="6">
        <v>1</v>
      </c>
      <c r="C2" s="8" t="s"/>
      <c r="D2" s="8" t="s"/>
      <c r="E2" s="8" t="s"/>
      <c r="F2" s="9" t="s">
        <v>2740</v>
      </c>
      <c r="G2" s="9" t="s">
        <v>2741</v>
      </c>
      <c r="H2" s="9" t="s">
        <v>2742</v>
      </c>
    </row>
    <row r="3" spans="1:8">
      <c r="A3" s="6" t="s"/>
      <c r="B3" s="6">
        <v>2</v>
      </c>
      <c r="C3" s="8" t="s"/>
      <c r="D3" s="8" t="s"/>
      <c r="E3" s="8" t="s"/>
      <c r="F3" s="9" t="s">
        <v>2743</v>
      </c>
      <c r="G3" s="9" t="s">
        <v>2744</v>
      </c>
      <c r="H3" s="9" t="s">
        <v>2745</v>
      </c>
    </row>
    <row r="4" spans="1:8">
      <c r="A4" s="6" t="s"/>
      <c r="B4" s="6">
        <v>3</v>
      </c>
      <c r="C4" s="8" t="s"/>
      <c r="D4" s="8" t="s"/>
      <c r="E4" s="8" t="s"/>
      <c r="F4" s="9" t="s">
        <v>2746</v>
      </c>
      <c r="G4" s="9" t="s">
        <v>2747</v>
      </c>
      <c r="H4" s="9" t="s">
        <v>2748</v>
      </c>
    </row>
    <row r="5" spans="1:8">
      <c r="A5" s="6" t="s"/>
      <c r="B5" s="6">
        <v>4</v>
      </c>
      <c r="C5" s="8" t="s"/>
      <c r="D5" s="8" t="s"/>
      <c r="E5" s="8" t="s"/>
      <c r="F5" s="9" t="s">
        <v>2749</v>
      </c>
      <c r="G5" s="9" t="s">
        <v>2750</v>
      </c>
      <c r="H5" s="9" t="s">
        <v>2751</v>
      </c>
    </row>
    <row r="6" spans="1:8">
      <c r="A6" s="6" t="s"/>
      <c r="B6" s="6">
        <v>5</v>
      </c>
      <c r="C6" s="8" t="s"/>
      <c r="D6" s="8" t="s"/>
      <c r="E6" s="8" t="s"/>
      <c r="F6" s="9" t="s">
        <v>2752</v>
      </c>
      <c r="G6" s="9" t="s">
        <v>2753</v>
      </c>
      <c r="H6" s="9" t="s">
        <v>2754</v>
      </c>
    </row>
    <row r="7" spans="1:8">
      <c r="A7" s="6" t="s"/>
      <c r="B7" s="6">
        <v>6</v>
      </c>
      <c r="C7" s="8" t="s"/>
      <c r="D7" s="8" t="s"/>
      <c r="E7" s="8" t="s"/>
      <c r="F7" s="9" t="s">
        <v>2755</v>
      </c>
      <c r="G7" s="9" t="s">
        <v>2756</v>
      </c>
      <c r="H7" s="9" t="s">
        <v>2757</v>
      </c>
    </row>
    <row r="8" spans="1:8">
      <c r="A8" s="6" t="s"/>
      <c r="B8" s="6">
        <v>7</v>
      </c>
      <c r="C8" s="8" t="s"/>
      <c r="D8" s="8" t="s"/>
      <c r="E8" s="8" t="s"/>
      <c r="F8" s="9" t="s">
        <v>2758</v>
      </c>
      <c r="G8" s="9" t="s">
        <v>2759</v>
      </c>
      <c r="H8" s="9" t="s">
        <v>2760</v>
      </c>
    </row>
    <row r="9" spans="1:8">
      <c r="A9" s="6" t="s"/>
      <c r="B9" s="6">
        <v>8</v>
      </c>
      <c r="C9" s="8" t="s"/>
      <c r="D9" s="8" t="s"/>
      <c r="E9" s="8" t="s"/>
      <c r="F9" s="9" t="s">
        <v>2761</v>
      </c>
      <c r="G9" s="9" t="s">
        <v>2762</v>
      </c>
      <c r="H9" s="9" t="s">
        <v>2763</v>
      </c>
    </row>
    <row r="10" spans="1:8">
      <c r="A10" s="6" t="s"/>
      <c r="B10" s="6">
        <v>9</v>
      </c>
      <c r="C10" s="8" t="s"/>
      <c r="D10" s="8" t="s"/>
      <c r="E10" s="8" t="s"/>
      <c r="F10" s="23" t="s">
        <v>2764</v>
      </c>
      <c r="G10" s="9" t="s">
        <v>2765</v>
      </c>
      <c r="H10" s="9" t="s">
        <v>2766</v>
      </c>
    </row>
    <row r="11" spans="1:8">
      <c r="A11" s="6" t="s"/>
      <c r="B11" s="6">
        <v>10</v>
      </c>
      <c r="C11" s="8" t="s"/>
      <c r="D11" s="8" t="s"/>
      <c r="E11" s="8" t="s"/>
      <c r="F11" s="23" t="s">
        <v>2767</v>
      </c>
      <c r="G11" s="9" t="s">
        <v>2768</v>
      </c>
      <c r="H11" s="9" t="s">
        <v>2769</v>
      </c>
    </row>
    <row r="12" spans="1:8">
      <c r="A12" s="6" t="s"/>
      <c r="B12" s="6">
        <v>11</v>
      </c>
      <c r="C12" s="8" t="s"/>
      <c r="D12" s="8" t="s"/>
      <c r="E12" s="8" t="s"/>
      <c r="F12" s="23" t="s">
        <v>2770</v>
      </c>
      <c r="G12" s="9" t="s">
        <v>2771</v>
      </c>
      <c r="H12" s="9" t="s">
        <v>2772</v>
      </c>
    </row>
    <row r="13" spans="1:8">
      <c r="A13" s="6" t="s"/>
      <c r="B13" s="6">
        <v>12</v>
      </c>
      <c r="C13" s="8" t="s"/>
      <c r="D13" s="8" t="s"/>
      <c r="E13" s="8" t="s"/>
      <c r="F13" s="23" t="s">
        <v>2773</v>
      </c>
      <c r="G13" s="9" t="s">
        <v>2774</v>
      </c>
      <c r="H13" s="9" t="s">
        <v>2775</v>
      </c>
    </row>
    <row r="14" spans="1:8">
      <c r="A14" s="6" t="s"/>
      <c r="B14" s="6">
        <v>13</v>
      </c>
      <c r="C14" s="8" t="s"/>
      <c r="D14" s="8" t="s"/>
      <c r="E14" s="8" t="s"/>
      <c r="F14" s="9" t="s">
        <v>2776</v>
      </c>
      <c r="G14" s="9" t="s">
        <v>2777</v>
      </c>
      <c r="H14" s="9" t="s">
        <v>2778</v>
      </c>
    </row>
    <row r="15" spans="1:8">
      <c r="A15" s="6" t="s"/>
      <c r="B15" s="6">
        <v>14</v>
      </c>
      <c r="C15" s="8" t="s"/>
      <c r="D15" s="8" t="s"/>
      <c r="E15" s="8" t="s"/>
      <c r="F15" s="9" t="s">
        <v>2779</v>
      </c>
      <c r="G15" s="9" t="s">
        <v>2780</v>
      </c>
      <c r="H15" s="9" t="s">
        <v>2781</v>
      </c>
    </row>
    <row r="16" spans="1:8">
      <c r="A16" s="6" t="s"/>
      <c r="B16" s="6">
        <v>15</v>
      </c>
      <c r="C16" s="8" t="s"/>
      <c r="D16" s="8" t="s"/>
      <c r="E16" s="8" t="s"/>
      <c r="F16" s="9" t="s">
        <v>2782</v>
      </c>
      <c r="G16" s="9" t="s">
        <v>2783</v>
      </c>
      <c r="H16" s="9" t="s">
        <v>2784</v>
      </c>
    </row>
    <row r="17" spans="1:8">
      <c r="A17" s="6" t="s"/>
      <c r="B17" s="6">
        <v>16</v>
      </c>
      <c r="C17" s="8" t="s"/>
      <c r="D17" s="8" t="s"/>
      <c r="E17" s="8" t="s"/>
      <c r="F17" s="9" t="s">
        <v>2785</v>
      </c>
      <c r="G17" s="9" t="s">
        <v>2786</v>
      </c>
      <c r="H17" s="9" t="s">
        <v>2787</v>
      </c>
    </row>
    <row r="18" spans="1:8">
      <c r="A18" s="6" t="s"/>
      <c r="B18" s="6">
        <v>17</v>
      </c>
      <c r="C18" s="8" t="s"/>
      <c r="D18" s="8" t="s"/>
      <c r="E18" s="8" t="s"/>
      <c r="F18" s="9" t="s">
        <v>2788</v>
      </c>
      <c r="G18" s="9" t="s">
        <v>2789</v>
      </c>
      <c r="H18" s="9" t="s">
        <v>2790</v>
      </c>
    </row>
    <row r="19" spans="1:8">
      <c r="A19" s="6" t="s"/>
      <c r="B19" s="6">
        <v>18</v>
      </c>
      <c r="C19" s="8" t="s"/>
      <c r="D19" s="8" t="s"/>
      <c r="E19" s="8" t="s"/>
      <c r="F19" s="9" t="s">
        <v>2791</v>
      </c>
      <c r="G19" s="9" t="s">
        <v>2792</v>
      </c>
      <c r="H19" s="9" t="s">
        <v>2793</v>
      </c>
    </row>
    <row r="20" spans="1:8">
      <c r="A20" s="6" t="s"/>
      <c r="B20" s="6">
        <v>19</v>
      </c>
      <c r="C20" s="8" t="s"/>
      <c r="D20" s="8" t="s"/>
      <c r="E20" s="8" t="s"/>
      <c r="F20" s="9" t="s">
        <v>2794</v>
      </c>
      <c r="G20" s="9" t="s">
        <v>2795</v>
      </c>
      <c r="H20" s="9" t="s">
        <v>2796</v>
      </c>
    </row>
    <row r="21" spans="1:8">
      <c r="A21" s="6" t="s"/>
      <c r="B21" s="6">
        <v>20</v>
      </c>
      <c r="C21" s="8" t="s"/>
      <c r="D21" s="8" t="s"/>
      <c r="E21" s="8" t="s"/>
      <c r="F21" s="9" t="s">
        <v>2797</v>
      </c>
      <c r="G21" s="9" t="s">
        <v>2798</v>
      </c>
      <c r="H21" s="9" t="s">
        <v>2799</v>
      </c>
    </row>
    <row r="22" spans="1:26" ht="18" customHeight="1"/>
    <row r="23" spans="1:26" ht="18" customHeight="1"/>
    <row r="24" spans="1:26" ht="18" customHeight="1"/>
    <row r="25" spans="1:26" ht="18" customHeight="1"/>
    <row r="26" spans="1:26" ht="18" customHeight="1"/>
    <row r="27" spans="1:26" ht="18" customHeight="1"/>
    <row r="28" spans="1:26" ht="18" customHeight="1"/>
    <row r="29" spans="1:26" ht="18" customHeight="1"/>
    <row r="30" spans="1:26" ht="18" customHeight="1"/>
    <row r="31" spans="1:26" ht="18" customHeight="1"/>
    <row r="32" spans="1:26" ht="18" customHeight="1"/>
    <row r="33" spans="1:26" ht="18" customHeight="1"/>
    <row r="34" spans="1:26" ht="18" customHeight="1"/>
    <row r="35" spans="1:26" ht="18" customHeight="1"/>
    <row r="36" spans="1:26" ht="18" customHeight="1"/>
    <row r="37" spans="1:26" ht="18" customHeight="1"/>
    <row r="38" spans="1:26" ht="18" customHeight="1"/>
    <row r="39" spans="1:26" ht="18" customHeight="1"/>
    <row r="40" spans="1:26" ht="18" customHeight="1"/>
    <row r="41" spans="1:26" ht="18" customHeight="1"/>
    <row r="42" spans="1:26" ht="18" customHeight="1"/>
    <row r="43" spans="1:26" ht="18" customHeight="1"/>
    <row r="44" spans="1:26" ht="18" customHeight="1"/>
    <row r="45" spans="1:26" ht="18" customHeight="1"/>
    <row r="46" spans="1:26" ht="18" customHeight="1"/>
    <row r="47" spans="1:26" ht="18" customHeight="1"/>
    <row r="48" spans="1:26" ht="18" customHeight="1"/>
    <row r="49" spans="1:26" ht="18" customHeight="1"/>
    <row r="50" spans="1:26" ht="18" customHeight="1"/>
    <row r="51" spans="1:26" ht="18" customHeight="1"/>
    <row r="52" spans="1:26" ht="18" customHeight="1"/>
    <row r="53" spans="1:26" ht="18" customHeight="1"/>
    <row r="54" spans="1:26" ht="18" customHeight="1"/>
    <row r="55" spans="1:26" ht="18" customHeight="1"/>
    <row r="56" spans="1:26" ht="18" customHeight="1"/>
    <row r="57" spans="1:26" ht="18" customHeight="1"/>
    <row r="58" spans="1:26" ht="18" customHeight="1"/>
    <row r="59" spans="1:26" ht="18" customHeight="1"/>
    <row r="60" spans="1:26" ht="18" customHeight="1"/>
    <row r="61" spans="1:26" ht="18" customHeight="1"/>
    <row r="62" spans="1:26" ht="18" customHeight="1"/>
    <row r="63" spans="1:26" ht="18" customHeight="1"/>
    <row r="64" spans="1:26" ht="18" customHeight="1"/>
    <row r="65" spans="1:26" ht="18" customHeight="1"/>
    <row r="66" spans="1:26" ht="18" customHeight="1"/>
    <row r="67" spans="1:26" ht="18" customHeight="1"/>
    <row r="68" spans="1:26" ht="18" customHeight="1"/>
    <row r="69" spans="1:26" ht="18" customHeight="1"/>
    <row r="70" spans="1:26" ht="18" customHeight="1"/>
    <row r="71" spans="1:26" ht="18" customHeight="1"/>
    <row r="72" spans="1:26" ht="18" customHeight="1"/>
    <row r="73" spans="1:26" ht="18" customHeight="1"/>
    <row r="74" spans="1:26" ht="18" customHeight="1"/>
    <row r="75" spans="1:26" ht="18" customHeight="1"/>
    <row r="76" spans="1:26" ht="18" customHeight="1"/>
    <row r="77" spans="1:26" ht="18" customHeight="1"/>
    <row r="78" spans="1:26" ht="18" customHeight="1"/>
    <row r="79" spans="1:26" ht="18" customHeight="1"/>
    <row r="80" spans="1:26" ht="18" customHeight="1"/>
    <row r="81" spans="1:26" ht="18" customHeight="1"/>
    <row r="82" spans="1:26" ht="18" customHeight="1"/>
    <row r="83" spans="1:26" ht="18" customHeight="1"/>
    <row r="84" spans="1:26" ht="18" customHeight="1"/>
    <row r="85" spans="1:26" ht="18" customHeight="1"/>
    <row r="86" spans="1:26" ht="18" customHeight="1"/>
    <row r="87" spans="1:26" ht="18" customHeight="1"/>
    <row r="88" spans="1:26" ht="18" customHeight="1"/>
    <row r="89" spans="1:26" ht="18" customHeight="1"/>
    <row r="90" spans="1:26" ht="18" customHeight="1"/>
    <row r="91" spans="1:26" ht="18" customHeight="1"/>
    <row r="92" spans="1:26" ht="18" customHeight="1"/>
    <row r="93" spans="1:26" ht="18" customHeight="1"/>
    <row r="94" spans="1:26" ht="18" customHeight="1"/>
    <row r="95" spans="1:26" ht="18" customHeight="1"/>
    <row r="96" spans="1:26" ht="18" customHeight="1"/>
    <row r="97" spans="1:26" ht="18" customHeight="1"/>
    <row r="98" spans="1:26" ht="18" customHeight="1"/>
    <row r="99" spans="1:26" ht="18" customHeight="1"/>
    <row r="100" spans="1:26" ht="18" customHeight="1"/>
    <row r="101" spans="1:26" ht="18" customHeight="1"/>
    <row r="102" spans="1:26" ht="18" customHeight="1"/>
    <row r="103" spans="1:26" ht="18" customHeight="1"/>
    <row r="104" spans="1:26" ht="18" customHeight="1"/>
    <row r="105" spans="1:26" ht="18" customHeight="1"/>
    <row r="106" spans="1:26" ht="18" customHeight="1"/>
    <row r="107" spans="1:26" ht="18" customHeight="1"/>
    <row r="108" spans="1:26" ht="18" customHeight="1"/>
    <row r="109" spans="1:26" ht="18" customHeight="1"/>
    <row r="110" spans="1:26" ht="18" customHeight="1"/>
    <row r="111" spans="1:26" ht="18" customHeight="1"/>
    <row r="112" spans="1:26" ht="18" customHeight="1"/>
    <row r="113" spans="1:26" ht="18" customHeight="1"/>
    <row r="114" spans="1:26" ht="18" customHeight="1"/>
    <row r="115" spans="1:26" ht="18" customHeight="1"/>
    <row r="116" spans="1:26" ht="18" customHeight="1"/>
    <row r="117" spans="1:26" ht="18" customHeight="1"/>
    <row r="118" spans="1:26" ht="18" customHeight="1"/>
    <row r="119" spans="1:26" ht="18" customHeight="1"/>
    <row r="120" spans="1:26" ht="18" customHeight="1"/>
    <row r="121" spans="1:26" ht="18" customHeight="1"/>
    <row r="122" spans="1:26" ht="18" customHeight="1"/>
    <row r="123" spans="1:26" ht="18" customHeight="1"/>
    <row r="124" spans="1:26" ht="18" customHeight="1"/>
    <row r="125" spans="1:26" ht="18" customHeight="1"/>
    <row r="126" spans="1:26" ht="18" customHeight="1"/>
    <row r="127" spans="1:26" ht="18" customHeight="1"/>
    <row r="128" spans="1:26" ht="18" customHeight="1"/>
    <row r="129" spans="1:26" ht="18" customHeight="1"/>
    <row r="130" spans="1:26" ht="18" customHeight="1"/>
    <row r="131" spans="1:26" ht="18" customHeight="1"/>
    <row r="132" spans="1:26" ht="18" customHeight="1"/>
    <row r="133" spans="1:26" ht="18" customHeight="1"/>
    <row r="134" spans="1:26" ht="18" customHeight="1"/>
    <row r="135" spans="1:26" ht="18" customHeight="1"/>
    <row r="136" spans="1:26" ht="18" customHeight="1"/>
    <row r="137" spans="1:26" ht="18" customHeight="1"/>
    <row r="138" spans="1:26" ht="18" customHeight="1"/>
    <row r="139" spans="1:26" ht="18" customHeight="1"/>
    <row r="140" spans="1:26" ht="18" customHeight="1"/>
    <row r="141" spans="1:26" ht="18" customHeight="1"/>
    <row r="142" spans="1:26" ht="18" customHeight="1"/>
    <row r="143" spans="1:26" ht="18" customHeight="1"/>
    <row r="144" spans="1:26" ht="18" customHeight="1"/>
    <row r="145" spans="1:26" ht="18" customHeight="1"/>
    <row r="146" spans="1:26" ht="18" customHeight="1"/>
    <row r="147" spans="1:26" ht="18" customHeight="1"/>
    <row r="148" spans="1:26" ht="18" customHeight="1"/>
    <row r="149" spans="1:26" ht="18" customHeight="1"/>
    <row r="150" spans="1:26" ht="18" customHeight="1"/>
    <row r="151" spans="1:26" ht="18" customHeight="1"/>
    <row r="152" spans="1:26" ht="18" customHeight="1"/>
    <row r="153" spans="1:26" ht="18" customHeight="1"/>
    <row r="154" spans="1:26" ht="18" customHeight="1"/>
    <row r="155" spans="1:26" ht="18" customHeight="1"/>
    <row r="156" spans="1:26" ht="18" customHeight="1"/>
    <row r="157" spans="1:26" ht="18" customHeight="1"/>
    <row r="158" spans="1:26" ht="18" customHeight="1"/>
    <row r="159" spans="1:26" ht="18" customHeight="1"/>
    <row r="160" spans="1:26" ht="18" customHeight="1"/>
    <row r="161" spans="1:26" ht="18" customHeight="1"/>
    <row r="162" spans="1:26" ht="18" customHeight="1"/>
    <row r="163" spans="1:26" ht="18" customHeight="1"/>
    <row r="164" spans="1:26" ht="18" customHeight="1"/>
    <row r="165" spans="1:26" ht="18" customHeight="1"/>
    <row r="166" spans="1:26" ht="18" customHeight="1"/>
    <row r="167" spans="1:26" ht="18" customHeight="1"/>
    <row r="168" spans="1:26" ht="18" customHeight="1"/>
    <row r="169" spans="1:26" ht="18" customHeight="1"/>
    <row r="170" spans="1:26" ht="18" customHeight="1"/>
    <row r="171" spans="1:26" ht="18" customHeight="1"/>
    <row r="172" spans="1:26" ht="18" customHeight="1"/>
    <row r="173" spans="1:26" ht="18" customHeight="1"/>
    <row r="174" spans="1:26" ht="18" customHeight="1"/>
    <row r="175" spans="1:26" ht="18" customHeight="1"/>
    <row r="176" spans="1:26" ht="18" customHeight="1"/>
    <row r="177" spans="1:26" ht="18" customHeight="1"/>
    <row r="178" spans="1:26" ht="18" customHeight="1"/>
    <row r="179" spans="1:26" ht="18" customHeight="1"/>
    <row r="180" spans="1:26" ht="18" customHeight="1"/>
    <row r="181" spans="1:26" ht="18" customHeight="1"/>
    <row r="182" spans="1:26" ht="18" customHeight="1"/>
    <row r="183" spans="1:26" ht="18" customHeight="1"/>
    <row r="184" spans="1:26" ht="18" customHeight="1"/>
    <row r="185" spans="1:26" ht="18" customHeight="1"/>
    <row r="186" spans="1:26" ht="18" customHeight="1"/>
    <row r="187" spans="1:26" ht="18" customHeight="1"/>
    <row r="188" spans="1:26" ht="18" customHeight="1"/>
    <row r="189" spans="1:26" ht="18" customHeight="1"/>
    <row r="190" spans="1:26" ht="18" customHeight="1"/>
    <row r="191" spans="1:26" ht="18" customHeight="1"/>
    <row r="192" spans="1:26" ht="18" customHeight="1"/>
    <row r="193" spans="1:26" ht="18" customHeight="1"/>
    <row r="194" spans="1:26" ht="18" customHeight="1"/>
    <row r="195" spans="1:26" ht="18" customHeight="1"/>
    <row r="196" spans="1:26" ht="18" customHeight="1"/>
    <row r="197" spans="1:26" ht="18" customHeight="1"/>
    <row r="198" spans="1:26" ht="18" customHeight="1"/>
    <row r="199" spans="1:26" ht="18" customHeight="1"/>
    <row r="200" spans="1:26" ht="18" customHeight="1"/>
  </sheetData>
</worksheet>
</file>

<file path=xl/worksheets/sheet6.xml><?xml version="1.0" encoding="utf-8"?>
<worksheet xmlns="http://schemas.openxmlformats.org/spreadsheetml/2006/main">
  <sheetPr codeName="0210-AIGC-HR-V【对比荣放】-1">
    <tabColor/>
  </sheetPr>
  <dimension ref="H190"/>
  <sheetViews>
    <sheetView showGridLines="1" workbookViewId="0">
      <pane ySplit="1" topLeftCell="A2" state="frozen"/>
    </sheetView>
  </sheetViews>
  <sheetFormatPr baseColWidth="13" defaultRowHeight="18" customHeight="1"/>
  <cols>
    <col min="1" max="1" width="5.26172" customWidth="1"/>
    <col min="2" max="2" width="7.01172" style="57" customWidth="1"/>
    <col min="3" max="3" width="13.3516" customWidth="1"/>
    <col min="4" max="4" width="9.17188" customWidth="1"/>
    <col min="5" max="5" width="9.44141" customWidth="1"/>
    <col min="6" max="6" width="29.2734" customWidth="1"/>
    <col min="7" max="7" width="65.1523" customWidth="1"/>
    <col min="8" max="8" width="48.9609" customWidth="1"/>
  </cols>
  <sheetData>
    <row r="1" spans="1:8" ht="18" customHeight="1">
      <c r="A1" s="4">
        <v>123</v>
      </c>
      <c r="B1" s="37" t="s">
        <v>1</v>
      </c>
      <c r="C1" s="37" t="s">
        <v>2</v>
      </c>
      <c r="D1" s="37" t="s">
        <v>3</v>
      </c>
      <c r="E1" s="37" t="s">
        <v>4</v>
      </c>
      <c r="F1" s="37" t="s">
        <v>5</v>
      </c>
      <c r="G1" s="37" t="s">
        <v>6</v>
      </c>
      <c r="H1" s="37" t="s">
        <v>7</v>
      </c>
    </row>
    <row r="2" spans="1:8" s="36" customFormat="1">
      <c r="A2" s="121" t="s"/>
      <c r="B2" s="121">
        <v>1</v>
      </c>
      <c r="C2" s="122" t="s">
        <v>15</v>
      </c>
      <c r="D2" s="9" t="s"/>
      <c r="E2" s="9" t="s"/>
      <c r="F2" s="9" t="s">
        <v>3994</v>
      </c>
      <c r="G2" s="9" t="s">
        <v>3995</v>
      </c>
      <c r="H2" s="9" t="s">
        <v>3996</v>
      </c>
    </row>
    <row r="3" spans="1:8" s="36" customFormat="1">
      <c r="A3" s="121" t="s"/>
      <c r="B3" s="121">
        <v>2</v>
      </c>
      <c r="C3" s="10" t="s">
        <v>15</v>
      </c>
      <c r="D3" s="9" t="s"/>
      <c r="E3" s="9" t="s"/>
      <c r="F3" s="9" t="s">
        <v>3997</v>
      </c>
      <c r="G3" s="9" t="s">
        <v>3998</v>
      </c>
      <c r="H3" s="9" t="s">
        <v>3999</v>
      </c>
    </row>
    <row r="4" spans="1:8" s="36" customFormat="1">
      <c r="A4" s="121" t="s"/>
      <c r="B4" s="121">
        <v>3</v>
      </c>
      <c r="C4" s="10" t="s">
        <v>22</v>
      </c>
      <c r="D4" s="9" t="s"/>
      <c r="E4" s="9" t="s"/>
      <c r="F4" s="9" t="s">
        <v>4000</v>
      </c>
      <c r="G4" s="9" t="s">
        <v>4001</v>
      </c>
      <c r="H4" s="9" t="s">
        <v>4002</v>
      </c>
    </row>
    <row r="5" spans="1:8" s="36" customFormat="1">
      <c r="A5" s="121" t="s"/>
      <c r="B5" s="121">
        <v>4</v>
      </c>
      <c r="C5" s="10" t="s">
        <v>22</v>
      </c>
      <c r="D5" s="9" t="s"/>
      <c r="E5" s="9" t="s"/>
      <c r="F5" s="9" t="s">
        <v>4003</v>
      </c>
      <c r="G5" s="9" t="s">
        <v>4004</v>
      </c>
      <c r="H5" s="9" t="s">
        <v>4005</v>
      </c>
    </row>
    <row r="6" spans="1:8" s="36" customFormat="1">
      <c r="A6" s="121" t="s"/>
      <c r="B6" s="121">
        <v>5</v>
      </c>
      <c r="C6" s="10" t="s">
        <v>15</v>
      </c>
      <c r="D6" s="9" t="s"/>
      <c r="E6" s="9" t="s"/>
      <c r="F6" s="9" t="s">
        <v>4006</v>
      </c>
      <c r="G6" s="9" t="s">
        <v>4007</v>
      </c>
      <c r="H6" s="9" t="s">
        <v>4008</v>
      </c>
    </row>
    <row r="7" spans="1:8" s="36" customFormat="1">
      <c r="A7" s="121" t="s"/>
      <c r="B7" s="121">
        <v>6</v>
      </c>
      <c r="C7" s="10" t="s">
        <v>15</v>
      </c>
      <c r="D7" s="9" t="s"/>
      <c r="E7" s="9" t="s"/>
      <c r="F7" s="9" t="s">
        <v>4009</v>
      </c>
      <c r="G7" s="9" t="s">
        <v>4010</v>
      </c>
      <c r="H7" s="9" t="s">
        <v>4011</v>
      </c>
    </row>
    <row r="8" spans="1:8" s="36" customFormat="1">
      <c r="A8" s="121" t="s"/>
      <c r="B8" s="121">
        <v>7</v>
      </c>
      <c r="C8" s="10" t="s">
        <v>15</v>
      </c>
      <c r="D8" s="9" t="s"/>
      <c r="E8" s="9" t="s"/>
      <c r="F8" s="9" t="s">
        <v>4012</v>
      </c>
      <c r="G8" s="9" t="s">
        <v>4013</v>
      </c>
      <c r="H8" s="9" t="s">
        <v>4014</v>
      </c>
    </row>
    <row r="9" spans="1:8" s="36" customFormat="1">
      <c r="A9" s="121" t="s"/>
      <c r="B9" s="121">
        <v>8</v>
      </c>
      <c r="C9" s="10" t="s">
        <v>22</v>
      </c>
      <c r="D9" s="9" t="s"/>
      <c r="E9" s="9" t="s"/>
      <c r="F9" s="9" t="s">
        <v>4015</v>
      </c>
      <c r="G9" s="9" t="s">
        <v>4016</v>
      </c>
      <c r="H9" s="9" t="s">
        <v>4017</v>
      </c>
    </row>
    <row r="10" spans="1:8" s="36" customFormat="1">
      <c r="A10" s="121" t="s"/>
      <c r="B10" s="121">
        <v>9</v>
      </c>
      <c r="C10" s="10" t="s">
        <v>22</v>
      </c>
      <c r="D10" s="9" t="s"/>
      <c r="E10" s="9" t="s"/>
      <c r="F10" s="9" t="s">
        <v>4018</v>
      </c>
      <c r="G10" s="9" t="s">
        <v>4019</v>
      </c>
      <c r="H10" s="9" t="s">
        <v>4020</v>
      </c>
    </row>
    <row r="11" spans="1:8" s="36" customFormat="1">
      <c r="A11" s="121" t="s"/>
      <c r="B11" s="121">
        <v>10</v>
      </c>
      <c r="C11" s="10" t="s">
        <v>22</v>
      </c>
      <c r="D11" s="9" t="s"/>
      <c r="E11" s="9" t="s"/>
      <c r="F11" s="9" t="s">
        <v>4021</v>
      </c>
      <c r="G11" s="9" t="s">
        <v>4022</v>
      </c>
      <c r="H11" s="9" t="s">
        <v>4023</v>
      </c>
    </row>
    <row r="12" spans="1:26" ht="18" customHeight="1"/>
    <row r="13" spans="1:26" ht="18" customHeight="1"/>
    <row r="14" spans="1:26" ht="18" customHeight="1"/>
    <row r="15" spans="1:26" ht="18" customHeight="1"/>
    <row r="16" spans="1:26" ht="18" customHeight="1"/>
    <row r="17" spans="1:26" ht="18" customHeight="1"/>
    <row r="18" spans="1:26" ht="18" customHeight="1"/>
    <row r="19" spans="1:26" ht="18" customHeight="1"/>
    <row r="20" spans="1:26" ht="18" customHeight="1"/>
    <row r="21" spans="1:26" ht="18" customHeight="1"/>
    <row r="22" spans="1:26" ht="18" customHeight="1"/>
    <row r="23" spans="1:26" ht="18" customHeight="1"/>
    <row r="24" spans="1:26" ht="18" customHeight="1"/>
    <row r="25" spans="1:26" ht="18" customHeight="1"/>
    <row r="26" spans="1:26" ht="18" customHeight="1"/>
    <row r="27" spans="1:26" ht="18" customHeight="1"/>
    <row r="28" spans="1:26" ht="18" customHeight="1"/>
    <row r="29" spans="1:26" ht="18" customHeight="1"/>
    <row r="30" spans="1:26" ht="18" customHeight="1"/>
    <row r="31" spans="1:26" ht="18" customHeight="1"/>
    <row r="32" spans="1:26" ht="18" customHeight="1"/>
    <row r="33" spans="1:26" ht="18" customHeight="1"/>
    <row r="34" spans="1:26" ht="18" customHeight="1"/>
    <row r="35" spans="1:26" ht="18" customHeight="1"/>
    <row r="36" spans="1:26" ht="18" customHeight="1"/>
    <row r="37" spans="1:26" ht="18" customHeight="1"/>
    <row r="38" spans="1:26" ht="18" customHeight="1"/>
    <row r="39" spans="1:26" ht="18" customHeight="1"/>
    <row r="40" spans="1:26" ht="18" customHeight="1"/>
    <row r="41" spans="1:26" ht="18" customHeight="1"/>
    <row r="42" spans="1:26" ht="18" customHeight="1"/>
    <row r="43" spans="1:26" ht="18" customHeight="1"/>
    <row r="44" spans="1:26" ht="18" customHeight="1"/>
    <row r="45" spans="1:26" ht="18" customHeight="1"/>
    <row r="46" spans="1:26" ht="18" customHeight="1"/>
    <row r="47" spans="1:26" ht="18" customHeight="1"/>
    <row r="48" spans="1:26" ht="18" customHeight="1"/>
    <row r="49" spans="1:26" ht="18" customHeight="1"/>
    <row r="50" spans="1:26" ht="18" customHeight="1"/>
    <row r="51" spans="1:26" ht="18" customHeight="1"/>
    <row r="52" spans="1:26" ht="18" customHeight="1"/>
    <row r="53" spans="1:26" ht="18" customHeight="1"/>
    <row r="54" spans="1:26" ht="18" customHeight="1"/>
    <row r="55" spans="1:26" ht="18" customHeight="1"/>
    <row r="56" spans="1:26" ht="18" customHeight="1"/>
    <row r="57" spans="1:26" ht="18" customHeight="1"/>
    <row r="58" spans="1:26" ht="18" customHeight="1"/>
    <row r="59" spans="1:26" ht="18" customHeight="1"/>
    <row r="60" spans="1:26" ht="18" customHeight="1"/>
    <row r="61" spans="1:26" ht="18" customHeight="1"/>
    <row r="62" spans="1:26" ht="18" customHeight="1"/>
    <row r="63" spans="1:26" ht="18" customHeight="1"/>
    <row r="64" spans="1:26" ht="18" customHeight="1"/>
    <row r="65" spans="1:26" ht="18" customHeight="1"/>
    <row r="66" spans="1:26" ht="18" customHeight="1"/>
    <row r="67" spans="1:26" ht="18" customHeight="1"/>
    <row r="68" spans="1:26" ht="18" customHeight="1"/>
    <row r="69" spans="1:26" ht="18" customHeight="1"/>
    <row r="70" spans="1:26" ht="18" customHeight="1"/>
    <row r="71" spans="1:26" ht="18" customHeight="1"/>
    <row r="72" spans="1:26" ht="18" customHeight="1"/>
    <row r="73" spans="1:26" ht="18" customHeight="1"/>
    <row r="74" spans="1:26" ht="18" customHeight="1"/>
    <row r="75" spans="1:26" ht="18" customHeight="1"/>
    <row r="76" spans="1:26" ht="18" customHeight="1"/>
    <row r="77" spans="1:26" ht="18" customHeight="1"/>
    <row r="78" spans="1:26" ht="18" customHeight="1"/>
    <row r="79" spans="1:26" ht="18" customHeight="1"/>
    <row r="80" spans="1:26" ht="18" customHeight="1"/>
    <row r="81" spans="1:26" ht="18" customHeight="1"/>
    <row r="82" spans="1:26" ht="18" customHeight="1"/>
    <row r="83" spans="1:26" ht="18" customHeight="1"/>
    <row r="84" spans="1:26" ht="18" customHeight="1"/>
    <row r="85" spans="1:26" ht="18" customHeight="1"/>
    <row r="86" spans="1:26" ht="18" customHeight="1"/>
    <row r="87" spans="1:26" ht="18" customHeight="1"/>
    <row r="88" spans="1:26" ht="18" customHeight="1"/>
    <row r="89" spans="1:26" ht="18" customHeight="1"/>
    <row r="90" spans="1:26" ht="18" customHeight="1"/>
    <row r="91" spans="1:26" ht="18" customHeight="1"/>
    <row r="92" spans="1:26" ht="18" customHeight="1"/>
    <row r="93" spans="1:26" ht="18" customHeight="1"/>
    <row r="94" spans="1:26" ht="18" customHeight="1"/>
    <row r="95" spans="1:26" ht="18" customHeight="1"/>
    <row r="96" spans="1:26" ht="18" customHeight="1"/>
    <row r="97" spans="1:26" ht="18" customHeight="1"/>
    <row r="98" spans="1:26" ht="18" customHeight="1"/>
    <row r="99" spans="1:26" ht="18" customHeight="1"/>
    <row r="100" spans="1:26" ht="18" customHeight="1"/>
    <row r="101" spans="1:26" ht="18" customHeight="1"/>
    <row r="102" spans="1:26" ht="18" customHeight="1"/>
    <row r="103" spans="1:26" ht="18" customHeight="1"/>
    <row r="104" spans="1:26" ht="18" customHeight="1"/>
    <row r="105" spans="1:26" ht="18" customHeight="1"/>
    <row r="106" spans="1:26" ht="18" customHeight="1"/>
    <row r="107" spans="1:26" ht="18" customHeight="1"/>
    <row r="108" spans="1:26" ht="18" customHeight="1"/>
    <row r="109" spans="1:26" ht="18" customHeight="1"/>
    <row r="110" spans="1:26" ht="18" customHeight="1"/>
    <row r="111" spans="1:26" ht="18" customHeight="1"/>
    <row r="112" spans="1:26" ht="18" customHeight="1"/>
    <row r="113" spans="1:26" ht="18" customHeight="1"/>
    <row r="114" spans="1:26" ht="18" customHeight="1"/>
    <row r="115" spans="1:26" ht="18" customHeight="1"/>
    <row r="116" spans="1:26" ht="18" customHeight="1"/>
    <row r="117" spans="1:26" ht="18" customHeight="1"/>
    <row r="118" spans="1:26" ht="18" customHeight="1"/>
    <row r="119" spans="1:26" ht="18" customHeight="1"/>
    <row r="120" spans="1:26" ht="18" customHeight="1"/>
    <row r="121" spans="1:26" ht="18" customHeight="1"/>
    <row r="122" spans="1:26" ht="18" customHeight="1"/>
    <row r="123" spans="1:26" ht="18" customHeight="1"/>
    <row r="124" spans="1:26" ht="18" customHeight="1"/>
    <row r="125" spans="1:26" ht="18" customHeight="1"/>
    <row r="126" spans="1:26" ht="18" customHeight="1"/>
    <row r="127" spans="1:26" ht="18" customHeight="1"/>
    <row r="128" spans="1:26" ht="18" customHeight="1"/>
    <row r="129" spans="1:26" ht="18" customHeight="1"/>
    <row r="130" spans="1:26" ht="18" customHeight="1"/>
    <row r="131" spans="1:26" ht="18" customHeight="1"/>
    <row r="132" spans="1:26" ht="18" customHeight="1"/>
    <row r="133" spans="1:26" ht="18" customHeight="1"/>
    <row r="134" spans="1:26" ht="18" customHeight="1"/>
    <row r="135" spans="1:26" ht="18" customHeight="1"/>
    <row r="136" spans="1:26" ht="18" customHeight="1"/>
    <row r="137" spans="1:26" ht="18" customHeight="1"/>
    <row r="138" spans="1:26" ht="18" customHeight="1"/>
    <row r="139" spans="1:26" ht="18" customHeight="1"/>
    <row r="140" spans="1:26" ht="18" customHeight="1"/>
    <row r="141" spans="1:26" ht="18" customHeight="1"/>
    <row r="142" spans="1:26" ht="18" customHeight="1"/>
    <row r="143" spans="1:26" ht="18" customHeight="1"/>
    <row r="144" spans="1:26" ht="18" customHeight="1"/>
    <row r="145" spans="1:26" ht="18" customHeight="1"/>
    <row r="146" spans="1:26" ht="18" customHeight="1"/>
    <row r="147" spans="1:26" ht="18" customHeight="1"/>
    <row r="148" spans="1:26" ht="18" customHeight="1"/>
    <row r="149" spans="1:26" ht="18" customHeight="1"/>
    <row r="150" spans="1:26" ht="18" customHeight="1"/>
    <row r="151" spans="1:26" ht="18" customHeight="1"/>
    <row r="152" spans="1:26" ht="18" customHeight="1"/>
    <row r="153" spans="1:26" ht="18" customHeight="1"/>
    <row r="154" spans="1:26" ht="18" customHeight="1"/>
    <row r="155" spans="1:26" ht="18" customHeight="1"/>
    <row r="156" spans="1:26" ht="18" customHeight="1"/>
    <row r="157" spans="1:26" ht="18" customHeight="1"/>
    <row r="158" spans="1:26" ht="18" customHeight="1"/>
    <row r="159" spans="1:26" ht="18" customHeight="1"/>
    <row r="160" spans="1:26" ht="18" customHeight="1"/>
    <row r="161" spans="1:26" ht="18" customHeight="1"/>
    <row r="162" spans="1:26" ht="18" customHeight="1"/>
    <row r="163" spans="1:26" ht="18" customHeight="1"/>
    <row r="164" spans="1:26" ht="18" customHeight="1"/>
    <row r="165" spans="1:26" ht="18" customHeight="1"/>
    <row r="166" spans="1:26" ht="18" customHeight="1"/>
    <row r="167" spans="1:26" ht="18" customHeight="1"/>
    <row r="168" spans="1:26" ht="18" customHeight="1"/>
    <row r="169" spans="1:26" ht="18" customHeight="1"/>
    <row r="170" spans="1:26" ht="18" customHeight="1"/>
    <row r="171" spans="1:26" ht="18" customHeight="1"/>
    <row r="172" spans="1:26" ht="18" customHeight="1"/>
    <row r="173" spans="1:26" ht="18" customHeight="1"/>
    <row r="174" spans="1:26" ht="18" customHeight="1"/>
    <row r="175" spans="1:26" ht="18" customHeight="1"/>
    <row r="176" spans="1:26" ht="18" customHeight="1"/>
    <row r="177" spans="1:26" ht="18" customHeight="1"/>
    <row r="178" spans="1:26" ht="18" customHeight="1"/>
    <row r="179" spans="1:26" ht="18" customHeight="1"/>
    <row r="180" spans="1:26" ht="18" customHeight="1"/>
    <row r="181" spans="1:26" ht="18" customHeight="1"/>
    <row r="182" spans="1:26" ht="18" customHeight="1"/>
    <row r="183" spans="1:26" ht="18" customHeight="1"/>
    <row r="184" spans="1:26" ht="18" customHeight="1"/>
    <row r="185" spans="1:26" ht="18" customHeight="1"/>
    <row r="186" spans="1:26" ht="18" customHeight="1"/>
    <row r="187" spans="1:26" ht="18" customHeight="1"/>
    <row r="188" spans="1:26" ht="18" customHeight="1"/>
    <row r="189" spans="1:26" ht="18" customHeight="1"/>
    <row r="190" spans="1:26" ht="18" customHeight="1"/>
  </sheetData>
  <dataValidations>
    <dataValidation type="list" errorStyle="stop" allowBlank="1" showDropDown="0" showInputMessage="1" showErrorMessage="1" prompt="" sqref="C2:C11">
      <formula1>"越级体验,CR-V背书,价值升级,"</formula1>
    </dataValidation>
  </dataValidations>
</worksheet>
</file>

<file path=xl/worksheets/sheet7.xml><?xml version="1.0" encoding="utf-8"?>
<worksheet xmlns="http://schemas.openxmlformats.org/spreadsheetml/2006/main">
  <sheetPr codeName="0210-AIGC-思域【出行马年】-45条">
    <tabColor/>
  </sheetPr>
  <dimension ref="H46"/>
  <sheetViews>
    <sheetView showGridLines="1" workbookViewId="0">
      <pane ySplit="1" topLeftCell="A2" state="frozen"/>
    </sheetView>
  </sheetViews>
  <sheetFormatPr baseColWidth="13" defaultRowHeight="18" customHeight="1"/>
  <cols>
    <col min="1" max="1" width="4.85156" customWidth="1"/>
    <col min="2" max="2" width="6.20312" customWidth="1"/>
    <col min="3" max="3" width="11.1914" customWidth="1"/>
    <col min="4" max="4" width="8.49219" customWidth="1"/>
    <col min="5" max="5" width="9.44141" customWidth="1"/>
    <col min="6" max="6" width="31.293" customWidth="1"/>
    <col min="7" max="7" width="57.1914" customWidth="1"/>
    <col min="8" max="8" width="42.8906" customWidth="1"/>
  </cols>
  <sheetData>
    <row r="1" spans="1:8" ht="18" customHeight="1">
      <c r="A1" s="20">
        <v>123</v>
      </c>
      <c r="B1" s="5" t="s">
        <v>1</v>
      </c>
      <c r="C1" s="5" t="s">
        <v>2</v>
      </c>
      <c r="D1" s="5" t="s">
        <v>3</v>
      </c>
      <c r="E1" s="5" t="s">
        <v>4</v>
      </c>
      <c r="F1" s="5" t="s">
        <v>5</v>
      </c>
      <c r="G1" s="5" t="s">
        <v>6</v>
      </c>
      <c r="H1" s="5" t="s">
        <v>7</v>
      </c>
    </row>
    <row r="2" spans="1:8">
      <c r="A2" s="8" t="s"/>
      <c r="B2" s="6">
        <v>1</v>
      </c>
      <c r="C2" s="78" t="s">
        <v>3298</v>
      </c>
      <c r="D2" s="8" t="s"/>
      <c r="E2" s="8" t="s"/>
      <c r="F2" s="9" t="s">
        <v>3597</v>
      </c>
      <c r="G2" s="9" t="s">
        <v>3598</v>
      </c>
      <c r="H2" s="9" t="s">
        <v>3599</v>
      </c>
    </row>
    <row r="3" spans="1:8">
      <c r="A3" s="8" t="s"/>
      <c r="B3" s="6">
        <v>2</v>
      </c>
      <c r="C3" s="79" t="s">
        <v>3298</v>
      </c>
      <c r="D3" s="8" t="s"/>
      <c r="E3" s="8" t="s"/>
      <c r="F3" s="9" t="s">
        <v>3600</v>
      </c>
      <c r="G3" s="9" t="s">
        <v>3601</v>
      </c>
      <c r="H3" s="9" t="s">
        <v>3602</v>
      </c>
    </row>
    <row r="4" spans="1:8">
      <c r="A4" s="8" t="s"/>
      <c r="B4" s="6">
        <v>3</v>
      </c>
      <c r="C4" s="79" t="s">
        <v>3603</v>
      </c>
      <c r="D4" s="8" t="s"/>
      <c r="E4" s="8" t="s"/>
      <c r="F4" s="9" t="s">
        <v>3604</v>
      </c>
      <c r="G4" s="9" t="s">
        <v>3605</v>
      </c>
      <c r="H4" s="9" t="s">
        <v>3606</v>
      </c>
    </row>
    <row r="5" spans="1:8">
      <c r="A5" s="8" t="s"/>
      <c r="B5" s="6">
        <v>4</v>
      </c>
      <c r="C5" s="79" t="s">
        <v>3603</v>
      </c>
      <c r="D5" s="8" t="s"/>
      <c r="E5" s="8" t="s"/>
      <c r="F5" s="9" t="s">
        <v>3607</v>
      </c>
      <c r="G5" s="9" t="s">
        <v>3608</v>
      </c>
      <c r="H5" s="9" t="s">
        <v>3609</v>
      </c>
    </row>
    <row r="6" spans="1:8">
      <c r="A6" s="8" t="s"/>
      <c r="B6" s="6">
        <v>5</v>
      </c>
      <c r="C6" s="79" t="s">
        <v>3603</v>
      </c>
      <c r="D6" s="8" t="s"/>
      <c r="E6" s="8" t="s"/>
      <c r="F6" s="9" t="s">
        <v>3610</v>
      </c>
      <c r="G6" s="9" t="s">
        <v>3611</v>
      </c>
      <c r="H6" s="9" t="s">
        <v>3612</v>
      </c>
    </row>
    <row r="7" spans="1:8">
      <c r="A7" s="8" t="s"/>
      <c r="B7" s="6">
        <v>6</v>
      </c>
      <c r="C7" s="79" t="s">
        <v>3298</v>
      </c>
      <c r="D7" s="8" t="s"/>
      <c r="E7" s="8" t="s"/>
      <c r="F7" s="9" t="s">
        <v>3613</v>
      </c>
      <c r="G7" s="9" t="s">
        <v>3614</v>
      </c>
      <c r="H7" s="9" t="s">
        <v>3615</v>
      </c>
    </row>
    <row r="8" spans="1:8">
      <c r="A8" s="8" t="s"/>
      <c r="B8" s="6">
        <v>7</v>
      </c>
      <c r="C8" s="79" t="s">
        <v>3298</v>
      </c>
      <c r="D8" s="8" t="s"/>
      <c r="E8" s="8" t="s"/>
      <c r="F8" s="9" t="s">
        <v>3616</v>
      </c>
      <c r="G8" s="9" t="s">
        <v>3617</v>
      </c>
      <c r="H8" s="9" t="s">
        <v>3618</v>
      </c>
    </row>
    <row r="9" spans="1:8">
      <c r="A9" s="8" t="s"/>
      <c r="B9" s="6">
        <v>8</v>
      </c>
      <c r="C9" s="79" t="s">
        <v>3298</v>
      </c>
      <c r="D9" s="8" t="s"/>
      <c r="E9" s="8" t="s"/>
      <c r="F9" s="9" t="s">
        <v>3619</v>
      </c>
      <c r="G9" s="9" t="s">
        <v>3620</v>
      </c>
      <c r="H9" s="9" t="s">
        <v>3621</v>
      </c>
    </row>
    <row r="10" spans="1:8">
      <c r="A10" s="8" t="s"/>
      <c r="B10" s="6">
        <v>9</v>
      </c>
      <c r="C10" s="79" t="s">
        <v>3298</v>
      </c>
      <c r="D10" s="8" t="s"/>
      <c r="E10" s="8" t="s"/>
      <c r="F10" s="9" t="s">
        <v>3622</v>
      </c>
      <c r="G10" s="9" t="s">
        <v>3623</v>
      </c>
      <c r="H10" s="9" t="s">
        <v>3624</v>
      </c>
    </row>
    <row r="11" spans="1:8">
      <c r="A11" s="8" t="s"/>
      <c r="B11" s="6">
        <v>10</v>
      </c>
      <c r="C11" s="79" t="s">
        <v>3298</v>
      </c>
      <c r="D11" s="8" t="s"/>
      <c r="E11" s="8" t="s"/>
      <c r="F11" s="9" t="s">
        <v>3625</v>
      </c>
      <c r="G11" s="9" t="s">
        <v>3626</v>
      </c>
      <c r="H11" s="9" t="s">
        <v>3627</v>
      </c>
    </row>
    <row r="12" spans="1:8">
      <c r="A12" s="8" t="s"/>
      <c r="B12" s="6">
        <v>11</v>
      </c>
      <c r="C12" s="79" t="s">
        <v>3298</v>
      </c>
      <c r="D12" s="8" t="s"/>
      <c r="E12" s="8" t="s"/>
      <c r="F12" s="9" t="s">
        <v>3628</v>
      </c>
      <c r="G12" s="9" t="s">
        <v>3629</v>
      </c>
      <c r="H12" s="9" t="s">
        <v>3630</v>
      </c>
    </row>
    <row r="13" spans="1:8">
      <c r="A13" s="8" t="s"/>
      <c r="B13" s="6">
        <v>12</v>
      </c>
      <c r="C13" s="79" t="s">
        <v>3298</v>
      </c>
      <c r="D13" s="8" t="s"/>
      <c r="E13" s="8" t="s"/>
      <c r="F13" s="9" t="s">
        <v>3631</v>
      </c>
      <c r="G13" s="9" t="s">
        <v>3632</v>
      </c>
      <c r="H13" s="9" t="s">
        <v>3633</v>
      </c>
    </row>
    <row r="14" spans="1:8">
      <c r="A14" s="8" t="s"/>
      <c r="B14" s="6">
        <v>13</v>
      </c>
      <c r="C14" s="79" t="s">
        <v>3298</v>
      </c>
      <c r="D14" s="8" t="s"/>
      <c r="E14" s="8" t="s"/>
      <c r="F14" s="9" t="s">
        <v>3634</v>
      </c>
      <c r="G14" s="9" t="s">
        <v>3635</v>
      </c>
      <c r="H14" s="9" t="s">
        <v>3636</v>
      </c>
    </row>
    <row r="15" spans="1:8">
      <c r="A15" s="8" t="s"/>
      <c r="B15" s="6">
        <v>14</v>
      </c>
      <c r="C15" s="79" t="s">
        <v>3298</v>
      </c>
      <c r="D15" s="8" t="s"/>
      <c r="E15" s="8" t="s"/>
      <c r="F15" s="9" t="s">
        <v>3637</v>
      </c>
      <c r="G15" s="9" t="s">
        <v>3638</v>
      </c>
      <c r="H15" s="9" t="s">
        <v>3639</v>
      </c>
    </row>
    <row r="16" spans="1:8">
      <c r="A16" s="8" t="s"/>
      <c r="B16" s="15">
        <v>15</v>
      </c>
      <c r="C16" s="79" t="s">
        <v>3298</v>
      </c>
      <c r="D16" s="8" t="s"/>
      <c r="E16" s="8" t="s"/>
      <c r="F16" s="9" t="s">
        <v>3640</v>
      </c>
      <c r="G16" s="9" t="s">
        <v>3641</v>
      </c>
      <c r="H16" s="9" t="s">
        <v>3642</v>
      </c>
    </row>
    <row r="17" spans="1:8">
      <c r="A17" s="8" t="s"/>
      <c r="B17" s="6">
        <v>16</v>
      </c>
      <c r="C17" s="79" t="s">
        <v>3298</v>
      </c>
      <c r="D17" s="8" t="s"/>
      <c r="E17" s="8" t="s"/>
      <c r="F17" s="9" t="s">
        <v>3643</v>
      </c>
      <c r="G17" s="9" t="s">
        <v>3644</v>
      </c>
      <c r="H17" s="9" t="s">
        <v>3645</v>
      </c>
    </row>
    <row r="18" spans="1:8">
      <c r="A18" s="8" t="s"/>
      <c r="B18" s="6">
        <v>17</v>
      </c>
      <c r="C18" s="79" t="s">
        <v>3298</v>
      </c>
      <c r="D18" s="8" t="s"/>
      <c r="E18" s="8" t="s"/>
      <c r="F18" s="9" t="s">
        <v>3646</v>
      </c>
      <c r="G18" s="9" t="s">
        <v>3647</v>
      </c>
      <c r="H18" s="9" t="s">
        <v>3648</v>
      </c>
    </row>
    <row r="19" spans="1:8">
      <c r="A19" s="8" t="s"/>
      <c r="B19" s="6">
        <v>18</v>
      </c>
      <c r="C19" s="79" t="s">
        <v>3298</v>
      </c>
      <c r="D19" s="8" t="s"/>
      <c r="E19" s="8" t="s"/>
      <c r="F19" s="9" t="s">
        <v>3649</v>
      </c>
      <c r="G19" s="9" t="s">
        <v>3650</v>
      </c>
      <c r="H19" s="9" t="s">
        <v>3651</v>
      </c>
    </row>
    <row r="20" spans="1:8">
      <c r="A20" s="8" t="s"/>
      <c r="B20" s="6">
        <v>19</v>
      </c>
      <c r="C20" s="79" t="s">
        <v>3298</v>
      </c>
      <c r="D20" s="8" t="s"/>
      <c r="E20" s="8" t="s"/>
      <c r="F20" s="9" t="s">
        <v>3652</v>
      </c>
      <c r="G20" s="9" t="s">
        <v>3653</v>
      </c>
      <c r="H20" s="9" t="s">
        <v>3654</v>
      </c>
    </row>
    <row r="21" spans="1:8">
      <c r="A21" s="8" t="s"/>
      <c r="B21" s="6">
        <v>20</v>
      </c>
      <c r="C21" s="79" t="s">
        <v>3298</v>
      </c>
      <c r="D21" s="8" t="s"/>
      <c r="E21" s="8" t="s"/>
      <c r="F21" s="9" t="s">
        <v>3655</v>
      </c>
      <c r="G21" s="9" t="s">
        <v>3656</v>
      </c>
      <c r="H21" s="9" t="s">
        <v>3657</v>
      </c>
    </row>
    <row r="22" spans="1:8">
      <c r="A22" s="8" t="s"/>
      <c r="B22" s="6">
        <v>21</v>
      </c>
      <c r="C22" s="79" t="s">
        <v>3298</v>
      </c>
      <c r="D22" s="8" t="s"/>
      <c r="E22" s="8" t="s"/>
      <c r="F22" s="9" t="s">
        <v>3658</v>
      </c>
      <c r="G22" s="9" t="s">
        <v>3659</v>
      </c>
      <c r="H22" s="9" t="s">
        <v>3660</v>
      </c>
    </row>
    <row r="23" spans="1:8">
      <c r="A23" s="8" t="s"/>
      <c r="B23" s="6">
        <v>22</v>
      </c>
      <c r="C23" s="79" t="s">
        <v>3298</v>
      </c>
      <c r="D23" s="8" t="s"/>
      <c r="E23" s="8" t="s"/>
      <c r="F23" s="9" t="s">
        <v>3661</v>
      </c>
      <c r="G23" s="9" t="s">
        <v>3662</v>
      </c>
      <c r="H23" s="9" t="s">
        <v>3663</v>
      </c>
    </row>
    <row r="24" spans="1:8">
      <c r="A24" s="8" t="s"/>
      <c r="B24" s="6">
        <v>23</v>
      </c>
      <c r="C24" s="79" t="s">
        <v>3298</v>
      </c>
      <c r="D24" s="8" t="s"/>
      <c r="E24" s="8" t="s"/>
      <c r="F24" s="9" t="s">
        <v>3664</v>
      </c>
      <c r="G24" s="9" t="s">
        <v>3665</v>
      </c>
      <c r="H24" s="9" t="s">
        <v>3666</v>
      </c>
    </row>
    <row r="25" spans="1:8">
      <c r="A25" s="8" t="s"/>
      <c r="B25" s="6">
        <v>24</v>
      </c>
      <c r="C25" s="79" t="s">
        <v>3298</v>
      </c>
      <c r="D25" s="8" t="s"/>
      <c r="E25" s="8" t="s"/>
      <c r="F25" s="9" t="s">
        <v>3667</v>
      </c>
      <c r="G25" s="9" t="s">
        <v>3668</v>
      </c>
      <c r="H25" s="9" t="s">
        <v>3669</v>
      </c>
    </row>
    <row r="26" spans="1:8">
      <c r="A26" s="8" t="s"/>
      <c r="B26" s="6">
        <v>25</v>
      </c>
      <c r="C26" s="79" t="s">
        <v>3298</v>
      </c>
      <c r="D26" s="8" t="s"/>
      <c r="E26" s="8" t="s"/>
      <c r="F26" s="9" t="s">
        <v>3670</v>
      </c>
      <c r="G26" s="9" t="s">
        <v>3671</v>
      </c>
      <c r="H26" s="9" t="s">
        <v>3672</v>
      </c>
    </row>
    <row r="27" spans="1:8">
      <c r="A27" s="8" t="s"/>
      <c r="B27" s="6">
        <v>26</v>
      </c>
      <c r="C27" s="79" t="s">
        <v>3603</v>
      </c>
      <c r="D27" s="8" t="s"/>
      <c r="E27" s="8" t="s"/>
      <c r="F27" s="9" t="s">
        <v>3673</v>
      </c>
      <c r="G27" s="9" t="s">
        <v>3674</v>
      </c>
      <c r="H27" s="9" t="s">
        <v>3675</v>
      </c>
    </row>
    <row r="28" spans="1:8">
      <c r="A28" s="8" t="s"/>
      <c r="B28" s="6">
        <v>27</v>
      </c>
      <c r="C28" s="79" t="s">
        <v>3603</v>
      </c>
      <c r="D28" s="8" t="s"/>
      <c r="E28" s="8" t="s"/>
      <c r="F28" s="9" t="s">
        <v>3676</v>
      </c>
      <c r="G28" s="9" t="s">
        <v>3677</v>
      </c>
      <c r="H28" s="9" t="s">
        <v>3678</v>
      </c>
    </row>
    <row r="29" spans="1:8">
      <c r="A29" s="8" t="s"/>
      <c r="B29" s="6">
        <v>28</v>
      </c>
      <c r="C29" s="79" t="s">
        <v>3603</v>
      </c>
      <c r="D29" s="8" t="s"/>
      <c r="E29" s="8" t="s"/>
      <c r="F29" s="11" t="s">
        <v>3679</v>
      </c>
      <c r="G29" s="11" t="s">
        <v>3680</v>
      </c>
      <c r="H29" s="11" t="s">
        <v>3681</v>
      </c>
    </row>
    <row r="30" spans="1:8">
      <c r="A30" s="8" t="s"/>
      <c r="B30" s="6">
        <v>29</v>
      </c>
      <c r="C30" s="79" t="s">
        <v>3603</v>
      </c>
      <c r="D30" s="8" t="s"/>
      <c r="E30" s="8" t="s"/>
      <c r="F30" s="9" t="s">
        <v>3682</v>
      </c>
      <c r="G30" s="9" t="s">
        <v>3683</v>
      </c>
      <c r="H30" s="9" t="s">
        <v>3684</v>
      </c>
    </row>
    <row r="31" spans="1:8">
      <c r="A31" s="8" t="s"/>
      <c r="B31" s="6">
        <v>30</v>
      </c>
      <c r="C31" s="79" t="s">
        <v>3603</v>
      </c>
      <c r="D31" s="8" t="s"/>
      <c r="E31" s="8" t="s"/>
      <c r="F31" s="12" t="s">
        <v>3685</v>
      </c>
      <c r="G31" s="12" t="s">
        <v>3686</v>
      </c>
      <c r="H31" s="12" t="s">
        <v>3687</v>
      </c>
    </row>
    <row r="32" spans="1:8">
      <c r="A32" s="8" t="s"/>
      <c r="B32" s="6">
        <v>31</v>
      </c>
      <c r="C32" s="79" t="s">
        <v>3603</v>
      </c>
      <c r="D32" s="8" t="s"/>
      <c r="E32" s="8" t="s"/>
      <c r="F32" s="9" t="s">
        <v>3688</v>
      </c>
      <c r="G32" s="9" t="s">
        <v>3689</v>
      </c>
      <c r="H32" s="9" t="s">
        <v>3690</v>
      </c>
    </row>
    <row r="33" spans="1:8">
      <c r="A33" s="8" t="s"/>
      <c r="B33" s="6">
        <v>32</v>
      </c>
      <c r="C33" s="79" t="s">
        <v>3603</v>
      </c>
      <c r="D33" s="8" t="s"/>
      <c r="E33" s="8" t="s"/>
      <c r="F33" s="9" t="s">
        <v>3691</v>
      </c>
      <c r="G33" s="9" t="s">
        <v>3692</v>
      </c>
      <c r="H33" s="9" t="s">
        <v>3693</v>
      </c>
    </row>
    <row r="34" spans="1:8">
      <c r="A34" s="8" t="s"/>
      <c r="B34" s="6">
        <v>33</v>
      </c>
      <c r="C34" s="79" t="s">
        <v>3603</v>
      </c>
      <c r="D34" s="8" t="s"/>
      <c r="E34" s="8" t="s"/>
      <c r="F34" s="9" t="s">
        <v>3694</v>
      </c>
      <c r="G34" s="9" t="s">
        <v>3695</v>
      </c>
      <c r="H34" s="9" t="s">
        <v>3696</v>
      </c>
    </row>
    <row r="35" spans="1:8">
      <c r="A35" s="8" t="s"/>
      <c r="B35" s="6">
        <v>34</v>
      </c>
      <c r="C35" s="79" t="s">
        <v>3603</v>
      </c>
      <c r="D35" s="8" t="s"/>
      <c r="E35" s="8" t="s"/>
      <c r="F35" s="9" t="s">
        <v>3697</v>
      </c>
      <c r="G35" s="9" t="s">
        <v>3698</v>
      </c>
      <c r="H35" s="9" t="s">
        <v>3699</v>
      </c>
    </row>
    <row r="36" spans="1:8">
      <c r="A36" s="8" t="s"/>
      <c r="B36" s="15">
        <v>35</v>
      </c>
      <c r="C36" s="79" t="s">
        <v>3603</v>
      </c>
      <c r="D36" s="8" t="s"/>
      <c r="E36" s="8" t="s"/>
      <c r="F36" s="9" t="s">
        <v>3700</v>
      </c>
      <c r="G36" s="9" t="s">
        <v>3701</v>
      </c>
      <c r="H36" s="9" t="s">
        <v>3702</v>
      </c>
    </row>
    <row r="37" spans="1:8">
      <c r="A37" s="8" t="s"/>
      <c r="B37" s="6">
        <v>36</v>
      </c>
      <c r="C37" s="79" t="s">
        <v>3603</v>
      </c>
      <c r="D37" s="8" t="s"/>
      <c r="E37" s="8" t="s"/>
      <c r="F37" s="9" t="s">
        <v>3703</v>
      </c>
      <c r="G37" s="9" t="s">
        <v>3704</v>
      </c>
      <c r="H37" s="9" t="s">
        <v>3705</v>
      </c>
    </row>
    <row r="38" spans="1:8">
      <c r="A38" s="8" t="s"/>
      <c r="B38" s="6">
        <v>37</v>
      </c>
      <c r="C38" s="79" t="s">
        <v>3603</v>
      </c>
      <c r="D38" s="8" t="s"/>
      <c r="E38" s="8" t="s"/>
      <c r="F38" s="9" t="s">
        <v>3706</v>
      </c>
      <c r="G38" s="9" t="s">
        <v>3707</v>
      </c>
      <c r="H38" s="9" t="s">
        <v>3708</v>
      </c>
    </row>
    <row r="39" spans="1:8">
      <c r="A39" s="8" t="s"/>
      <c r="B39" s="6">
        <v>38</v>
      </c>
      <c r="C39" s="79" t="s">
        <v>3603</v>
      </c>
      <c r="D39" s="8" t="s"/>
      <c r="E39" s="8" t="s"/>
      <c r="F39" s="9" t="s">
        <v>3709</v>
      </c>
      <c r="G39" s="9" t="s">
        <v>3710</v>
      </c>
      <c r="H39" s="9" t="s">
        <v>3711</v>
      </c>
    </row>
    <row r="40" spans="1:8">
      <c r="A40" s="8" t="s"/>
      <c r="B40" s="6">
        <v>39</v>
      </c>
      <c r="C40" s="79" t="s">
        <v>3603</v>
      </c>
      <c r="D40" s="8" t="s"/>
      <c r="E40" s="8" t="s"/>
      <c r="F40" s="9" t="s">
        <v>3712</v>
      </c>
      <c r="G40" s="9" t="s">
        <v>3713</v>
      </c>
      <c r="H40" s="9" t="s">
        <v>3714</v>
      </c>
    </row>
    <row r="41" spans="1:8">
      <c r="A41" s="8" t="s"/>
      <c r="B41" s="6">
        <v>40</v>
      </c>
      <c r="C41" s="79" t="s">
        <v>3603</v>
      </c>
      <c r="D41" s="8" t="s"/>
      <c r="E41" s="8" t="s"/>
      <c r="F41" s="9" t="s">
        <v>3715</v>
      </c>
      <c r="G41" s="9" t="s">
        <v>3716</v>
      </c>
      <c r="H41" s="9" t="s">
        <v>3717</v>
      </c>
    </row>
    <row r="42" spans="1:8">
      <c r="A42" s="8" t="s"/>
      <c r="B42" s="6">
        <v>41</v>
      </c>
      <c r="C42" s="79" t="s">
        <v>3603</v>
      </c>
      <c r="D42" s="8" t="s"/>
      <c r="E42" s="8" t="s"/>
      <c r="F42" s="9" t="s">
        <v>3718</v>
      </c>
      <c r="G42" s="9" t="s">
        <v>3719</v>
      </c>
      <c r="H42" s="9" t="s">
        <v>3720</v>
      </c>
    </row>
    <row r="43" spans="1:8">
      <c r="A43" s="8" t="s"/>
      <c r="B43" s="6">
        <v>42</v>
      </c>
      <c r="C43" s="79" t="s">
        <v>3603</v>
      </c>
      <c r="D43" s="8" t="s"/>
      <c r="E43" s="8" t="s"/>
      <c r="F43" s="9" t="s">
        <v>3721</v>
      </c>
      <c r="G43" s="9" t="s">
        <v>3722</v>
      </c>
      <c r="H43" s="9" t="s">
        <v>3723</v>
      </c>
    </row>
    <row r="44" spans="1:8">
      <c r="A44" s="8" t="s"/>
      <c r="B44" s="6">
        <v>43</v>
      </c>
      <c r="C44" s="79" t="s">
        <v>3603</v>
      </c>
      <c r="D44" s="8" t="s"/>
      <c r="E44" s="8" t="s"/>
      <c r="F44" s="9" t="s">
        <v>3724</v>
      </c>
      <c r="G44" s="9" t="s">
        <v>3725</v>
      </c>
      <c r="H44" s="9" t="s">
        <v>3726</v>
      </c>
    </row>
    <row r="45" spans="1:8">
      <c r="A45" s="8" t="s"/>
      <c r="B45" s="6">
        <v>44</v>
      </c>
      <c r="C45" s="79" t="s">
        <v>3603</v>
      </c>
      <c r="D45" s="8" t="s"/>
      <c r="E45" s="8" t="s"/>
      <c r="F45" s="9" t="s">
        <v>3727</v>
      </c>
      <c r="G45" s="9" t="s">
        <v>3728</v>
      </c>
      <c r="H45" s="9" t="s">
        <v>3729</v>
      </c>
    </row>
    <row r="46" spans="1:8">
      <c r="A46" s="8" t="s"/>
      <c r="B46" s="6">
        <v>45</v>
      </c>
      <c r="C46" s="79" t="s">
        <v>3603</v>
      </c>
      <c r="D46" s="8" t="s"/>
      <c r="E46" s="8" t="s"/>
      <c r="F46" s="9" t="s">
        <v>3730</v>
      </c>
      <c r="G46" s="9" t="s">
        <v>3731</v>
      </c>
      <c r="H46" s="9" t="s">
        <v>3732</v>
      </c>
    </row>
  </sheetData>
  <dataValidations>
    <dataValidation type="list" errorStyle="stop" allowBlank="1" showDropDown="0" showInputMessage="1" showErrorMessage="1" prompt="" sqref="C2:C46">
      <formula1>"春节返乡,年味社交,"</formula1>
    </dataValidation>
  </dataValidations>
</worksheet>
</file>

<file path=xl/worksheets/sheet8.xml><?xml version="1.0" encoding="utf-8"?>
<worksheet xmlns="http://schemas.openxmlformats.org/spreadsheetml/2006/main">
  <sheetPr codeName="0210-AIGC-HR-V【对比荣放】-6">
    <tabColor/>
  </sheetPr>
  <dimension ref="H61"/>
  <sheetViews>
    <sheetView showGridLines="1" workbookViewId="0">
      <pane ySplit="1" topLeftCell="A2" state="frozen"/>
    </sheetView>
  </sheetViews>
  <sheetFormatPr baseColWidth="13" defaultRowHeight="18" customHeight="1"/>
  <cols>
    <col min="1" max="1" width="7.68359" customWidth="1"/>
    <col min="6" max="6" width="34.9336" customWidth="1"/>
    <col min="7" max="7" width="62.043" customWidth="1"/>
    <col min="8" max="8" width="50.3125" customWidth="1"/>
  </cols>
  <sheetData>
    <row r="1" spans="1:8">
      <c r="A1" s="4">
        <v>123</v>
      </c>
      <c r="B1" s="5" t="s">
        <v>1</v>
      </c>
      <c r="C1" s="5" t="s">
        <v>2</v>
      </c>
      <c r="D1" s="5" t="s">
        <v>3</v>
      </c>
      <c r="E1" s="5" t="s">
        <v>4</v>
      </c>
      <c r="F1" s="5" t="s">
        <v>5</v>
      </c>
      <c r="G1" s="5" t="s">
        <v>6</v>
      </c>
      <c r="H1" s="5" t="s">
        <v>7</v>
      </c>
    </row>
    <row r="2" spans="2:8">
      <c r="B2" s="6">
        <v>1</v>
      </c>
      <c r="C2" s="7" t="s">
        <v>8</v>
      </c>
      <c r="D2" s="8" t="s"/>
      <c r="E2" s="8" t="s"/>
      <c r="F2" s="9" t="s">
        <v>9</v>
      </c>
      <c r="G2" s="9" t="s">
        <v>10</v>
      </c>
      <c r="H2" s="9" t="s">
        <v>11</v>
      </c>
    </row>
    <row r="3" spans="2:8">
      <c r="B3" s="6">
        <v>2</v>
      </c>
      <c r="C3" s="10" t="s">
        <v>8</v>
      </c>
      <c r="D3" s="8" t="s"/>
      <c r="E3" s="8" t="s"/>
      <c r="F3" s="11" t="s">
        <v>12</v>
      </c>
      <c r="G3" s="11" t="s">
        <v>13</v>
      </c>
      <c r="H3" s="11" t="s">
        <v>14</v>
      </c>
    </row>
    <row r="4" spans="2:8">
      <c r="B4" s="6">
        <v>3</v>
      </c>
      <c r="C4" s="10" t="s">
        <v>15</v>
      </c>
      <c r="D4" s="8" t="s"/>
      <c r="E4" s="8" t="s"/>
      <c r="F4" s="9" t="s">
        <v>16</v>
      </c>
      <c r="G4" s="9" t="s">
        <v>17</v>
      </c>
      <c r="H4" s="9" t="s">
        <v>18</v>
      </c>
    </row>
    <row r="5" spans="2:8">
      <c r="B5" s="6">
        <v>4</v>
      </c>
      <c r="C5" s="10" t="s">
        <v>15</v>
      </c>
      <c r="D5" s="8" t="s"/>
      <c r="E5" s="8" t="s"/>
      <c r="F5" s="12" t="s">
        <v>19</v>
      </c>
      <c r="G5" s="12" t="s">
        <v>20</v>
      </c>
      <c r="H5" s="12" t="s">
        <v>21</v>
      </c>
    </row>
    <row r="6" spans="2:8">
      <c r="B6" s="6">
        <v>5</v>
      </c>
      <c r="C6" s="10" t="s">
        <v>22</v>
      </c>
      <c r="D6" s="8" t="s"/>
      <c r="E6" s="8" t="s"/>
      <c r="F6" s="13" t="s">
        <v>23</v>
      </c>
      <c r="G6" s="9" t="s">
        <v>24</v>
      </c>
      <c r="H6" s="9" t="s">
        <v>25</v>
      </c>
    </row>
    <row r="7" spans="2:8">
      <c r="B7" s="14">
        <v>6</v>
      </c>
      <c r="C7" s="10" t="s">
        <v>22</v>
      </c>
      <c r="D7" s="8" t="s"/>
      <c r="E7" s="8" t="s"/>
      <c r="F7" s="9" t="s">
        <v>26</v>
      </c>
      <c r="G7" s="9" t="s">
        <v>27</v>
      </c>
      <c r="H7" s="9" t="s">
        <v>28</v>
      </c>
    </row>
    <row r="8" spans="2:8">
      <c r="B8" s="6">
        <v>7</v>
      </c>
      <c r="C8" s="10" t="s">
        <v>22</v>
      </c>
      <c r="D8" s="8" t="s"/>
      <c r="E8" s="8" t="s"/>
      <c r="F8" s="9" t="s">
        <v>29</v>
      </c>
      <c r="G8" s="9" t="s">
        <v>30</v>
      </c>
      <c r="H8" s="9" t="s">
        <v>31</v>
      </c>
    </row>
    <row r="9" spans="2:8">
      <c r="B9" s="6">
        <v>8</v>
      </c>
      <c r="C9" s="10" t="s">
        <v>22</v>
      </c>
      <c r="D9" s="8" t="s"/>
      <c r="E9" s="8" t="s"/>
      <c r="F9" s="9" t="s">
        <v>32</v>
      </c>
      <c r="G9" s="9" t="s">
        <v>33</v>
      </c>
      <c r="H9" s="9" t="s">
        <v>34</v>
      </c>
    </row>
    <row r="10" spans="2:8">
      <c r="B10" s="6">
        <v>9</v>
      </c>
      <c r="C10" s="10" t="s">
        <v>22</v>
      </c>
      <c r="D10" s="8" t="s"/>
      <c r="E10" s="8" t="s"/>
      <c r="F10" s="9" t="s">
        <v>35</v>
      </c>
      <c r="G10" s="9" t="s">
        <v>36</v>
      </c>
      <c r="H10" s="9" t="s">
        <v>37</v>
      </c>
    </row>
    <row r="11" spans="2:8">
      <c r="B11" s="14">
        <v>10</v>
      </c>
      <c r="C11" s="10" t="s">
        <v>22</v>
      </c>
      <c r="D11" s="8" t="s"/>
      <c r="E11" s="8" t="s"/>
      <c r="F11" s="9" t="s">
        <v>38</v>
      </c>
      <c r="G11" s="9" t="s">
        <v>39</v>
      </c>
      <c r="H11" s="9" t="s">
        <v>40</v>
      </c>
    </row>
    <row r="12" spans="2:8">
      <c r="B12" s="6">
        <v>11</v>
      </c>
      <c r="C12" s="10" t="s">
        <v>22</v>
      </c>
      <c r="D12" s="8" t="s"/>
      <c r="E12" s="8" t="s"/>
      <c r="F12" s="9" t="s">
        <v>41</v>
      </c>
      <c r="G12" s="9" t="s">
        <v>42</v>
      </c>
      <c r="H12" s="9" t="s">
        <v>43</v>
      </c>
    </row>
    <row r="13" spans="2:8">
      <c r="B13" s="15">
        <v>12</v>
      </c>
      <c r="C13" s="10" t="s">
        <v>22</v>
      </c>
      <c r="D13" s="8" t="s"/>
      <c r="E13" s="8" t="s"/>
      <c r="F13" s="16" t="s">
        <v>44</v>
      </c>
      <c r="G13" s="9" t="s">
        <v>45</v>
      </c>
      <c r="H13" s="9" t="s">
        <v>46</v>
      </c>
    </row>
    <row r="14" spans="2:8">
      <c r="B14" s="15">
        <v>13</v>
      </c>
      <c r="C14" s="10" t="s">
        <v>22</v>
      </c>
      <c r="D14" s="8" t="s"/>
      <c r="E14" s="8" t="s"/>
      <c r="F14" s="16" t="s">
        <v>47</v>
      </c>
      <c r="G14" s="9" t="s">
        <v>48</v>
      </c>
      <c r="H14" s="9" t="s">
        <v>49</v>
      </c>
    </row>
    <row r="15" spans="2:8">
      <c r="B15" s="15">
        <v>14</v>
      </c>
      <c r="C15" s="10" t="s">
        <v>22</v>
      </c>
      <c r="D15" s="8" t="s"/>
      <c r="E15" s="8" t="s"/>
      <c r="F15" s="16" t="s">
        <v>50</v>
      </c>
      <c r="G15" s="9" t="s">
        <v>51</v>
      </c>
      <c r="H15" s="9" t="s">
        <v>52</v>
      </c>
    </row>
    <row r="16" spans="2:8">
      <c r="B16" s="15">
        <v>15</v>
      </c>
      <c r="C16" s="10" t="s">
        <v>22</v>
      </c>
      <c r="D16" s="8" t="s"/>
      <c r="E16" s="8" t="s"/>
      <c r="F16" s="16" t="s">
        <v>53</v>
      </c>
      <c r="G16" s="9" t="s">
        <v>54</v>
      </c>
      <c r="H16" s="9" t="s">
        <v>55</v>
      </c>
    </row>
    <row r="17" spans="2:8">
      <c r="B17" s="14">
        <v>16</v>
      </c>
      <c r="C17" s="10" t="s">
        <v>22</v>
      </c>
      <c r="D17" s="8" t="s"/>
      <c r="E17" s="8" t="s"/>
      <c r="F17" s="9" t="s">
        <v>56</v>
      </c>
      <c r="G17" s="9" t="s">
        <v>57</v>
      </c>
      <c r="H17" s="9" t="s">
        <v>58</v>
      </c>
    </row>
    <row r="18" spans="2:8">
      <c r="B18" s="6">
        <v>17</v>
      </c>
      <c r="C18" s="10" t="s">
        <v>22</v>
      </c>
      <c r="D18" s="8" t="s"/>
      <c r="E18" s="8" t="s"/>
      <c r="F18" s="9" t="s">
        <v>59</v>
      </c>
      <c r="G18" s="9" t="s">
        <v>60</v>
      </c>
      <c r="H18" s="9" t="s">
        <v>61</v>
      </c>
    </row>
    <row r="19" spans="2:8">
      <c r="B19" s="6">
        <v>18</v>
      </c>
      <c r="C19" s="10" t="s">
        <v>22</v>
      </c>
      <c r="D19" s="8" t="s"/>
      <c r="E19" s="8" t="s"/>
      <c r="F19" s="9" t="s">
        <v>62</v>
      </c>
      <c r="G19" s="9" t="s">
        <v>63</v>
      </c>
      <c r="H19" s="9" t="s">
        <v>64</v>
      </c>
    </row>
    <row r="20" spans="2:8">
      <c r="B20" s="6">
        <v>19</v>
      </c>
      <c r="C20" s="10" t="s">
        <v>22</v>
      </c>
      <c r="D20" s="8" t="s"/>
      <c r="E20" s="8" t="s"/>
      <c r="F20" s="9" t="s">
        <v>65</v>
      </c>
      <c r="G20" s="9" t="s">
        <v>66</v>
      </c>
      <c r="H20" s="9" t="s">
        <v>67</v>
      </c>
    </row>
    <row r="21" spans="2:8">
      <c r="B21" s="14">
        <v>20</v>
      </c>
      <c r="C21" s="10" t="s">
        <v>22</v>
      </c>
      <c r="D21" s="8" t="s"/>
      <c r="E21" s="8" t="s"/>
      <c r="F21" s="9" t="s">
        <v>68</v>
      </c>
      <c r="G21" s="9" t="s">
        <v>69</v>
      </c>
      <c r="H21" s="9" t="s">
        <v>70</v>
      </c>
    </row>
    <row r="22" spans="2:8">
      <c r="B22" s="15">
        <v>21</v>
      </c>
      <c r="C22" s="10" t="s">
        <v>22</v>
      </c>
      <c r="D22" s="8" t="s"/>
      <c r="E22" s="8" t="s"/>
      <c r="F22" s="16" t="s">
        <v>71</v>
      </c>
      <c r="G22" s="9" t="s">
        <v>72</v>
      </c>
      <c r="H22" s="9" t="s">
        <v>73</v>
      </c>
    </row>
    <row r="23" spans="2:8">
      <c r="B23" s="6">
        <v>22</v>
      </c>
      <c r="C23" s="10" t="s">
        <v>22</v>
      </c>
      <c r="D23" s="8" t="s"/>
      <c r="E23" s="8" t="s"/>
      <c r="F23" s="9" t="s">
        <v>74</v>
      </c>
      <c r="G23" s="9" t="s">
        <v>75</v>
      </c>
      <c r="H23" s="9" t="s">
        <v>76</v>
      </c>
    </row>
    <row r="24" spans="2:8">
      <c r="B24" s="6">
        <v>23</v>
      </c>
      <c r="C24" s="10" t="s">
        <v>22</v>
      </c>
      <c r="D24" s="8" t="s"/>
      <c r="E24" s="8" t="s"/>
      <c r="F24" s="9" t="s">
        <v>77</v>
      </c>
      <c r="G24" s="9" t="s">
        <v>78</v>
      </c>
      <c r="H24" s="9" t="s">
        <v>79</v>
      </c>
    </row>
    <row r="25" spans="2:8">
      <c r="B25" s="6">
        <v>24</v>
      </c>
      <c r="C25" s="10" t="s">
        <v>22</v>
      </c>
      <c r="D25" s="8" t="s"/>
      <c r="E25" s="8" t="s"/>
      <c r="F25" s="9" t="s">
        <v>80</v>
      </c>
      <c r="G25" s="9" t="s">
        <v>81</v>
      </c>
      <c r="H25" s="9" t="s">
        <v>82</v>
      </c>
    </row>
    <row r="26" spans="2:8">
      <c r="B26" s="6">
        <v>25</v>
      </c>
      <c r="C26" s="10" t="s">
        <v>15</v>
      </c>
      <c r="D26" s="8" t="s"/>
      <c r="E26" s="8" t="s"/>
      <c r="F26" s="9" t="s">
        <v>83</v>
      </c>
      <c r="G26" s="9" t="s">
        <v>84</v>
      </c>
      <c r="H26" s="9" t="s">
        <v>85</v>
      </c>
    </row>
    <row r="27" spans="2:8">
      <c r="B27" s="6">
        <v>26</v>
      </c>
      <c r="C27" s="10" t="s">
        <v>15</v>
      </c>
      <c r="D27" s="8" t="s"/>
      <c r="E27" s="8" t="s"/>
      <c r="F27" s="9" t="s">
        <v>86</v>
      </c>
      <c r="G27" s="9" t="s">
        <v>87</v>
      </c>
      <c r="H27" s="9" t="s">
        <v>88</v>
      </c>
    </row>
    <row r="28" spans="2:8">
      <c r="B28" s="6">
        <v>27</v>
      </c>
      <c r="C28" s="10" t="s">
        <v>15</v>
      </c>
      <c r="D28" s="8" t="s"/>
      <c r="E28" s="8" t="s"/>
      <c r="F28" s="9" t="s">
        <v>89</v>
      </c>
      <c r="G28" s="9" t="s">
        <v>90</v>
      </c>
      <c r="H28" s="9" t="s">
        <v>91</v>
      </c>
    </row>
    <row r="29" spans="2:8">
      <c r="B29" s="6">
        <v>28</v>
      </c>
      <c r="C29" s="10" t="s">
        <v>15</v>
      </c>
      <c r="D29" s="8" t="s"/>
      <c r="E29" s="8" t="s"/>
      <c r="F29" s="9" t="s">
        <v>92</v>
      </c>
      <c r="G29" s="9" t="s">
        <v>93</v>
      </c>
      <c r="H29" s="9" t="s">
        <v>94</v>
      </c>
    </row>
    <row r="30" spans="2:8">
      <c r="B30" s="6">
        <v>29</v>
      </c>
      <c r="C30" s="10" t="s">
        <v>15</v>
      </c>
      <c r="D30" s="8" t="s"/>
      <c r="E30" s="8" t="s"/>
      <c r="F30" s="9" t="s">
        <v>95</v>
      </c>
      <c r="G30" s="9" t="s">
        <v>96</v>
      </c>
      <c r="H30" s="9" t="s">
        <v>97</v>
      </c>
    </row>
    <row r="31" spans="2:8">
      <c r="B31" s="6">
        <v>30</v>
      </c>
      <c r="C31" s="10" t="s">
        <v>15</v>
      </c>
      <c r="D31" s="8" t="s"/>
      <c r="E31" s="8" t="s"/>
      <c r="F31" s="9" t="s">
        <v>98</v>
      </c>
      <c r="G31" s="9" t="s">
        <v>99</v>
      </c>
      <c r="H31" s="9" t="s">
        <v>100</v>
      </c>
    </row>
    <row r="32" spans="2:8">
      <c r="B32" s="6">
        <v>31</v>
      </c>
      <c r="C32" s="10" t="s">
        <v>15</v>
      </c>
      <c r="D32" s="8" t="s"/>
      <c r="E32" s="8" t="s"/>
      <c r="F32" s="9" t="s">
        <v>101</v>
      </c>
      <c r="G32" s="9" t="s">
        <v>102</v>
      </c>
      <c r="H32" s="9" t="s">
        <v>103</v>
      </c>
    </row>
    <row r="33" spans="2:8">
      <c r="B33" s="6">
        <v>32</v>
      </c>
      <c r="C33" s="10" t="s">
        <v>15</v>
      </c>
      <c r="D33" s="8" t="s"/>
      <c r="E33" s="8" t="s"/>
      <c r="F33" s="9" t="s">
        <v>104</v>
      </c>
      <c r="G33" s="9" t="s">
        <v>105</v>
      </c>
      <c r="H33" s="9" t="s">
        <v>106</v>
      </c>
    </row>
    <row r="34" spans="2:8">
      <c r="B34" s="6">
        <v>33</v>
      </c>
      <c r="C34" s="10" t="s">
        <v>15</v>
      </c>
      <c r="D34" s="8" t="s"/>
      <c r="E34" s="8" t="s"/>
      <c r="F34" s="9" t="s">
        <v>107</v>
      </c>
      <c r="G34" s="9" t="s">
        <v>108</v>
      </c>
      <c r="H34" s="9" t="s">
        <v>109</v>
      </c>
    </row>
    <row r="35" spans="2:8">
      <c r="B35" s="6">
        <v>34</v>
      </c>
      <c r="C35" s="10" t="s">
        <v>15</v>
      </c>
      <c r="D35" s="8" t="s"/>
      <c r="E35" s="8" t="s"/>
      <c r="F35" s="9" t="s">
        <v>110</v>
      </c>
      <c r="G35" s="9" t="s">
        <v>111</v>
      </c>
      <c r="H35" s="9" t="s">
        <v>112</v>
      </c>
    </row>
    <row r="36" spans="2:8">
      <c r="B36" s="6">
        <v>35</v>
      </c>
      <c r="C36" s="10" t="s">
        <v>15</v>
      </c>
      <c r="D36" s="8" t="s"/>
      <c r="E36" s="8" t="s"/>
      <c r="F36" s="9" t="s">
        <v>113</v>
      </c>
      <c r="G36" s="9" t="s">
        <v>114</v>
      </c>
      <c r="H36" s="9" t="s">
        <v>115</v>
      </c>
    </row>
    <row r="37" spans="2:8">
      <c r="B37" s="6">
        <v>36</v>
      </c>
      <c r="C37" s="10" t="s">
        <v>15</v>
      </c>
      <c r="D37" s="8" t="s"/>
      <c r="E37" s="8" t="s"/>
      <c r="F37" s="9" t="s">
        <v>116</v>
      </c>
      <c r="G37" s="9" t="s">
        <v>117</v>
      </c>
      <c r="H37" s="9" t="s">
        <v>118</v>
      </c>
    </row>
    <row r="38" spans="2:8">
      <c r="B38" s="6">
        <v>37</v>
      </c>
      <c r="C38" s="10" t="s">
        <v>15</v>
      </c>
      <c r="D38" s="8" t="s"/>
      <c r="E38" s="8" t="s"/>
      <c r="F38" s="9" t="s">
        <v>119</v>
      </c>
      <c r="G38" s="9" t="s">
        <v>120</v>
      </c>
      <c r="H38" s="9" t="s">
        <v>121</v>
      </c>
    </row>
    <row r="39" spans="2:8">
      <c r="B39" s="6">
        <v>38</v>
      </c>
      <c r="C39" s="10" t="s">
        <v>15</v>
      </c>
      <c r="D39" s="8" t="s"/>
      <c r="E39" s="8" t="s"/>
      <c r="F39" s="9" t="s">
        <v>122</v>
      </c>
      <c r="G39" s="9" t="s">
        <v>123</v>
      </c>
      <c r="H39" s="9" t="s">
        <v>124</v>
      </c>
    </row>
    <row r="40" spans="2:8">
      <c r="B40" s="6">
        <v>39</v>
      </c>
      <c r="C40" s="10" t="s">
        <v>15</v>
      </c>
      <c r="D40" s="8" t="s"/>
      <c r="E40" s="8" t="s"/>
      <c r="F40" s="9" t="s">
        <v>125</v>
      </c>
      <c r="G40" s="9" t="s">
        <v>126</v>
      </c>
      <c r="H40" s="9" t="s">
        <v>127</v>
      </c>
    </row>
    <row r="41" spans="2:8">
      <c r="B41" s="6">
        <v>40</v>
      </c>
      <c r="C41" s="10" t="s">
        <v>15</v>
      </c>
      <c r="D41" s="8" t="s"/>
      <c r="E41" s="8" t="s"/>
      <c r="F41" s="9" t="s">
        <v>128</v>
      </c>
      <c r="G41" s="9" t="s">
        <v>129</v>
      </c>
      <c r="H41" s="9" t="s">
        <v>130</v>
      </c>
    </row>
    <row r="42" spans="2:8">
      <c r="B42" s="17">
        <v>41</v>
      </c>
      <c r="C42" s="10" t="s">
        <v>15</v>
      </c>
      <c r="D42" s="18" t="s"/>
      <c r="E42" s="8" t="s"/>
      <c r="F42" s="9" t="s">
        <v>131</v>
      </c>
      <c r="G42" s="9" t="s">
        <v>132</v>
      </c>
      <c r="H42" s="9" t="s">
        <v>133</v>
      </c>
    </row>
    <row r="43" spans="2:8">
      <c r="B43" s="17">
        <v>42</v>
      </c>
      <c r="C43" s="10" t="s">
        <v>15</v>
      </c>
      <c r="D43" s="18" t="s"/>
      <c r="E43" s="8" t="s"/>
      <c r="F43" s="9" t="s">
        <v>134</v>
      </c>
      <c r="G43" s="9" t="s">
        <v>135</v>
      </c>
      <c r="H43" s="9" t="s">
        <v>136</v>
      </c>
    </row>
    <row r="44" spans="2:8">
      <c r="B44" s="17">
        <v>43</v>
      </c>
      <c r="C44" s="10" t="s">
        <v>8</v>
      </c>
      <c r="D44" s="18" t="s"/>
      <c r="E44" s="8" t="s"/>
      <c r="F44" s="9" t="s">
        <v>137</v>
      </c>
      <c r="G44" s="9" t="s">
        <v>138</v>
      </c>
      <c r="H44" s="9" t="s">
        <v>139</v>
      </c>
    </row>
    <row r="45" spans="2:8">
      <c r="B45" s="17">
        <v>44</v>
      </c>
      <c r="C45" s="10" t="s">
        <v>8</v>
      </c>
      <c r="D45" s="18" t="s"/>
      <c r="E45" s="8" t="s"/>
      <c r="F45" s="9" t="s">
        <v>140</v>
      </c>
      <c r="G45" s="9" t="s">
        <v>141</v>
      </c>
      <c r="H45" s="9" t="s">
        <v>142</v>
      </c>
    </row>
    <row r="46" spans="2:8">
      <c r="B46" s="17">
        <v>45</v>
      </c>
      <c r="C46" s="10" t="s">
        <v>8</v>
      </c>
      <c r="D46" s="18" t="s"/>
      <c r="E46" s="8" t="s"/>
      <c r="F46" s="9" t="s">
        <v>143</v>
      </c>
      <c r="G46" s="9" t="s">
        <v>144</v>
      </c>
      <c r="H46" s="9" t="s">
        <v>145</v>
      </c>
    </row>
    <row r="47" spans="2:8">
      <c r="B47" s="17">
        <v>46</v>
      </c>
      <c r="C47" s="10" t="s">
        <v>8</v>
      </c>
      <c r="D47" s="18" t="s"/>
      <c r="E47" s="8" t="s"/>
      <c r="F47" s="9" t="s">
        <v>146</v>
      </c>
      <c r="G47" s="9" t="s">
        <v>147</v>
      </c>
      <c r="H47" s="9" t="s">
        <v>148</v>
      </c>
    </row>
    <row r="48" spans="2:8">
      <c r="B48" s="17">
        <v>47</v>
      </c>
      <c r="C48" s="10" t="s">
        <v>8</v>
      </c>
      <c r="D48" s="18" t="s"/>
      <c r="E48" s="8" t="s"/>
      <c r="F48" s="9" t="s">
        <v>149</v>
      </c>
      <c r="G48" s="9" t="s">
        <v>150</v>
      </c>
      <c r="H48" s="9" t="s">
        <v>151</v>
      </c>
    </row>
    <row r="49" spans="2:8">
      <c r="B49" s="17">
        <v>48</v>
      </c>
      <c r="C49" s="10" t="s">
        <v>8</v>
      </c>
      <c r="D49" s="18" t="s"/>
      <c r="E49" s="8" t="s"/>
      <c r="F49" s="9" t="s">
        <v>152</v>
      </c>
      <c r="G49" s="9" t="s">
        <v>153</v>
      </c>
      <c r="H49" s="9" t="s">
        <v>154</v>
      </c>
    </row>
    <row r="50" spans="2:8">
      <c r="B50" s="17">
        <v>49</v>
      </c>
      <c r="C50" s="10" t="s">
        <v>8</v>
      </c>
      <c r="D50" s="18" t="s"/>
      <c r="E50" s="8" t="s"/>
      <c r="F50" s="9" t="s">
        <v>155</v>
      </c>
      <c r="G50" s="9" t="s">
        <v>156</v>
      </c>
      <c r="H50" s="9" t="s">
        <v>157</v>
      </c>
    </row>
    <row r="51" spans="2:8">
      <c r="B51" s="19">
        <v>50</v>
      </c>
      <c r="C51" s="10" t="s">
        <v>8</v>
      </c>
      <c r="D51" s="18" t="s"/>
      <c r="E51" s="8" t="s"/>
      <c r="F51" s="9" t="s">
        <v>158</v>
      </c>
      <c r="G51" s="9" t="s">
        <v>159</v>
      </c>
      <c r="H51" s="9" t="s">
        <v>160</v>
      </c>
    </row>
    <row r="52" spans="2:8">
      <c r="B52" s="17">
        <v>51</v>
      </c>
      <c r="C52" s="10" t="s">
        <v>8</v>
      </c>
      <c r="D52" s="18" t="s"/>
      <c r="E52" s="8" t="s"/>
      <c r="F52" s="9" t="s">
        <v>161</v>
      </c>
      <c r="G52" s="9" t="s">
        <v>162</v>
      </c>
      <c r="H52" s="9" t="s">
        <v>163</v>
      </c>
    </row>
    <row r="53" spans="2:8">
      <c r="B53" s="17">
        <v>52</v>
      </c>
      <c r="C53" s="10" t="s">
        <v>8</v>
      </c>
      <c r="D53" s="18" t="s"/>
      <c r="E53" s="8" t="s"/>
      <c r="F53" s="9" t="s">
        <v>164</v>
      </c>
      <c r="G53" s="9" t="s">
        <v>165</v>
      </c>
      <c r="H53" s="9" t="s">
        <v>166</v>
      </c>
    </row>
    <row r="54" spans="2:8">
      <c r="B54" s="17">
        <v>53</v>
      </c>
      <c r="C54" s="10" t="s">
        <v>8</v>
      </c>
      <c r="D54" s="18" t="s"/>
      <c r="E54" s="8" t="s"/>
      <c r="F54" s="9" t="s">
        <v>167</v>
      </c>
      <c r="G54" s="9" t="s">
        <v>168</v>
      </c>
      <c r="H54" s="9" t="s">
        <v>169</v>
      </c>
    </row>
    <row r="55" spans="2:8">
      <c r="B55" s="17">
        <v>54</v>
      </c>
      <c r="C55" s="10" t="s">
        <v>8</v>
      </c>
      <c r="D55" s="18" t="s"/>
      <c r="E55" s="8" t="s"/>
      <c r="F55" s="9" t="s">
        <v>170</v>
      </c>
      <c r="G55" s="9" t="s">
        <v>171</v>
      </c>
      <c r="H55" s="9" t="s">
        <v>172</v>
      </c>
    </row>
    <row r="56" spans="2:8">
      <c r="B56" s="17">
        <v>55</v>
      </c>
      <c r="C56" s="10" t="s">
        <v>8</v>
      </c>
      <c r="D56" s="18" t="s"/>
      <c r="E56" s="8" t="s"/>
      <c r="F56" s="9" t="s">
        <v>173</v>
      </c>
      <c r="G56" s="9" t="s">
        <v>174</v>
      </c>
      <c r="H56" s="9" t="s">
        <v>175</v>
      </c>
    </row>
    <row r="57" spans="2:8">
      <c r="B57" s="17">
        <v>56</v>
      </c>
      <c r="C57" s="10" t="s">
        <v>8</v>
      </c>
      <c r="D57" s="18" t="s"/>
      <c r="E57" s="8" t="s"/>
      <c r="F57" s="9" t="s">
        <v>176</v>
      </c>
      <c r="G57" s="9" t="s">
        <v>177</v>
      </c>
      <c r="H57" s="9" t="s">
        <v>178</v>
      </c>
    </row>
    <row r="58" spans="2:8">
      <c r="B58" s="17">
        <v>57</v>
      </c>
      <c r="C58" s="10" t="s">
        <v>8</v>
      </c>
      <c r="D58" s="18" t="s"/>
      <c r="E58" s="8" t="s"/>
      <c r="F58" s="9" t="s">
        <v>179</v>
      </c>
      <c r="G58" s="9" t="s">
        <v>180</v>
      </c>
      <c r="H58" s="9" t="s">
        <v>181</v>
      </c>
    </row>
    <row r="59" spans="2:8">
      <c r="B59" s="17">
        <v>58</v>
      </c>
      <c r="C59" s="10" t="s">
        <v>8</v>
      </c>
      <c r="D59" s="18" t="s"/>
      <c r="E59" s="8" t="s"/>
      <c r="F59" s="9" t="s">
        <v>182</v>
      </c>
      <c r="G59" s="9" t="s">
        <v>183</v>
      </c>
      <c r="H59" s="9" t="s">
        <v>184</v>
      </c>
    </row>
    <row r="60" spans="2:8">
      <c r="B60" s="17">
        <v>59</v>
      </c>
      <c r="C60" s="10" t="s">
        <v>8</v>
      </c>
      <c r="D60" s="18" t="s"/>
      <c r="E60" s="8" t="s"/>
      <c r="F60" s="9" t="s">
        <v>185</v>
      </c>
      <c r="G60" s="9" t="s">
        <v>186</v>
      </c>
      <c r="H60" s="9" t="s">
        <v>187</v>
      </c>
    </row>
    <row r="61" spans="2:8">
      <c r="B61" s="19">
        <v>60</v>
      </c>
      <c r="C61" s="10" t="s">
        <v>8</v>
      </c>
      <c r="D61" s="18" t="s"/>
      <c r="E61" s="8" t="s"/>
      <c r="F61" s="9" t="s">
        <v>188</v>
      </c>
      <c r="G61" s="9" t="s">
        <v>189</v>
      </c>
      <c r="H61" s="9" t="s">
        <v>190</v>
      </c>
    </row>
  </sheetData>
  <autoFilter ref="A1:H61">
    <sortState ref="A2:H61"/>
  </autoFilter>
  <dataValidations>
    <dataValidation type="list" errorStyle="stop" allowBlank="1" showDropDown="0" showInputMessage="1" showErrorMessage="1" prompt="" sqref="C2:C61">
      <formula1>"越级体验,CR-V背书,价值升级,"</formula1>
    </dataValidation>
  </dataValidations>
</worksheet>
</file>

<file path=xl/worksheets/sheet9.xml><?xml version="1.0" encoding="utf-8"?>
<worksheet xmlns="http://schemas.openxmlformats.org/spreadsheetml/2006/main">
  <sheetPr codeName="0210-AIGC-品牌【安心东本-节后】-">
    <tabColor/>
  </sheetPr>
  <dimension ref="H21"/>
  <sheetViews>
    <sheetView showGridLines="1" workbookViewId="0">
      <pane ySplit="1" topLeftCell="A2" state="frozen"/>
    </sheetView>
  </sheetViews>
  <sheetFormatPr baseColWidth="13" defaultRowHeight="18" customHeight="1"/>
  <cols>
    <col min="1" max="1" width="5.26172" customWidth="1"/>
    <col min="2" max="2" width="7.01172" customWidth="1"/>
    <col min="3" max="3" width="10.5234" customWidth="1"/>
    <col min="4" max="4" width="9.17188" customWidth="1"/>
    <col min="5" max="5" width="9.44141" customWidth="1"/>
    <col min="6" max="6" width="29.2734" customWidth="1"/>
    <col min="7" max="7" width="65.1523" customWidth="1"/>
    <col min="8" max="8" width="48.9609" customWidth="1"/>
  </cols>
  <sheetData>
    <row r="1" spans="1:8" ht="18" customHeight="1">
      <c r="A1" s="4">
        <v>123</v>
      </c>
      <c r="B1" s="37" t="s">
        <v>1</v>
      </c>
      <c r="C1" s="37" t="s">
        <v>2</v>
      </c>
      <c r="D1" s="37" t="s">
        <v>3</v>
      </c>
      <c r="E1" s="37" t="s">
        <v>4</v>
      </c>
      <c r="F1" s="37" t="s">
        <v>5</v>
      </c>
      <c r="G1" s="37" t="s">
        <v>6</v>
      </c>
      <c r="H1" s="37" t="s">
        <v>7</v>
      </c>
    </row>
    <row r="2" spans="1:8">
      <c r="A2" s="6" t="s"/>
      <c r="B2" s="8">
        <v>1</v>
      </c>
      <c r="C2" s="8" t="s"/>
      <c r="D2" s="8" t="s"/>
      <c r="E2" s="8" t="s"/>
      <c r="F2" s="9" t="s">
        <v>3813</v>
      </c>
      <c r="G2" s="9" t="s">
        <v>3814</v>
      </c>
      <c r="H2" s="9" t="s">
        <v>3815</v>
      </c>
    </row>
    <row r="3" spans="1:8">
      <c r="A3" s="6" t="s"/>
      <c r="B3" s="8">
        <v>2</v>
      </c>
      <c r="C3" s="8" t="s"/>
      <c r="D3" s="8" t="s"/>
      <c r="E3" s="8" t="s"/>
      <c r="F3" s="9" t="s">
        <v>3816</v>
      </c>
      <c r="G3" s="9" t="s">
        <v>3817</v>
      </c>
      <c r="H3" s="9" t="s">
        <v>3818</v>
      </c>
    </row>
    <row r="4" spans="1:8">
      <c r="A4" s="6" t="s"/>
      <c r="B4" s="8">
        <v>3</v>
      </c>
      <c r="C4" s="8" t="s"/>
      <c r="D4" s="8" t="s"/>
      <c r="E4" s="8" t="s"/>
      <c r="F4" s="9" t="s">
        <v>3819</v>
      </c>
      <c r="G4" s="9" t="s">
        <v>3820</v>
      </c>
      <c r="H4" s="9" t="s">
        <v>3821</v>
      </c>
    </row>
    <row r="5" spans="1:8">
      <c r="A5" s="6" t="s"/>
      <c r="B5" s="8">
        <v>4</v>
      </c>
      <c r="C5" s="8" t="s"/>
      <c r="D5" s="8" t="s"/>
      <c r="E5" s="8" t="s"/>
      <c r="F5" s="9" t="s">
        <v>3822</v>
      </c>
      <c r="G5" s="9" t="s">
        <v>3823</v>
      </c>
      <c r="H5" s="9" t="s">
        <v>3824</v>
      </c>
    </row>
    <row r="6" spans="1:8">
      <c r="A6" s="6" t="s"/>
      <c r="B6" s="8">
        <v>5</v>
      </c>
      <c r="C6" s="8" t="s"/>
      <c r="D6" s="8" t="s"/>
      <c r="E6" s="8" t="s"/>
      <c r="F6" s="9" t="s">
        <v>3825</v>
      </c>
      <c r="G6" s="9" t="s">
        <v>3826</v>
      </c>
      <c r="H6" s="9" t="s">
        <v>3827</v>
      </c>
    </row>
    <row r="7" spans="1:8">
      <c r="A7" s="6" t="s"/>
      <c r="B7" s="8">
        <v>6</v>
      </c>
      <c r="C7" s="8" t="s"/>
      <c r="D7" s="8" t="s"/>
      <c r="E7" s="8" t="s"/>
      <c r="F7" s="9" t="s">
        <v>3828</v>
      </c>
      <c r="G7" s="9" t="s">
        <v>3829</v>
      </c>
      <c r="H7" s="9" t="s">
        <v>3830</v>
      </c>
    </row>
    <row r="8" spans="1:8">
      <c r="A8" s="6" t="s"/>
      <c r="B8" s="8">
        <v>7</v>
      </c>
      <c r="C8" s="8" t="s"/>
      <c r="D8" s="8" t="s"/>
      <c r="E8" s="8" t="s"/>
      <c r="F8" s="9" t="s">
        <v>3831</v>
      </c>
      <c r="G8" s="9" t="s">
        <v>3832</v>
      </c>
      <c r="H8" s="9" t="s">
        <v>3833</v>
      </c>
    </row>
    <row r="9" spans="1:8">
      <c r="A9" s="6" t="s"/>
      <c r="B9" s="8">
        <v>8</v>
      </c>
      <c r="C9" s="8" t="s"/>
      <c r="D9" s="8" t="s"/>
      <c r="E9" s="8" t="s"/>
      <c r="F9" s="9" t="s">
        <v>3834</v>
      </c>
      <c r="G9" s="9" t="s">
        <v>3835</v>
      </c>
      <c r="H9" s="9" t="s">
        <v>3836</v>
      </c>
    </row>
    <row r="10" spans="1:8">
      <c r="A10" s="6" t="s"/>
      <c r="B10" s="8">
        <v>9</v>
      </c>
      <c r="C10" s="8" t="s"/>
      <c r="D10" s="8" t="s"/>
      <c r="E10" s="8" t="s"/>
      <c r="F10" s="9" t="s">
        <v>3837</v>
      </c>
      <c r="G10" s="9" t="s">
        <v>3838</v>
      </c>
      <c r="H10" s="9" t="s">
        <v>3839</v>
      </c>
    </row>
    <row r="11" spans="1:8">
      <c r="A11" s="6" t="s"/>
      <c r="B11" s="8">
        <v>10</v>
      </c>
      <c r="C11" s="8" t="s"/>
      <c r="D11" s="8" t="s"/>
      <c r="E11" s="8" t="s"/>
      <c r="F11" s="9" t="s">
        <v>3840</v>
      </c>
      <c r="G11" s="9" t="s">
        <v>3841</v>
      </c>
      <c r="H11" s="9" t="s">
        <v>3842</v>
      </c>
    </row>
    <row r="12" spans="1:8">
      <c r="A12" s="6" t="s"/>
      <c r="B12" s="8">
        <v>11</v>
      </c>
      <c r="C12" s="8" t="s"/>
      <c r="D12" s="8" t="s"/>
      <c r="E12" s="8" t="s"/>
      <c r="F12" s="9" t="s">
        <v>3843</v>
      </c>
      <c r="G12" s="9" t="s">
        <v>3844</v>
      </c>
      <c r="H12" s="9" t="s">
        <v>3845</v>
      </c>
    </row>
    <row r="13" spans="1:8">
      <c r="A13" s="6" t="s"/>
      <c r="B13" s="8">
        <v>12</v>
      </c>
      <c r="C13" s="8" t="s"/>
      <c r="D13" s="8" t="s"/>
      <c r="E13" s="8" t="s"/>
      <c r="F13" s="9" t="s">
        <v>3846</v>
      </c>
      <c r="G13" s="9" t="s">
        <v>3847</v>
      </c>
      <c r="H13" s="9" t="s">
        <v>3848</v>
      </c>
    </row>
    <row r="14" spans="1:8">
      <c r="A14" s="6" t="s"/>
      <c r="B14" s="8">
        <v>13</v>
      </c>
      <c r="C14" s="8" t="s"/>
      <c r="D14" s="8" t="s"/>
      <c r="E14" s="8" t="s"/>
      <c r="F14" s="9" t="s">
        <v>3849</v>
      </c>
      <c r="G14" s="9" t="s">
        <v>3850</v>
      </c>
      <c r="H14" s="9" t="s">
        <v>3851</v>
      </c>
    </row>
    <row r="15" spans="1:8">
      <c r="A15" s="6" t="s"/>
      <c r="B15" s="8">
        <v>14</v>
      </c>
      <c r="C15" s="8" t="s"/>
      <c r="D15" s="8" t="s"/>
      <c r="E15" s="8" t="s"/>
      <c r="F15" s="9" t="s">
        <v>3852</v>
      </c>
      <c r="G15" s="9" t="s">
        <v>3853</v>
      </c>
      <c r="H15" s="9" t="s">
        <v>3854</v>
      </c>
    </row>
    <row r="16" spans="1:8">
      <c r="A16" s="6" t="s"/>
      <c r="B16" s="8">
        <v>15</v>
      </c>
      <c r="C16" s="8" t="s"/>
      <c r="D16" s="8" t="s"/>
      <c r="E16" s="8" t="s"/>
      <c r="F16" s="9" t="s">
        <v>3855</v>
      </c>
      <c r="G16" s="9" t="s">
        <v>3856</v>
      </c>
      <c r="H16" s="9" t="s">
        <v>3857</v>
      </c>
    </row>
    <row r="17" spans="1:8">
      <c r="A17" s="6" t="s"/>
      <c r="B17" s="8">
        <v>16</v>
      </c>
      <c r="C17" s="8" t="s"/>
      <c r="D17" s="8" t="s"/>
      <c r="E17" s="8" t="s"/>
      <c r="F17" s="9" t="s">
        <v>3858</v>
      </c>
      <c r="G17" s="9" t="s">
        <v>3859</v>
      </c>
      <c r="H17" s="9" t="s">
        <v>3860</v>
      </c>
    </row>
    <row r="18" spans="1:8">
      <c r="A18" s="6" t="s"/>
      <c r="B18" s="8">
        <v>17</v>
      </c>
      <c r="C18" s="8" t="s"/>
      <c r="D18" s="8" t="s"/>
      <c r="E18" s="8" t="s"/>
      <c r="F18" s="9" t="s">
        <v>3861</v>
      </c>
      <c r="G18" s="9" t="s">
        <v>3862</v>
      </c>
      <c r="H18" s="9" t="s">
        <v>3863</v>
      </c>
    </row>
    <row r="19" spans="1:8">
      <c r="A19" s="6" t="s"/>
      <c r="B19" s="8">
        <v>18</v>
      </c>
      <c r="C19" s="8" t="s"/>
      <c r="D19" s="8" t="s"/>
      <c r="E19" s="8" t="s"/>
      <c r="F19" s="9" t="s">
        <v>3864</v>
      </c>
      <c r="G19" s="9" t="s">
        <v>3865</v>
      </c>
      <c r="H19" s="9" t="s">
        <v>3866</v>
      </c>
    </row>
    <row r="20" spans="1:8">
      <c r="A20" s="6" t="s"/>
      <c r="B20" s="8">
        <v>19</v>
      </c>
      <c r="C20" s="8" t="s"/>
      <c r="D20" s="8" t="s"/>
      <c r="E20" s="8" t="s"/>
      <c r="F20" s="9" t="s">
        <v>3867</v>
      </c>
      <c r="G20" s="9" t="s">
        <v>3868</v>
      </c>
      <c r="H20" s="9" t="s">
        <v>3869</v>
      </c>
    </row>
    <row r="21" spans="1:8">
      <c r="A21" s="6" t="s"/>
      <c r="B21" s="8">
        <v>20</v>
      </c>
      <c r="C21" s="8" t="s"/>
      <c r="D21" s="8" t="s"/>
      <c r="E21" s="8" t="s"/>
      <c r="F21" s="9" t="s">
        <v>3870</v>
      </c>
      <c r="G21" s="9" t="s">
        <v>3871</v>
      </c>
      <c r="H21" s="9" t="s">
        <v>3872</v>
      </c>
    </row>
  </sheetData>
</worksheet>
</file>

<file path=xl/worksheets/sheet10.xml><?xml version="1.0" encoding="utf-8"?>
<worksheet xmlns="http://schemas.openxmlformats.org/spreadsheetml/2006/main">
  <sheetPr codeName="0210-达人口播-HR-V【对标荣放】-6">
    <tabColor/>
  </sheetPr>
  <dimension ref="C194"/>
  <sheetViews>
    <sheetView showGridLines="1" workbookViewId="0">
      <pane ySplit="1" topLeftCell="A2" state="frozen"/>
    </sheetView>
  </sheetViews>
  <sheetFormatPr baseColWidth="13" defaultRowHeight="18" customHeight="1"/>
  <cols>
    <col min="1" max="1" width="5.26172" customWidth="1"/>
    <col min="2" max="2" width="7.28125" customWidth="1"/>
    <col min="3" max="3" width="14.293" style="134" customWidth="1"/>
    <col min="4" max="5" width="10.3828" customWidth="1"/>
    <col min="6" max="6" width="37.6328" customWidth="1"/>
    <col min="7" max="7" width="64.5508" customWidth="1"/>
    <col min="8" max="8" width="43.5625" customWidth="1"/>
  </cols>
  <sheetData>
    <row r="1" spans="1:8" ht="18" customHeight="1">
      <c r="A1" s="4">
        <v>123</v>
      </c>
      <c r="B1" s="5" t="s">
        <v>1</v>
      </c>
      <c r="C1" s="5" t="s">
        <v>2</v>
      </c>
      <c r="D1" s="5" t="s">
        <v>3</v>
      </c>
      <c r="E1" s="5" t="s">
        <v>4</v>
      </c>
      <c r="F1" s="5" t="s">
        <v>5</v>
      </c>
      <c r="G1" s="5" t="s">
        <v>6</v>
      </c>
      <c r="H1" s="5" t="s">
        <v>7</v>
      </c>
    </row>
    <row r="2" spans="1:8">
      <c r="A2" s="38" t="s"/>
      <c r="B2" s="39">
        <v>1</v>
      </c>
      <c r="C2" s="10" t="s">
        <v>8</v>
      </c>
      <c r="D2" s="41" t="s"/>
      <c r="E2" s="41" t="s"/>
      <c r="F2" s="42" t="s">
        <v>3733</v>
      </c>
      <c r="G2" s="42" t="s">
        <v>3734</v>
      </c>
      <c r="H2" s="93" t="s">
        <v>3735</v>
      </c>
    </row>
    <row r="3" spans="1:8">
      <c r="A3" s="38" t="s"/>
      <c r="B3" s="39">
        <v>2</v>
      </c>
      <c r="C3" s="10" t="s">
        <v>15</v>
      </c>
      <c r="D3" s="41" t="s"/>
      <c r="E3" s="41" t="s"/>
      <c r="F3" s="42" t="s">
        <v>3736</v>
      </c>
      <c r="G3" s="42" t="s">
        <v>3737</v>
      </c>
      <c r="H3" s="93" t="s">
        <v>3738</v>
      </c>
    </row>
    <row r="4" spans="2:8">
      <c r="B4" s="39">
        <v>3</v>
      </c>
      <c r="C4" s="10" t="s">
        <v>22</v>
      </c>
      <c r="D4" s="41" t="s"/>
      <c r="E4" s="41" t="s"/>
      <c r="F4" s="42" t="s">
        <v>3739</v>
      </c>
      <c r="G4" s="42" t="s">
        <v>3740</v>
      </c>
      <c r="H4" s="93" t="s">
        <v>3741</v>
      </c>
    </row>
    <row r="5" spans="2:8">
      <c r="B5" s="39">
        <v>4</v>
      </c>
      <c r="C5" s="10" t="s">
        <v>8</v>
      </c>
      <c r="D5" s="41" t="s"/>
      <c r="E5" s="41" t="s"/>
      <c r="F5" s="42" t="s">
        <v>3742</v>
      </c>
      <c r="G5" s="42" t="s">
        <v>3743</v>
      </c>
      <c r="H5" s="42" t="s">
        <v>3744</v>
      </c>
    </row>
    <row r="6" spans="2:8">
      <c r="B6" s="39">
        <v>5</v>
      </c>
      <c r="C6" s="10" t="s">
        <v>15</v>
      </c>
      <c r="D6" s="41" t="s"/>
      <c r="E6" s="41" t="s"/>
      <c r="F6" s="42" t="s">
        <v>3745</v>
      </c>
      <c r="G6" s="42" t="s">
        <v>3746</v>
      </c>
      <c r="H6" s="93" t="s">
        <v>3747</v>
      </c>
    </row>
    <row r="7" spans="2:8">
      <c r="B7" s="39">
        <v>6</v>
      </c>
      <c r="C7" s="10" t="s">
        <v>22</v>
      </c>
      <c r="D7" s="41" t="s"/>
      <c r="E7" s="41" t="s"/>
      <c r="F7" s="42" t="s">
        <v>3748</v>
      </c>
      <c r="G7" s="42" t="s">
        <v>3749</v>
      </c>
      <c r="H7" s="42" t="s">
        <v>3750</v>
      </c>
    </row>
    <row r="8" spans="3:3" ht="18" customHeight="1">
      <c r="C8" s="118" t="s"/>
    </row>
    <row r="9" spans="3:3" ht="18" customHeight="1">
      <c r="C9" s="118" t="s"/>
    </row>
    <row r="10" spans="3:3" ht="18" customHeight="1">
      <c r="C10" s="118" t="s"/>
    </row>
    <row r="11" spans="3:3" ht="18" customHeight="1">
      <c r="C11" s="118" t="s"/>
    </row>
    <row r="12" spans="3:3" ht="18" customHeight="1">
      <c r="C12" s="118" t="s"/>
    </row>
    <row r="13" spans="3:3" ht="18" customHeight="1">
      <c r="C13" s="118" t="s"/>
    </row>
    <row r="14" spans="3:3" ht="18" customHeight="1">
      <c r="C14" s="118" t="s"/>
    </row>
    <row r="15" spans="3:3" ht="18" customHeight="1">
      <c r="C15" s="118" t="s"/>
    </row>
    <row r="16" spans="3:3" ht="18" customHeight="1">
      <c r="C16" s="118" t="s"/>
    </row>
    <row r="17" spans="3:3" ht="18" customHeight="1">
      <c r="C17" s="118" t="s"/>
    </row>
    <row r="18" spans="3:3" ht="18" customHeight="1">
      <c r="C18" s="118" t="s"/>
    </row>
    <row r="19" spans="3:3" ht="18" customHeight="1">
      <c r="C19" s="118" t="s"/>
    </row>
    <row r="20" spans="3:3" ht="18" customHeight="1">
      <c r="C20" s="118" t="s"/>
    </row>
    <row r="21" spans="3:3" ht="18" customHeight="1">
      <c r="C21" s="118" t="s"/>
    </row>
    <row r="22" spans="3:3" ht="18" customHeight="1">
      <c r="C22" s="118" t="s"/>
    </row>
    <row r="23" spans="3:3" ht="18" customHeight="1">
      <c r="C23" s="118" t="s"/>
    </row>
    <row r="24" spans="3:3" ht="18" customHeight="1">
      <c r="C24" s="118" t="s"/>
    </row>
    <row r="25" spans="3:3" ht="18" customHeight="1">
      <c r="C25" s="118" t="s"/>
    </row>
    <row r="26" spans="3:3" ht="18" customHeight="1">
      <c r="C26" s="118" t="s"/>
    </row>
    <row r="27" spans="3:3" ht="18" customHeight="1">
      <c r="C27" s="118" t="s"/>
    </row>
    <row r="28" spans="3:3" ht="18" customHeight="1">
      <c r="C28" s="118" t="s"/>
    </row>
    <row r="29" spans="3:3" ht="18" customHeight="1">
      <c r="C29" s="118" t="s"/>
    </row>
    <row r="30" spans="3:3" ht="18" customHeight="1">
      <c r="C30" s="118" t="s"/>
    </row>
    <row r="31" spans="3:3" ht="18" customHeight="1">
      <c r="C31" s="118" t="s"/>
    </row>
    <row r="32" spans="3:3" ht="18" customHeight="1">
      <c r="C32" s="118" t="s"/>
    </row>
    <row r="33" spans="3:3" ht="18" customHeight="1">
      <c r="C33" s="118" t="s"/>
    </row>
    <row r="34" spans="3:3" ht="18" customHeight="1">
      <c r="C34" s="118" t="s"/>
    </row>
    <row r="35" spans="3:3" ht="18" customHeight="1">
      <c r="C35" s="118" t="s"/>
    </row>
    <row r="36" spans="3:3" ht="18" customHeight="1">
      <c r="C36" s="118" t="s"/>
    </row>
    <row r="37" spans="3:3" ht="18" customHeight="1">
      <c r="C37" s="118" t="s"/>
    </row>
    <row r="38" spans="3:3" ht="18" customHeight="1">
      <c r="C38" s="118" t="s"/>
    </row>
    <row r="39" spans="3:3" ht="18" customHeight="1">
      <c r="C39" s="118" t="s"/>
    </row>
    <row r="40" spans="3:3" ht="18" customHeight="1">
      <c r="C40" s="118" t="s"/>
    </row>
    <row r="41" spans="3:3" ht="18" customHeight="1">
      <c r="C41" s="118" t="s"/>
    </row>
    <row r="42" spans="3:3" ht="18" customHeight="1">
      <c r="C42" s="118" t="s"/>
    </row>
    <row r="43" spans="3:3" ht="18" customHeight="1">
      <c r="C43" s="118" t="s"/>
    </row>
    <row r="44" spans="3:3" ht="18" customHeight="1">
      <c r="C44" s="118" t="s"/>
    </row>
    <row r="45" spans="3:3" ht="18" customHeight="1">
      <c r="C45" s="118" t="s"/>
    </row>
    <row r="46" spans="3:3" ht="18" customHeight="1">
      <c r="C46" s="118" t="s"/>
    </row>
    <row r="47" spans="3:3" ht="18" customHeight="1">
      <c r="C47" s="118" t="s"/>
    </row>
    <row r="48" spans="3:3" ht="18" customHeight="1">
      <c r="C48" s="118" t="s"/>
    </row>
    <row r="49" spans="3:3" ht="18" customHeight="1">
      <c r="C49" s="118" t="s"/>
    </row>
    <row r="50" spans="3:3" ht="18" customHeight="1">
      <c r="C50" s="118" t="s"/>
    </row>
    <row r="51" spans="3:3" ht="18" customHeight="1">
      <c r="C51" s="118" t="s"/>
    </row>
    <row r="52" spans="3:3" ht="18" customHeight="1">
      <c r="C52" s="118" t="s"/>
    </row>
    <row r="53" spans="3:3" ht="18" customHeight="1">
      <c r="C53" s="118" t="s"/>
    </row>
    <row r="54" spans="3:3" ht="18" customHeight="1">
      <c r="C54" s="118" t="s"/>
    </row>
    <row r="55" spans="3:3" ht="18" customHeight="1">
      <c r="C55" s="118" t="s"/>
    </row>
    <row r="56" spans="3:3" ht="18" customHeight="1">
      <c r="C56" s="118" t="s"/>
    </row>
    <row r="57" spans="3:3" ht="18" customHeight="1">
      <c r="C57" s="118" t="s"/>
    </row>
    <row r="58" spans="3:3" ht="18" customHeight="1">
      <c r="C58" s="118" t="s"/>
    </row>
    <row r="59" spans="3:3" ht="18" customHeight="1">
      <c r="C59" s="118" t="s"/>
    </row>
    <row r="60" spans="3:3" ht="18" customHeight="1">
      <c r="C60" s="118" t="s"/>
    </row>
    <row r="61" spans="3:3" ht="18" customHeight="1">
      <c r="C61" s="118" t="s"/>
    </row>
    <row r="62" spans="3:3" ht="18" customHeight="1">
      <c r="C62" s="118" t="s"/>
    </row>
    <row r="63" spans="3:3" ht="18" customHeight="1">
      <c r="C63" s="118" t="s"/>
    </row>
    <row r="64" spans="3:3" ht="18" customHeight="1">
      <c r="C64" s="118" t="s"/>
    </row>
    <row r="65" spans="3:3" ht="18" customHeight="1">
      <c r="C65" s="118" t="s"/>
    </row>
    <row r="66" spans="3:3" ht="18" customHeight="1">
      <c r="C66" s="118" t="s"/>
    </row>
    <row r="67" spans="3:3" ht="18" customHeight="1">
      <c r="C67" s="118" t="s"/>
    </row>
    <row r="68" spans="3:3" ht="18" customHeight="1">
      <c r="C68" s="118" t="s"/>
    </row>
    <row r="69" spans="3:3" ht="18" customHeight="1">
      <c r="C69" s="118" t="s"/>
    </row>
    <row r="70" spans="3:3" ht="18" customHeight="1">
      <c r="C70" s="118" t="s"/>
    </row>
    <row r="71" spans="3:3" ht="18" customHeight="1">
      <c r="C71" s="118" t="s"/>
    </row>
    <row r="72" spans="3:3" ht="18" customHeight="1">
      <c r="C72" s="118" t="s"/>
    </row>
    <row r="73" spans="3:3" ht="18" customHeight="1">
      <c r="C73" s="118" t="s"/>
    </row>
    <row r="74" spans="3:3" ht="18" customHeight="1">
      <c r="C74" s="118" t="s"/>
    </row>
    <row r="75" spans="3:3" ht="18" customHeight="1">
      <c r="C75" s="118" t="s"/>
    </row>
    <row r="76" spans="3:3" ht="18" customHeight="1">
      <c r="C76" s="118" t="s"/>
    </row>
    <row r="77" spans="3:3" ht="18" customHeight="1">
      <c r="C77" s="118" t="s"/>
    </row>
    <row r="78" spans="3:3" ht="18" customHeight="1">
      <c r="C78" s="118" t="s"/>
    </row>
    <row r="79" spans="3:3" ht="18" customHeight="1">
      <c r="C79" s="118" t="s"/>
    </row>
    <row r="80" spans="3:3" ht="18" customHeight="1">
      <c r="C80" s="118" t="s"/>
    </row>
    <row r="81" spans="3:3" ht="18" customHeight="1">
      <c r="C81" s="118" t="s"/>
    </row>
    <row r="82" spans="3:3" ht="18" customHeight="1">
      <c r="C82" s="118" t="s"/>
    </row>
    <row r="83" spans="3:3" ht="18" customHeight="1">
      <c r="C83" s="118" t="s"/>
    </row>
    <row r="84" spans="3:3" ht="18" customHeight="1">
      <c r="C84" s="118" t="s"/>
    </row>
    <row r="85" spans="3:3" ht="18" customHeight="1">
      <c r="C85" s="118" t="s"/>
    </row>
    <row r="86" spans="3:3" ht="18" customHeight="1">
      <c r="C86" s="118" t="s"/>
    </row>
    <row r="87" spans="3:3" ht="18" customHeight="1">
      <c r="C87" s="118" t="s"/>
    </row>
    <row r="88" spans="3:3" ht="18" customHeight="1">
      <c r="C88" s="118" t="s"/>
    </row>
    <row r="89" spans="3:3" ht="18" customHeight="1">
      <c r="C89" s="118" t="s"/>
    </row>
    <row r="90" spans="3:3" ht="18" customHeight="1">
      <c r="C90" s="118" t="s"/>
    </row>
    <row r="91" spans="3:3" ht="18" customHeight="1">
      <c r="C91" s="118" t="s"/>
    </row>
    <row r="92" spans="3:3" ht="18" customHeight="1">
      <c r="C92" s="118" t="s"/>
    </row>
    <row r="93" spans="3:3" ht="18" customHeight="1">
      <c r="C93" s="118" t="s"/>
    </row>
    <row r="94" spans="3:3" ht="18" customHeight="1">
      <c r="C94" s="118" t="s"/>
    </row>
    <row r="95" spans="3:3" ht="18" customHeight="1">
      <c r="C95" s="118" t="s"/>
    </row>
    <row r="96" spans="3:3" ht="18" customHeight="1">
      <c r="C96" s="118" t="s"/>
    </row>
    <row r="97" spans="3:3" ht="18" customHeight="1">
      <c r="C97" s="118" t="s"/>
    </row>
    <row r="98" spans="3:3" ht="18" customHeight="1">
      <c r="C98" s="118" t="s"/>
    </row>
    <row r="99" spans="3:3" ht="18" customHeight="1">
      <c r="C99" s="118" t="s"/>
    </row>
    <row r="100" spans="3:3" ht="18" customHeight="1">
      <c r="C100" s="118" t="s"/>
    </row>
    <row r="101" spans="3:3" ht="18" customHeight="1">
      <c r="C101" s="118" t="s"/>
    </row>
    <row r="102" spans="3:3" ht="18" customHeight="1">
      <c r="C102" s="118" t="s"/>
    </row>
    <row r="103" spans="3:3" ht="18" customHeight="1">
      <c r="C103" s="118" t="s"/>
    </row>
    <row r="104" spans="3:3" ht="18" customHeight="1">
      <c r="C104" s="118" t="s"/>
    </row>
    <row r="105" spans="3:3" ht="18" customHeight="1">
      <c r="C105" s="118" t="s"/>
    </row>
    <row r="106" spans="3:3" ht="18" customHeight="1">
      <c r="C106" s="118" t="s"/>
    </row>
    <row r="107" spans="3:3" ht="18" customHeight="1">
      <c r="C107" s="118" t="s"/>
    </row>
    <row r="108" spans="3:3" ht="18" customHeight="1">
      <c r="C108" s="118" t="s"/>
    </row>
    <row r="109" spans="3:3" ht="18" customHeight="1">
      <c r="C109" s="118" t="s"/>
    </row>
    <row r="110" spans="3:3" ht="18" customHeight="1">
      <c r="C110" s="118" t="s"/>
    </row>
    <row r="111" spans="3:3" ht="18" customHeight="1">
      <c r="C111" s="118" t="s"/>
    </row>
    <row r="112" spans="3:3" ht="18" customHeight="1">
      <c r="C112" s="118" t="s"/>
    </row>
    <row r="113" spans="3:3" ht="18" customHeight="1">
      <c r="C113" s="118" t="s"/>
    </row>
    <row r="114" spans="3:3" ht="18" customHeight="1">
      <c r="C114" s="118" t="s"/>
    </row>
    <row r="115" spans="3:3" ht="18" customHeight="1">
      <c r="C115" s="118" t="s"/>
    </row>
    <row r="116" spans="3:3" ht="18" customHeight="1">
      <c r="C116" s="118" t="s"/>
    </row>
    <row r="117" spans="3:3" ht="18" customHeight="1">
      <c r="C117" s="118" t="s"/>
    </row>
    <row r="118" spans="3:3" ht="18" customHeight="1">
      <c r="C118" s="118" t="s"/>
    </row>
    <row r="119" spans="3:3" ht="18" customHeight="1">
      <c r="C119" s="118" t="s"/>
    </row>
    <row r="120" spans="3:3" ht="18" customHeight="1">
      <c r="C120" s="118" t="s"/>
    </row>
    <row r="121" spans="3:3" ht="18" customHeight="1">
      <c r="C121" s="118" t="s"/>
    </row>
    <row r="122" spans="3:3" ht="18" customHeight="1">
      <c r="C122" s="118" t="s"/>
    </row>
    <row r="123" spans="3:3" ht="18" customHeight="1">
      <c r="C123" s="118" t="s"/>
    </row>
    <row r="124" spans="3:3" ht="18" customHeight="1">
      <c r="C124" s="118" t="s"/>
    </row>
    <row r="125" spans="3:3" ht="18" customHeight="1">
      <c r="C125" s="118" t="s"/>
    </row>
    <row r="126" spans="3:3" ht="18" customHeight="1">
      <c r="C126" s="118" t="s"/>
    </row>
    <row r="127" spans="3:3" ht="18" customHeight="1">
      <c r="C127" s="118" t="s"/>
    </row>
    <row r="128" spans="3:3" ht="18" customHeight="1">
      <c r="C128" s="118" t="s"/>
    </row>
    <row r="129" spans="3:3" ht="18" customHeight="1">
      <c r="C129" s="118" t="s"/>
    </row>
    <row r="130" spans="3:3" ht="18" customHeight="1">
      <c r="C130" s="118" t="s"/>
    </row>
    <row r="131" spans="3:3" ht="18" customHeight="1">
      <c r="C131" s="118" t="s"/>
    </row>
    <row r="132" spans="3:3" ht="18" customHeight="1">
      <c r="C132" s="118" t="s"/>
    </row>
    <row r="133" spans="3:3" ht="18" customHeight="1">
      <c r="C133" s="118" t="s"/>
    </row>
    <row r="134" spans="3:3" ht="18" customHeight="1">
      <c r="C134" s="118" t="s"/>
    </row>
    <row r="135" spans="3:3" ht="18" customHeight="1">
      <c r="C135" s="118" t="s"/>
    </row>
    <row r="136" spans="3:3" ht="18" customHeight="1">
      <c r="C136" s="118" t="s"/>
    </row>
    <row r="137" spans="3:3" ht="18" customHeight="1">
      <c r="C137" s="118" t="s"/>
    </row>
    <row r="138" spans="3:3" ht="18" customHeight="1">
      <c r="C138" s="118" t="s"/>
    </row>
    <row r="139" spans="3:3" ht="18" customHeight="1">
      <c r="C139" s="118" t="s"/>
    </row>
    <row r="140" spans="3:3" ht="18" customHeight="1">
      <c r="C140" s="118" t="s"/>
    </row>
    <row r="141" spans="3:3" ht="18" customHeight="1">
      <c r="C141" s="118" t="s"/>
    </row>
    <row r="142" spans="3:3" ht="18" customHeight="1">
      <c r="C142" s="118" t="s"/>
    </row>
    <row r="143" spans="3:3" ht="18" customHeight="1">
      <c r="C143" s="118" t="s"/>
    </row>
    <row r="144" spans="3:3" ht="18" customHeight="1">
      <c r="C144" s="118" t="s"/>
    </row>
    <row r="145" spans="3:3" ht="18" customHeight="1">
      <c r="C145" s="118" t="s"/>
    </row>
    <row r="146" spans="3:3" ht="18" customHeight="1">
      <c r="C146" s="118" t="s"/>
    </row>
    <row r="147" spans="3:3" ht="18" customHeight="1">
      <c r="C147" s="118" t="s"/>
    </row>
    <row r="148" spans="3:3" ht="18" customHeight="1">
      <c r="C148" s="118" t="s"/>
    </row>
    <row r="149" spans="3:3" ht="18" customHeight="1">
      <c r="C149" s="118" t="s"/>
    </row>
    <row r="150" spans="3:3" ht="18" customHeight="1">
      <c r="C150" s="118" t="s"/>
    </row>
    <row r="151" spans="3:3" ht="18" customHeight="1">
      <c r="C151" s="118" t="s"/>
    </row>
    <row r="152" spans="3:3" ht="18" customHeight="1">
      <c r="C152" s="118" t="s"/>
    </row>
    <row r="153" spans="3:3" ht="18" customHeight="1">
      <c r="C153" s="118" t="s"/>
    </row>
    <row r="154" spans="3:3" ht="18" customHeight="1">
      <c r="C154" s="118" t="s"/>
    </row>
    <row r="155" spans="3:3" ht="18" customHeight="1">
      <c r="C155" s="118" t="s"/>
    </row>
    <row r="156" spans="3:3" ht="18" customHeight="1">
      <c r="C156" s="118" t="s"/>
    </row>
    <row r="157" spans="3:3" ht="18" customHeight="1">
      <c r="C157" s="118" t="s"/>
    </row>
    <row r="158" spans="3:3" ht="18" customHeight="1">
      <c r="C158" s="118" t="s"/>
    </row>
    <row r="159" spans="3:3" ht="18" customHeight="1">
      <c r="C159" s="118" t="s"/>
    </row>
    <row r="160" spans="3:3" ht="18" customHeight="1">
      <c r="C160" s="118" t="s"/>
    </row>
    <row r="161" spans="3:3" ht="18" customHeight="1">
      <c r="C161" s="118" t="s"/>
    </row>
    <row r="162" spans="3:3" ht="18" customHeight="1">
      <c r="C162" s="118" t="s"/>
    </row>
    <row r="163" spans="3:3" ht="18" customHeight="1">
      <c r="C163" s="118" t="s"/>
    </row>
    <row r="164" spans="3:3" ht="18" customHeight="1">
      <c r="C164" s="118" t="s"/>
    </row>
    <row r="165" spans="3:3" ht="18" customHeight="1">
      <c r="C165" s="118" t="s"/>
    </row>
    <row r="166" spans="3:3" ht="18" customHeight="1">
      <c r="C166" s="118" t="s"/>
    </row>
    <row r="167" spans="3:3" ht="18" customHeight="1">
      <c r="C167" s="118" t="s"/>
    </row>
    <row r="168" spans="3:3" ht="18" customHeight="1">
      <c r="C168" s="118" t="s"/>
    </row>
    <row r="169" spans="3:3" ht="18" customHeight="1">
      <c r="C169" s="118" t="s"/>
    </row>
    <row r="170" spans="3:3" ht="18" customHeight="1">
      <c r="C170" s="118" t="s"/>
    </row>
    <row r="171" spans="3:3" ht="18" customHeight="1">
      <c r="C171" s="118" t="s"/>
    </row>
    <row r="172" spans="3:3" ht="18" customHeight="1">
      <c r="C172" s="118" t="s"/>
    </row>
    <row r="173" spans="3:3" ht="18" customHeight="1">
      <c r="C173" s="118" t="s"/>
    </row>
    <row r="174" spans="3:3" ht="18" customHeight="1">
      <c r="C174" s="118" t="s"/>
    </row>
    <row r="175" spans="3:3" ht="18" customHeight="1">
      <c r="C175" s="118" t="s"/>
    </row>
    <row r="176" spans="3:3" ht="18" customHeight="1">
      <c r="C176" s="118" t="s"/>
    </row>
    <row r="177" spans="3:3" ht="18" customHeight="1">
      <c r="C177" s="118" t="s"/>
    </row>
    <row r="178" spans="3:3" ht="18" customHeight="1">
      <c r="C178" s="118" t="s"/>
    </row>
    <row r="179" spans="3:3" ht="18" customHeight="1">
      <c r="C179" s="118" t="s"/>
    </row>
    <row r="180" spans="3:3" ht="18" customHeight="1">
      <c r="C180" s="118" t="s"/>
    </row>
    <row r="181" spans="3:3" ht="18" customHeight="1">
      <c r="C181" s="118" t="s"/>
    </row>
    <row r="182" spans="3:3" ht="18" customHeight="1">
      <c r="C182" s="118" t="s"/>
    </row>
    <row r="183" spans="3:3" ht="18" customHeight="1">
      <c r="C183" s="118" t="s"/>
    </row>
    <row r="184" spans="3:3" ht="18" customHeight="1">
      <c r="C184" s="118" t="s"/>
    </row>
    <row r="185" spans="3:3" ht="18" customHeight="1">
      <c r="C185" s="118" t="s"/>
    </row>
    <row r="186" spans="3:3" ht="18" customHeight="1">
      <c r="C186" s="118" t="s"/>
    </row>
    <row r="187" spans="3:3" ht="18" customHeight="1">
      <c r="C187" s="118" t="s"/>
    </row>
    <row r="188" spans="3:3" ht="18" customHeight="1">
      <c r="C188" s="118" t="s"/>
    </row>
    <row r="189" spans="3:3" ht="18" customHeight="1">
      <c r="C189" s="118" t="s"/>
    </row>
    <row r="190" spans="3:3" ht="18" customHeight="1">
      <c r="C190" s="118" t="s"/>
    </row>
    <row r="191" spans="3:3" ht="18" customHeight="1">
      <c r="C191" s="118" t="s"/>
    </row>
    <row r="192" spans="3:3" ht="18" customHeight="1">
      <c r="C192" s="118" t="s"/>
    </row>
    <row r="193" spans="3:3" ht="18" customHeight="1">
      <c r="C193" s="118" t="s"/>
    </row>
    <row r="194" spans="3:3" ht="18" customHeight="1">
      <c r="C194" s="118" t="s"/>
    </row>
  </sheetData>
  <dataValidations>
    <dataValidation type="list" errorStyle="stop" allowBlank="1" showDropDown="0" showInputMessage="1" showErrorMessage="1" prompt="" sqref="C2:C1048576">
      <formula1>"越级体验,CR-V背书,价值升级,"</formula1>
    </dataValidation>
  </dataValidations>
</worksheet>
</file>

<file path=xl/worksheets/sheet11.xml><?xml version="1.0" encoding="utf-8"?>
<worksheet xmlns="http://schemas.openxmlformats.org/spreadsheetml/2006/main">
  <sheetPr codeName="0210-达人口播-CR-V【春节返程】-6">
    <tabColor/>
  </sheetPr>
  <dimension ref="C194"/>
  <sheetViews>
    <sheetView showGridLines="1" workbookViewId="0">
      <pane ySplit="1" topLeftCell="A2" state="frozen"/>
    </sheetView>
  </sheetViews>
  <sheetFormatPr baseColWidth="13" defaultRowHeight="18" customHeight="1"/>
  <cols>
    <col min="1" max="1" width="5.26172" customWidth="1"/>
    <col min="2" max="2" width="7.28125" customWidth="1"/>
    <col min="3" max="3" width="14.293" style="134" customWidth="1"/>
    <col min="4" max="5" width="10.3828" customWidth="1"/>
    <col min="6" max="6" width="37.6328" customWidth="1"/>
    <col min="7" max="7" width="64.5508" customWidth="1"/>
    <col min="8" max="8" width="43.5625" customWidth="1"/>
  </cols>
  <sheetData>
    <row r="1" spans="1:8" ht="18" customHeight="1">
      <c r="A1" s="4">
        <v>123</v>
      </c>
      <c r="B1" s="5" t="s">
        <v>1</v>
      </c>
      <c r="C1" s="5" t="s">
        <v>2</v>
      </c>
      <c r="D1" s="5" t="s">
        <v>3</v>
      </c>
      <c r="E1" s="5" t="s">
        <v>4</v>
      </c>
      <c r="F1" s="5" t="s">
        <v>5</v>
      </c>
      <c r="G1" s="5" t="s">
        <v>6</v>
      </c>
      <c r="H1" s="5" t="s">
        <v>7</v>
      </c>
    </row>
    <row r="2" spans="1:8">
      <c r="A2" s="38" t="s"/>
      <c r="B2" s="39">
        <v>1</v>
      </c>
      <c r="C2" s="10" t="s"/>
      <c r="D2" s="41" t="s"/>
      <c r="E2" s="41" t="s"/>
      <c r="F2" s="42" t="s">
        <v>2722</v>
      </c>
      <c r="G2" s="42" t="s">
        <v>2723</v>
      </c>
      <c r="H2" s="93" t="s">
        <v>2724</v>
      </c>
    </row>
    <row r="3" spans="1:8">
      <c r="A3" s="38" t="s"/>
      <c r="B3" s="39">
        <v>2</v>
      </c>
      <c r="C3" s="10" t="s"/>
      <c r="D3" s="41" t="s"/>
      <c r="E3" s="41" t="s"/>
      <c r="F3" s="42" t="s">
        <v>2725</v>
      </c>
      <c r="G3" s="42" t="s">
        <v>2726</v>
      </c>
      <c r="H3" s="93" t="s">
        <v>2727</v>
      </c>
    </row>
    <row r="4" spans="2:8">
      <c r="B4" s="39">
        <v>3</v>
      </c>
      <c r="C4" s="10" t="s"/>
      <c r="D4" s="82" t="s"/>
      <c r="E4" s="82" t="s"/>
      <c r="F4" s="83" t="s">
        <v>2728</v>
      </c>
      <c r="G4" s="83" t="s">
        <v>2729</v>
      </c>
      <c r="H4" s="83" t="s">
        <v>2730</v>
      </c>
    </row>
    <row r="5" spans="2:8">
      <c r="B5" s="39">
        <v>4</v>
      </c>
      <c r="C5" s="10" t="s"/>
      <c r="D5" s="41" t="s"/>
      <c r="E5" s="41" t="s"/>
      <c r="F5" s="9" t="s">
        <v>2731</v>
      </c>
      <c r="G5" s="9" t="s">
        <v>2732</v>
      </c>
      <c r="H5" s="9" t="s">
        <v>2733</v>
      </c>
    </row>
    <row r="6" spans="2:8">
      <c r="B6" s="39">
        <v>5</v>
      </c>
      <c r="C6" s="10" t="s"/>
      <c r="D6" s="94" t="s"/>
      <c r="E6" s="94" t="s"/>
      <c r="F6" s="95" t="s">
        <v>2734</v>
      </c>
      <c r="G6" s="95" t="s">
        <v>2735</v>
      </c>
      <c r="H6" s="96" t="s">
        <v>2736</v>
      </c>
    </row>
    <row r="7" spans="2:8">
      <c r="B7" s="39">
        <v>6</v>
      </c>
      <c r="C7" s="10" t="s"/>
      <c r="D7" s="41" t="s"/>
      <c r="E7" s="41" t="s"/>
      <c r="F7" s="42" t="s">
        <v>2737</v>
      </c>
      <c r="G7" s="42" t="s">
        <v>2738</v>
      </c>
      <c r="H7" s="42" t="s">
        <v>2739</v>
      </c>
    </row>
    <row r="8" spans="3:3" ht="18" customHeight="1">
      <c r="C8" s="97" t="s"/>
    </row>
    <row r="9" spans="3:3" ht="18" customHeight="1">
      <c r="C9" s="97" t="s"/>
    </row>
    <row r="10" spans="3:3" ht="18" customHeight="1">
      <c r="C10" s="97" t="s"/>
    </row>
    <row r="11" spans="3:3" ht="18" customHeight="1">
      <c r="C11" s="97" t="s"/>
    </row>
    <row r="12" spans="3:3" ht="18" customHeight="1">
      <c r="C12" s="97" t="s"/>
    </row>
    <row r="13" spans="3:3" ht="18" customHeight="1">
      <c r="C13" s="97" t="s"/>
    </row>
    <row r="14" spans="3:3" ht="18" customHeight="1">
      <c r="C14" s="97" t="s"/>
    </row>
    <row r="15" spans="3:3" ht="18" customHeight="1">
      <c r="C15" s="97" t="s"/>
    </row>
    <row r="16" spans="3:3" ht="18" customHeight="1">
      <c r="C16" s="97" t="s"/>
    </row>
    <row r="17" spans="3:3" ht="18" customHeight="1">
      <c r="C17" s="97" t="s"/>
    </row>
    <row r="18" spans="3:3" ht="18" customHeight="1">
      <c r="C18" s="97" t="s"/>
    </row>
    <row r="19" spans="3:3" ht="18" customHeight="1">
      <c r="C19" s="97" t="s"/>
    </row>
    <row r="20" spans="3:3" ht="18" customHeight="1">
      <c r="C20" s="97" t="s"/>
    </row>
    <row r="21" spans="3:3" ht="18" customHeight="1">
      <c r="C21" s="97" t="s"/>
    </row>
    <row r="22" spans="3:3" ht="18" customHeight="1">
      <c r="C22" s="97" t="s"/>
    </row>
    <row r="23" spans="3:3" ht="18" customHeight="1">
      <c r="C23" s="97" t="s"/>
    </row>
    <row r="24" spans="3:3" ht="18" customHeight="1">
      <c r="C24" s="97" t="s"/>
    </row>
    <row r="25" spans="3:3" ht="18" customHeight="1">
      <c r="C25" s="97" t="s"/>
    </row>
    <row r="26" spans="3:3" ht="18" customHeight="1">
      <c r="C26" s="97" t="s"/>
    </row>
    <row r="27" spans="3:3" ht="18" customHeight="1">
      <c r="C27" s="97" t="s"/>
    </row>
    <row r="28" spans="3:3" ht="18" customHeight="1">
      <c r="C28" s="97" t="s"/>
    </row>
    <row r="29" spans="3:3" ht="18" customHeight="1">
      <c r="C29" s="97" t="s"/>
    </row>
    <row r="30" spans="3:3" ht="18" customHeight="1">
      <c r="C30" s="97" t="s"/>
    </row>
    <row r="31" spans="3:3" ht="18" customHeight="1">
      <c r="C31" s="97" t="s"/>
    </row>
    <row r="32" spans="3:3" ht="18" customHeight="1">
      <c r="C32" s="97" t="s"/>
    </row>
    <row r="33" spans="3:3" ht="18" customHeight="1">
      <c r="C33" s="97" t="s"/>
    </row>
    <row r="34" spans="3:3" ht="18" customHeight="1">
      <c r="C34" s="97" t="s"/>
    </row>
    <row r="35" spans="3:3" ht="18" customHeight="1">
      <c r="C35" s="97" t="s"/>
    </row>
    <row r="36" spans="3:3" ht="18" customHeight="1">
      <c r="C36" s="97" t="s"/>
    </row>
    <row r="37" spans="3:3" ht="18" customHeight="1">
      <c r="C37" s="97" t="s"/>
    </row>
    <row r="38" spans="3:3" ht="18" customHeight="1">
      <c r="C38" s="97" t="s"/>
    </row>
    <row r="39" spans="3:3" ht="18" customHeight="1">
      <c r="C39" s="97" t="s"/>
    </row>
    <row r="40" spans="3:3" ht="18" customHeight="1">
      <c r="C40" s="97" t="s"/>
    </row>
    <row r="41" spans="3:3" ht="18" customHeight="1">
      <c r="C41" s="97" t="s"/>
    </row>
    <row r="42" spans="3:3" ht="18" customHeight="1">
      <c r="C42" s="97" t="s"/>
    </row>
    <row r="43" spans="3:3" ht="18" customHeight="1">
      <c r="C43" s="97" t="s"/>
    </row>
    <row r="44" spans="3:3" ht="18" customHeight="1">
      <c r="C44" s="97" t="s"/>
    </row>
    <row r="45" spans="3:3" ht="18" customHeight="1">
      <c r="C45" s="97" t="s"/>
    </row>
    <row r="46" spans="3:3" ht="18" customHeight="1">
      <c r="C46" s="97" t="s"/>
    </row>
    <row r="47" spans="3:3" ht="18" customHeight="1">
      <c r="C47" s="97" t="s"/>
    </row>
    <row r="48" spans="3:3" ht="18" customHeight="1">
      <c r="C48" s="97" t="s"/>
    </row>
    <row r="49" spans="3:3" ht="18" customHeight="1">
      <c r="C49" s="97" t="s"/>
    </row>
    <row r="50" spans="3:3" ht="18" customHeight="1">
      <c r="C50" s="97" t="s"/>
    </row>
    <row r="51" spans="3:3" ht="18" customHeight="1">
      <c r="C51" s="97" t="s"/>
    </row>
    <row r="52" spans="3:3" ht="18" customHeight="1">
      <c r="C52" s="97" t="s"/>
    </row>
    <row r="53" spans="3:3" ht="18" customHeight="1">
      <c r="C53" s="97" t="s"/>
    </row>
    <row r="54" spans="3:3" ht="18" customHeight="1">
      <c r="C54" s="97" t="s"/>
    </row>
    <row r="55" spans="3:3" ht="18" customHeight="1">
      <c r="C55" s="97" t="s"/>
    </row>
    <row r="56" spans="3:3" ht="18" customHeight="1">
      <c r="C56" s="97" t="s"/>
    </row>
    <row r="57" spans="3:3" ht="18" customHeight="1">
      <c r="C57" s="97" t="s"/>
    </row>
    <row r="58" spans="3:3" ht="18" customHeight="1">
      <c r="C58" s="97" t="s"/>
    </row>
    <row r="59" spans="3:3" ht="18" customHeight="1">
      <c r="C59" s="97" t="s"/>
    </row>
    <row r="60" spans="3:3" ht="18" customHeight="1">
      <c r="C60" s="97" t="s"/>
    </row>
    <row r="61" spans="3:3" ht="18" customHeight="1">
      <c r="C61" s="97" t="s"/>
    </row>
    <row r="62" spans="3:3" ht="18" customHeight="1">
      <c r="C62" s="97" t="s"/>
    </row>
    <row r="63" spans="3:3" ht="18" customHeight="1">
      <c r="C63" s="97" t="s"/>
    </row>
    <row r="64" spans="3:3" ht="18" customHeight="1">
      <c r="C64" s="97" t="s"/>
    </row>
    <row r="65" spans="3:3" ht="18" customHeight="1">
      <c r="C65" s="97" t="s"/>
    </row>
    <row r="66" spans="3:3" ht="18" customHeight="1">
      <c r="C66" s="97" t="s"/>
    </row>
    <row r="67" spans="3:3" ht="18" customHeight="1">
      <c r="C67" s="97" t="s"/>
    </row>
    <row r="68" spans="3:3" ht="18" customHeight="1">
      <c r="C68" s="97" t="s"/>
    </row>
    <row r="69" spans="3:3" ht="18" customHeight="1">
      <c r="C69" s="97" t="s"/>
    </row>
    <row r="70" spans="3:3" ht="18" customHeight="1">
      <c r="C70" s="97" t="s"/>
    </row>
    <row r="71" spans="3:3" ht="18" customHeight="1">
      <c r="C71" s="97" t="s"/>
    </row>
    <row r="72" spans="3:3" ht="18" customHeight="1">
      <c r="C72" s="97" t="s"/>
    </row>
    <row r="73" spans="3:3" ht="18" customHeight="1">
      <c r="C73" s="97" t="s"/>
    </row>
    <row r="74" spans="3:3" ht="18" customHeight="1">
      <c r="C74" s="97" t="s"/>
    </row>
    <row r="75" spans="3:3" ht="18" customHeight="1">
      <c r="C75" s="97" t="s"/>
    </row>
    <row r="76" spans="3:3" ht="18" customHeight="1">
      <c r="C76" s="97" t="s"/>
    </row>
    <row r="77" spans="3:3" ht="18" customHeight="1">
      <c r="C77" s="97" t="s"/>
    </row>
    <row r="78" spans="3:3" ht="18" customHeight="1">
      <c r="C78" s="97" t="s"/>
    </row>
    <row r="79" spans="3:3" ht="18" customHeight="1">
      <c r="C79" s="97" t="s"/>
    </row>
    <row r="80" spans="3:3" ht="18" customHeight="1">
      <c r="C80" s="97" t="s"/>
    </row>
    <row r="81" spans="3:3" ht="18" customHeight="1">
      <c r="C81" s="97" t="s"/>
    </row>
    <row r="82" spans="3:3" ht="18" customHeight="1">
      <c r="C82" s="97" t="s"/>
    </row>
    <row r="83" spans="3:3" ht="18" customHeight="1">
      <c r="C83" s="97" t="s"/>
    </row>
    <row r="84" spans="3:3" ht="18" customHeight="1">
      <c r="C84" s="97" t="s"/>
    </row>
    <row r="85" spans="3:3" ht="18" customHeight="1">
      <c r="C85" s="97" t="s"/>
    </row>
    <row r="86" spans="3:3" ht="18" customHeight="1">
      <c r="C86" s="97" t="s"/>
    </row>
    <row r="87" spans="3:3" ht="18" customHeight="1">
      <c r="C87" s="97" t="s"/>
    </row>
    <row r="88" spans="3:3" ht="18" customHeight="1">
      <c r="C88" s="97" t="s"/>
    </row>
    <row r="89" spans="3:3" ht="18" customHeight="1">
      <c r="C89" s="97" t="s"/>
    </row>
    <row r="90" spans="3:3" ht="18" customHeight="1">
      <c r="C90" s="97" t="s"/>
    </row>
    <row r="91" spans="3:3" ht="18" customHeight="1">
      <c r="C91" s="97" t="s"/>
    </row>
    <row r="92" spans="3:3" ht="18" customHeight="1">
      <c r="C92" s="97" t="s"/>
    </row>
    <row r="93" spans="3:3" ht="18" customHeight="1">
      <c r="C93" s="97" t="s"/>
    </row>
    <row r="94" spans="3:3" ht="18" customHeight="1">
      <c r="C94" s="97" t="s"/>
    </row>
    <row r="95" spans="3:3" ht="18" customHeight="1">
      <c r="C95" s="97" t="s"/>
    </row>
    <row r="96" spans="3:3" ht="18" customHeight="1">
      <c r="C96" s="97" t="s"/>
    </row>
    <row r="97" spans="3:3" ht="18" customHeight="1">
      <c r="C97" s="97" t="s"/>
    </row>
    <row r="98" spans="3:3" ht="18" customHeight="1">
      <c r="C98" s="97" t="s"/>
    </row>
    <row r="99" spans="3:3" ht="18" customHeight="1">
      <c r="C99" s="97" t="s"/>
    </row>
    <row r="100" spans="3:3" ht="18" customHeight="1">
      <c r="C100" s="97" t="s"/>
    </row>
    <row r="101" spans="3:3" ht="18" customHeight="1">
      <c r="C101" s="97" t="s"/>
    </row>
    <row r="102" spans="3:3" ht="18" customHeight="1">
      <c r="C102" s="97" t="s"/>
    </row>
    <row r="103" spans="3:3" ht="18" customHeight="1">
      <c r="C103" s="97" t="s"/>
    </row>
    <row r="104" spans="3:3" ht="18" customHeight="1">
      <c r="C104" s="97" t="s"/>
    </row>
    <row r="105" spans="3:3" ht="18" customHeight="1">
      <c r="C105" s="97" t="s"/>
    </row>
    <row r="106" spans="3:3" ht="18" customHeight="1">
      <c r="C106" s="97" t="s"/>
    </row>
    <row r="107" spans="3:3" ht="18" customHeight="1">
      <c r="C107" s="97" t="s"/>
    </row>
    <row r="108" spans="3:3" ht="18" customHeight="1">
      <c r="C108" s="97" t="s"/>
    </row>
    <row r="109" spans="3:3" ht="18" customHeight="1">
      <c r="C109" s="97" t="s"/>
    </row>
    <row r="110" spans="3:3" ht="18" customHeight="1">
      <c r="C110" s="97" t="s"/>
    </row>
    <row r="111" spans="3:3" ht="18" customHeight="1">
      <c r="C111" s="97" t="s"/>
    </row>
    <row r="112" spans="3:3" ht="18" customHeight="1">
      <c r="C112" s="97" t="s"/>
    </row>
    <row r="113" spans="3:3" ht="18" customHeight="1">
      <c r="C113" s="97" t="s"/>
    </row>
    <row r="114" spans="3:3" ht="18" customHeight="1">
      <c r="C114" s="97" t="s"/>
    </row>
    <row r="115" spans="3:3" ht="18" customHeight="1">
      <c r="C115" s="97" t="s"/>
    </row>
    <row r="116" spans="3:3" ht="18" customHeight="1">
      <c r="C116" s="97" t="s"/>
    </row>
    <row r="117" spans="3:3" ht="18" customHeight="1">
      <c r="C117" s="97" t="s"/>
    </row>
    <row r="118" spans="3:3" ht="18" customHeight="1">
      <c r="C118" s="97" t="s"/>
    </row>
    <row r="119" spans="3:3" ht="18" customHeight="1">
      <c r="C119" s="97" t="s"/>
    </row>
    <row r="120" spans="3:3" ht="18" customHeight="1">
      <c r="C120" s="97" t="s"/>
    </row>
    <row r="121" spans="3:3" ht="18" customHeight="1">
      <c r="C121" s="97" t="s"/>
    </row>
    <row r="122" spans="3:3" ht="18" customHeight="1">
      <c r="C122" s="97" t="s"/>
    </row>
    <row r="123" spans="3:3" ht="18" customHeight="1">
      <c r="C123" s="97" t="s"/>
    </row>
    <row r="124" spans="3:3" ht="18" customHeight="1">
      <c r="C124" s="97" t="s"/>
    </row>
    <row r="125" spans="3:3" ht="18" customHeight="1">
      <c r="C125" s="97" t="s"/>
    </row>
    <row r="126" spans="3:3" ht="18" customHeight="1">
      <c r="C126" s="97" t="s"/>
    </row>
    <row r="127" spans="3:3" ht="18" customHeight="1">
      <c r="C127" s="97" t="s"/>
    </row>
    <row r="128" spans="3:3" ht="18" customHeight="1">
      <c r="C128" s="97" t="s"/>
    </row>
    <row r="129" spans="3:3" ht="18" customHeight="1">
      <c r="C129" s="97" t="s"/>
    </row>
    <row r="130" spans="3:3" ht="18" customHeight="1">
      <c r="C130" s="97" t="s"/>
    </row>
    <row r="131" spans="3:3" ht="18" customHeight="1">
      <c r="C131" s="97" t="s"/>
    </row>
    <row r="132" spans="3:3" ht="18" customHeight="1">
      <c r="C132" s="97" t="s"/>
    </row>
    <row r="133" spans="3:3" ht="18" customHeight="1">
      <c r="C133" s="97" t="s"/>
    </row>
    <row r="134" spans="3:3" ht="18" customHeight="1">
      <c r="C134" s="97" t="s"/>
    </row>
    <row r="135" spans="3:3" ht="18" customHeight="1">
      <c r="C135" s="97" t="s"/>
    </row>
    <row r="136" spans="3:3" ht="18" customHeight="1">
      <c r="C136" s="97" t="s"/>
    </row>
    <row r="137" spans="3:3" ht="18" customHeight="1">
      <c r="C137" s="97" t="s"/>
    </row>
    <row r="138" spans="3:3" ht="18" customHeight="1">
      <c r="C138" s="97" t="s"/>
    </row>
    <row r="139" spans="3:3" ht="18" customHeight="1">
      <c r="C139" s="97" t="s"/>
    </row>
    <row r="140" spans="3:3" ht="18" customHeight="1">
      <c r="C140" s="97" t="s"/>
    </row>
    <row r="141" spans="3:3" ht="18" customHeight="1">
      <c r="C141" s="97" t="s"/>
    </row>
    <row r="142" spans="3:3" ht="18" customHeight="1">
      <c r="C142" s="97" t="s"/>
    </row>
    <row r="143" spans="3:3" ht="18" customHeight="1">
      <c r="C143" s="97" t="s"/>
    </row>
    <row r="144" spans="3:3" ht="18" customHeight="1">
      <c r="C144" s="97" t="s"/>
    </row>
    <row r="145" spans="3:3" ht="18" customHeight="1">
      <c r="C145" s="97" t="s"/>
    </row>
    <row r="146" spans="3:3" ht="18" customHeight="1">
      <c r="C146" s="97" t="s"/>
    </row>
    <row r="147" spans="3:3" ht="18" customHeight="1">
      <c r="C147" s="97" t="s"/>
    </row>
    <row r="148" spans="3:3" ht="18" customHeight="1">
      <c r="C148" s="97" t="s"/>
    </row>
    <row r="149" spans="3:3" ht="18" customHeight="1">
      <c r="C149" s="97" t="s"/>
    </row>
    <row r="150" spans="3:3" ht="18" customHeight="1">
      <c r="C150" s="97" t="s"/>
    </row>
    <row r="151" spans="3:3" ht="18" customHeight="1">
      <c r="C151" s="97" t="s"/>
    </row>
    <row r="152" spans="3:3" ht="18" customHeight="1">
      <c r="C152" s="97" t="s"/>
    </row>
    <row r="153" spans="3:3" ht="18" customHeight="1">
      <c r="C153" s="97" t="s"/>
    </row>
    <row r="154" spans="3:3" ht="18" customHeight="1">
      <c r="C154" s="97" t="s"/>
    </row>
    <row r="155" spans="3:3" ht="18" customHeight="1">
      <c r="C155" s="97" t="s"/>
    </row>
    <row r="156" spans="3:3" ht="18" customHeight="1">
      <c r="C156" s="97" t="s"/>
    </row>
    <row r="157" spans="3:3" ht="18" customHeight="1">
      <c r="C157" s="97" t="s"/>
    </row>
    <row r="158" spans="3:3" ht="18" customHeight="1">
      <c r="C158" s="97" t="s"/>
    </row>
    <row r="159" spans="3:3" ht="18" customHeight="1">
      <c r="C159" s="97" t="s"/>
    </row>
    <row r="160" spans="3:3" ht="18" customHeight="1">
      <c r="C160" s="97" t="s"/>
    </row>
    <row r="161" spans="3:3" ht="18" customHeight="1">
      <c r="C161" s="97" t="s"/>
    </row>
    <row r="162" spans="3:3" ht="18" customHeight="1">
      <c r="C162" s="97" t="s"/>
    </row>
    <row r="163" spans="3:3" ht="18" customHeight="1">
      <c r="C163" s="97" t="s"/>
    </row>
    <row r="164" spans="3:3" ht="18" customHeight="1">
      <c r="C164" s="97" t="s"/>
    </row>
    <row r="165" spans="3:3" ht="18" customHeight="1">
      <c r="C165" s="97" t="s"/>
    </row>
    <row r="166" spans="3:3" ht="18" customHeight="1">
      <c r="C166" s="97" t="s"/>
    </row>
    <row r="167" spans="3:3" ht="18" customHeight="1">
      <c r="C167" s="97" t="s"/>
    </row>
    <row r="168" spans="3:3" ht="18" customHeight="1">
      <c r="C168" s="97" t="s"/>
    </row>
    <row r="169" spans="3:3" ht="18" customHeight="1">
      <c r="C169" s="97" t="s"/>
    </row>
    <row r="170" spans="3:3" ht="18" customHeight="1">
      <c r="C170" s="97" t="s"/>
    </row>
    <row r="171" spans="3:3" ht="18" customHeight="1">
      <c r="C171" s="97" t="s"/>
    </row>
    <row r="172" spans="3:3" ht="18" customHeight="1">
      <c r="C172" s="97" t="s"/>
    </row>
    <row r="173" spans="3:3" ht="18" customHeight="1">
      <c r="C173" s="97" t="s"/>
    </row>
    <row r="174" spans="3:3" ht="18" customHeight="1">
      <c r="C174" s="97" t="s"/>
    </row>
    <row r="175" spans="3:3" ht="18" customHeight="1">
      <c r="C175" s="97" t="s"/>
    </row>
    <row r="176" spans="3:3" ht="18" customHeight="1">
      <c r="C176" s="97" t="s"/>
    </row>
    <row r="177" spans="3:3" ht="18" customHeight="1">
      <c r="C177" s="97" t="s"/>
    </row>
    <row r="178" spans="3:3" ht="18" customHeight="1">
      <c r="C178" s="97" t="s"/>
    </row>
    <row r="179" spans="3:3" ht="18" customHeight="1">
      <c r="C179" s="97" t="s"/>
    </row>
    <row r="180" spans="3:3" ht="18" customHeight="1">
      <c r="C180" s="97" t="s"/>
    </row>
    <row r="181" spans="3:3" ht="18" customHeight="1">
      <c r="C181" s="97" t="s"/>
    </row>
    <row r="182" spans="3:3" ht="18" customHeight="1">
      <c r="C182" s="97" t="s"/>
    </row>
    <row r="183" spans="3:3" ht="18" customHeight="1">
      <c r="C183" s="97" t="s"/>
    </row>
    <row r="184" spans="3:3" ht="18" customHeight="1">
      <c r="C184" s="97" t="s"/>
    </row>
    <row r="185" spans="3:3" ht="18" customHeight="1">
      <c r="C185" s="97" t="s"/>
    </row>
    <row r="186" spans="3:3" ht="18" customHeight="1">
      <c r="C186" s="97" t="s"/>
    </row>
    <row r="187" spans="3:3" ht="18" customHeight="1">
      <c r="C187" s="97" t="s"/>
    </row>
    <row r="188" spans="3:3" ht="18" customHeight="1">
      <c r="C188" s="97" t="s"/>
    </row>
    <row r="189" spans="3:3" ht="18" customHeight="1">
      <c r="C189" s="97" t="s"/>
    </row>
    <row r="190" spans="3:3" ht="18" customHeight="1">
      <c r="C190" s="97" t="s"/>
    </row>
    <row r="191" spans="3:3" ht="18" customHeight="1">
      <c r="C191" s="97" t="s"/>
    </row>
    <row r="192" spans="3:3" ht="18" customHeight="1">
      <c r="C192" s="97" t="s"/>
    </row>
    <row r="193" spans="3:3" ht="18" customHeight="1">
      <c r="C193" s="97" t="s"/>
    </row>
    <row r="194" spans="3:3" ht="18" customHeight="1">
      <c r="C194" s="97" t="s"/>
    </row>
  </sheetData>
  <dataValidations>
    <dataValidation type="list" errorStyle="stop" allowBlank="1" showDropDown="0" showInputMessage="1" showErrorMessage="1" prompt="" sqref="C2:C1048576">
      <formula1>"出行,春节,内容方向,春节返乡,趣迎新春,"</formula1>
    </dataValidation>
  </dataValidations>
</worksheet>
</file>

<file path=xl/worksheets/sheet12.xml><?xml version="1.0" encoding="utf-8"?>
<worksheet xmlns="http://schemas.openxmlformats.org/spreadsheetml/2006/main">
  <sheetPr codeName="0209-AIGC-英仕派【开年复工】-40">
    <tabColor/>
  </sheetPr>
  <dimension ref="C200"/>
  <sheetViews>
    <sheetView showGridLines="1" workbookViewId="0">
      <pane ySplit="1" topLeftCell="A2" state="frozen"/>
    </sheetView>
  </sheetViews>
  <sheetFormatPr baseColWidth="13" defaultRowHeight="18" customHeight="1"/>
  <cols>
    <col min="1" max="1" width="7.41406" customWidth="1"/>
    <col min="6" max="6" width="37.7617" customWidth="1"/>
    <col min="7" max="7" width="59.7539" customWidth="1"/>
    <col min="8" max="8" width="47.8828" customWidth="1"/>
  </cols>
  <sheetData>
    <row r="1" spans="1:8">
      <c r="A1" s="4">
        <v>123</v>
      </c>
      <c r="B1" s="5" t="s">
        <v>1</v>
      </c>
      <c r="C1" s="104" t="s">
        <v>2</v>
      </c>
      <c r="D1" s="37" t="s">
        <v>3</v>
      </c>
      <c r="E1" s="37" t="s">
        <v>4</v>
      </c>
      <c r="F1" s="37" t="s">
        <v>5</v>
      </c>
      <c r="G1" s="37" t="s">
        <v>6</v>
      </c>
      <c r="H1" s="37" t="s">
        <v>7</v>
      </c>
    </row>
    <row r="2" spans="1:8">
      <c r="A2" s="105" t="s"/>
      <c r="B2" s="39">
        <v>1</v>
      </c>
      <c r="C2" s="106" t="s">
        <v>2948</v>
      </c>
      <c r="D2" s="41" t="s"/>
      <c r="E2" s="41" t="s"/>
      <c r="F2" s="42" t="s">
        <v>2949</v>
      </c>
      <c r="G2" s="42" t="s">
        <v>2950</v>
      </c>
      <c r="H2" s="42" t="s">
        <v>2951</v>
      </c>
    </row>
    <row r="3" spans="1:8">
      <c r="A3" s="34" t="s"/>
      <c r="B3" s="6">
        <v>2</v>
      </c>
      <c r="C3" s="106" t="s">
        <v>2948</v>
      </c>
      <c r="D3" s="8" t="s"/>
      <c r="E3" s="8" t="s"/>
      <c r="F3" s="9" t="s">
        <v>2952</v>
      </c>
      <c r="G3" s="9" t="s">
        <v>2953</v>
      </c>
      <c r="H3" s="42" t="s">
        <v>2954</v>
      </c>
    </row>
    <row r="4" spans="1:8">
      <c r="A4" s="34" t="s"/>
      <c r="B4" s="39">
        <v>3</v>
      </c>
      <c r="C4" s="106" t="s">
        <v>2948</v>
      </c>
      <c r="D4" s="8" t="s"/>
      <c r="E4" s="8" t="s"/>
      <c r="F4" s="9" t="s">
        <v>2955</v>
      </c>
      <c r="G4" s="9" t="s">
        <v>2956</v>
      </c>
      <c r="H4" s="42" t="s">
        <v>2957</v>
      </c>
    </row>
    <row r="5" spans="1:8">
      <c r="A5" s="34" t="s"/>
      <c r="B5" s="6">
        <v>4</v>
      </c>
      <c r="C5" s="106" t="s">
        <v>2948</v>
      </c>
      <c r="D5" s="8" t="s"/>
      <c r="E5" s="8" t="s"/>
      <c r="F5" s="9" t="s">
        <v>2958</v>
      </c>
      <c r="G5" s="9" t="s">
        <v>2959</v>
      </c>
      <c r="H5" s="42" t="s">
        <v>2960</v>
      </c>
    </row>
    <row r="6" spans="1:8">
      <c r="A6" s="34" t="s"/>
      <c r="B6" s="66">
        <v>5</v>
      </c>
      <c r="C6" s="106" t="s">
        <v>2948</v>
      </c>
      <c r="D6" s="8" t="s"/>
      <c r="E6" s="8" t="s"/>
      <c r="F6" s="9" t="s">
        <v>2961</v>
      </c>
      <c r="G6" s="9" t="s">
        <v>2962</v>
      </c>
      <c r="H6" s="42" t="s">
        <v>2963</v>
      </c>
    </row>
    <row r="7" spans="1:8">
      <c r="A7" s="34" t="s"/>
      <c r="B7" s="14">
        <v>6</v>
      </c>
      <c r="C7" s="106" t="s">
        <v>2964</v>
      </c>
      <c r="D7" s="8" t="s"/>
      <c r="E7" s="8" t="s"/>
      <c r="F7" s="9" t="s">
        <v>2965</v>
      </c>
      <c r="G7" s="9" t="s">
        <v>2966</v>
      </c>
      <c r="H7" s="9" t="s">
        <v>2967</v>
      </c>
    </row>
    <row r="8" spans="1:8">
      <c r="A8" s="34" t="s"/>
      <c r="B8" s="39">
        <v>7</v>
      </c>
      <c r="C8" s="106" t="s">
        <v>2964</v>
      </c>
      <c r="D8" s="8" t="s"/>
      <c r="E8" s="8" t="s"/>
      <c r="F8" s="9" t="s">
        <v>2968</v>
      </c>
      <c r="G8" s="9" t="s">
        <v>2969</v>
      </c>
      <c r="H8" s="9" t="s">
        <v>2970</v>
      </c>
    </row>
    <row r="9" spans="1:8">
      <c r="A9" s="34" t="s"/>
      <c r="B9" s="6">
        <v>8</v>
      </c>
      <c r="C9" s="106" t="s">
        <v>2964</v>
      </c>
      <c r="D9" s="8" t="s"/>
      <c r="E9" s="8" t="s"/>
      <c r="F9" s="9" t="s">
        <v>2971</v>
      </c>
      <c r="G9" s="9" t="s">
        <v>2972</v>
      </c>
      <c r="H9" s="9" t="s">
        <v>2973</v>
      </c>
    </row>
    <row r="10" spans="1:8">
      <c r="A10" s="34" t="s"/>
      <c r="B10" s="39">
        <v>9</v>
      </c>
      <c r="C10" s="106" t="s">
        <v>2964</v>
      </c>
      <c r="D10" s="8" t="s"/>
      <c r="E10" s="8" t="s"/>
      <c r="F10" s="9" t="s">
        <v>2974</v>
      </c>
      <c r="G10" s="9" t="s">
        <v>2975</v>
      </c>
      <c r="H10" s="9" t="s">
        <v>2976</v>
      </c>
    </row>
    <row r="11" spans="1:8">
      <c r="A11" s="34" t="s"/>
      <c r="B11" s="6">
        <v>10</v>
      </c>
      <c r="C11" s="106" t="s">
        <v>2964</v>
      </c>
      <c r="D11" s="8" t="s"/>
      <c r="E11" s="8" t="s"/>
      <c r="F11" s="9" t="s">
        <v>2977</v>
      </c>
      <c r="G11" s="9" t="s">
        <v>2978</v>
      </c>
      <c r="H11" s="9" t="s">
        <v>2979</v>
      </c>
    </row>
    <row r="12" spans="1:8">
      <c r="A12" s="34" t="s"/>
      <c r="B12" s="39">
        <v>11</v>
      </c>
      <c r="C12" s="106" t="s">
        <v>2948</v>
      </c>
      <c r="D12" s="8" t="s"/>
      <c r="E12" s="8" t="s"/>
      <c r="F12" s="9" t="s">
        <v>2980</v>
      </c>
      <c r="G12" s="9" t="s">
        <v>2981</v>
      </c>
      <c r="H12" s="9" t="s">
        <v>2982</v>
      </c>
    </row>
    <row r="13" spans="1:8">
      <c r="A13" s="34" t="s"/>
      <c r="B13" s="6">
        <v>12</v>
      </c>
      <c r="C13" s="106" t="s">
        <v>2948</v>
      </c>
      <c r="D13" s="8" t="s"/>
      <c r="E13" s="8" t="s"/>
      <c r="F13" s="9" t="s">
        <v>2983</v>
      </c>
      <c r="G13" s="9" t="s">
        <v>2984</v>
      </c>
      <c r="H13" s="9" t="s">
        <v>2985</v>
      </c>
    </row>
    <row r="14" spans="1:8">
      <c r="A14" s="34" t="s"/>
      <c r="B14" s="39">
        <v>13</v>
      </c>
      <c r="C14" s="106" t="s">
        <v>2948</v>
      </c>
      <c r="D14" s="8" t="s"/>
      <c r="E14" s="8" t="s"/>
      <c r="F14" s="9" t="s">
        <v>2986</v>
      </c>
      <c r="G14" s="9" t="s">
        <v>2987</v>
      </c>
      <c r="H14" s="9" t="s">
        <v>2988</v>
      </c>
    </row>
    <row r="15" spans="1:8">
      <c r="A15" s="34" t="s"/>
      <c r="B15" s="6">
        <v>14</v>
      </c>
      <c r="C15" s="106" t="s">
        <v>2948</v>
      </c>
      <c r="D15" s="8" t="s"/>
      <c r="E15" s="8" t="s"/>
      <c r="F15" s="9" t="s">
        <v>2989</v>
      </c>
      <c r="G15" s="9" t="s">
        <v>2990</v>
      </c>
      <c r="H15" s="9" t="s">
        <v>2991</v>
      </c>
    </row>
    <row r="16" spans="1:8">
      <c r="A16" s="34" t="s"/>
      <c r="B16" s="39">
        <v>15</v>
      </c>
      <c r="C16" s="106" t="s">
        <v>2948</v>
      </c>
      <c r="D16" s="8" t="s"/>
      <c r="E16" s="8" t="s"/>
      <c r="F16" s="9" t="s">
        <v>2992</v>
      </c>
      <c r="G16" s="9" t="s">
        <v>2993</v>
      </c>
      <c r="H16" s="9" t="s">
        <v>2994</v>
      </c>
    </row>
    <row r="17" spans="1:8">
      <c r="A17" s="34" t="s"/>
      <c r="B17" s="6">
        <v>16</v>
      </c>
      <c r="C17" s="106" t="s">
        <v>2948</v>
      </c>
      <c r="D17" s="8" t="s"/>
      <c r="E17" s="8" t="s"/>
      <c r="F17" s="9" t="s">
        <v>2995</v>
      </c>
      <c r="G17" s="9" t="s">
        <v>2996</v>
      </c>
      <c r="H17" s="9" t="s">
        <v>2997</v>
      </c>
    </row>
    <row r="18" spans="1:8">
      <c r="A18" s="34" t="s"/>
      <c r="B18" s="39">
        <v>17</v>
      </c>
      <c r="C18" s="106" t="s">
        <v>2948</v>
      </c>
      <c r="D18" s="8" t="s"/>
      <c r="E18" s="8" t="s"/>
      <c r="F18" s="9" t="s">
        <v>2998</v>
      </c>
      <c r="G18" s="9" t="s">
        <v>2999</v>
      </c>
      <c r="H18" s="9" t="s">
        <v>3000</v>
      </c>
    </row>
    <row r="19" spans="1:8">
      <c r="A19" s="34" t="s"/>
      <c r="B19" s="6">
        <v>18</v>
      </c>
      <c r="C19" s="106" t="s">
        <v>2948</v>
      </c>
      <c r="D19" s="8" t="s"/>
      <c r="E19" s="8" t="s"/>
      <c r="F19" s="9" t="s">
        <v>3001</v>
      </c>
      <c r="G19" s="9" t="s">
        <v>3002</v>
      </c>
      <c r="H19" s="9" t="s">
        <v>3003</v>
      </c>
    </row>
    <row r="20" spans="1:8">
      <c r="A20" s="34" t="s"/>
      <c r="B20" s="39">
        <v>19</v>
      </c>
      <c r="C20" s="106" t="s">
        <v>2948</v>
      </c>
      <c r="D20" s="8" t="s"/>
      <c r="E20" s="8" t="s"/>
      <c r="F20" s="9" t="s">
        <v>3004</v>
      </c>
      <c r="G20" s="9" t="s">
        <v>3005</v>
      </c>
      <c r="H20" s="9" t="s">
        <v>3006</v>
      </c>
    </row>
    <row r="21" spans="1:8">
      <c r="A21" s="34" t="s"/>
      <c r="B21" s="6">
        <v>20</v>
      </c>
      <c r="C21" s="106" t="s">
        <v>2948</v>
      </c>
      <c r="D21" s="8" t="s"/>
      <c r="E21" s="8" t="s"/>
      <c r="F21" s="9" t="s">
        <v>3007</v>
      </c>
      <c r="G21" s="9" t="s">
        <v>3008</v>
      </c>
      <c r="H21" s="9" t="s">
        <v>3009</v>
      </c>
    </row>
    <row r="22" spans="1:8">
      <c r="A22" s="34" t="s"/>
      <c r="B22" s="39">
        <v>21</v>
      </c>
      <c r="C22" s="106" t="s">
        <v>2948</v>
      </c>
      <c r="D22" s="8" t="s"/>
      <c r="E22" s="8" t="s"/>
      <c r="F22" s="9" t="s">
        <v>3010</v>
      </c>
      <c r="G22" s="9" t="s">
        <v>3011</v>
      </c>
      <c r="H22" s="9" t="s">
        <v>3012</v>
      </c>
    </row>
    <row r="23" spans="1:8">
      <c r="A23" s="34" t="s"/>
      <c r="B23" s="6">
        <v>22</v>
      </c>
      <c r="C23" s="106" t="s">
        <v>2948</v>
      </c>
      <c r="D23" s="8" t="s"/>
      <c r="E23" s="8" t="s"/>
      <c r="F23" s="9" t="s">
        <v>3013</v>
      </c>
      <c r="G23" s="9" t="s">
        <v>3014</v>
      </c>
      <c r="H23" s="9" t="s">
        <v>3015</v>
      </c>
    </row>
    <row r="24" spans="1:8">
      <c r="A24" s="34" t="s"/>
      <c r="B24" s="39">
        <v>23</v>
      </c>
      <c r="C24" s="106" t="s">
        <v>2948</v>
      </c>
      <c r="D24" s="8" t="s"/>
      <c r="E24" s="8" t="s"/>
      <c r="F24" s="9" t="s">
        <v>3016</v>
      </c>
      <c r="G24" s="9" t="s">
        <v>3017</v>
      </c>
      <c r="H24" s="9" t="s">
        <v>3018</v>
      </c>
    </row>
    <row r="25" spans="1:8">
      <c r="A25" s="34" t="s"/>
      <c r="B25" s="6">
        <v>24</v>
      </c>
      <c r="C25" s="106" t="s">
        <v>2948</v>
      </c>
      <c r="D25" s="8" t="s"/>
      <c r="E25" s="8" t="s"/>
      <c r="F25" s="9" t="s">
        <v>3019</v>
      </c>
      <c r="G25" s="9" t="s">
        <v>3020</v>
      </c>
      <c r="H25" s="9" t="s">
        <v>3021</v>
      </c>
    </row>
    <row r="26" spans="1:8">
      <c r="A26" s="34" t="s"/>
      <c r="B26" s="39">
        <v>25</v>
      </c>
      <c r="C26" s="106" t="s">
        <v>2948</v>
      </c>
      <c r="D26" s="8" t="s"/>
      <c r="E26" s="8" t="s"/>
      <c r="F26" s="9" t="s">
        <v>3022</v>
      </c>
      <c r="G26" s="9" t="s">
        <v>3023</v>
      </c>
      <c r="H26" s="9" t="s">
        <v>3024</v>
      </c>
    </row>
    <row r="27" spans="1:8">
      <c r="A27" s="34" t="s"/>
      <c r="B27" s="6">
        <v>26</v>
      </c>
      <c r="C27" s="106" t="s">
        <v>2964</v>
      </c>
      <c r="D27" s="8" t="s"/>
      <c r="E27" s="8" t="s"/>
      <c r="F27" s="107" t="s">
        <v>3025</v>
      </c>
      <c r="G27" s="107" t="s">
        <v>3026</v>
      </c>
      <c r="H27" s="107" t="s">
        <v>3027</v>
      </c>
    </row>
    <row r="28" spans="1:8">
      <c r="A28" s="34" t="s"/>
      <c r="B28" s="39">
        <v>27</v>
      </c>
      <c r="C28" s="106" t="s">
        <v>2964</v>
      </c>
      <c r="D28" s="8" t="s"/>
      <c r="E28" s="8" t="s"/>
      <c r="F28" s="107" t="s">
        <v>3028</v>
      </c>
      <c r="G28" s="107" t="s">
        <v>3029</v>
      </c>
      <c r="H28" s="107" t="s">
        <v>3030</v>
      </c>
    </row>
    <row r="29" spans="1:8">
      <c r="A29" s="34" t="s"/>
      <c r="B29" s="6">
        <v>28</v>
      </c>
      <c r="C29" s="106" t="s">
        <v>2964</v>
      </c>
      <c r="D29" s="8" t="s"/>
      <c r="E29" s="8" t="s"/>
      <c r="F29" s="107" t="s">
        <v>3031</v>
      </c>
      <c r="G29" s="107" t="s">
        <v>3032</v>
      </c>
      <c r="H29" s="107" t="s">
        <v>3033</v>
      </c>
    </row>
    <row r="30" spans="1:8">
      <c r="A30" s="34" t="s"/>
      <c r="B30" s="39">
        <v>29</v>
      </c>
      <c r="C30" s="106" t="s">
        <v>2964</v>
      </c>
      <c r="D30" s="8" t="s"/>
      <c r="E30" s="8" t="s"/>
      <c r="F30" s="107" t="s">
        <v>3034</v>
      </c>
      <c r="G30" s="107" t="s">
        <v>3035</v>
      </c>
      <c r="H30" s="107" t="s">
        <v>3036</v>
      </c>
    </row>
    <row r="31" spans="1:8">
      <c r="A31" s="34" t="s"/>
      <c r="B31" s="6">
        <v>30</v>
      </c>
      <c r="C31" s="106" t="s">
        <v>2964</v>
      </c>
      <c r="D31" s="8" t="s"/>
      <c r="E31" s="8" t="s"/>
      <c r="F31" s="107" t="s">
        <v>3037</v>
      </c>
      <c r="G31" s="107" t="s">
        <v>3038</v>
      </c>
      <c r="H31" s="107" t="s">
        <v>3039</v>
      </c>
    </row>
    <row r="32" spans="1:8">
      <c r="A32" s="34" t="s"/>
      <c r="B32" s="39">
        <v>31</v>
      </c>
      <c r="C32" s="106" t="s">
        <v>2964</v>
      </c>
      <c r="D32" s="8" t="s"/>
      <c r="E32" s="8" t="s"/>
      <c r="F32" s="107" t="s">
        <v>3040</v>
      </c>
      <c r="G32" s="107" t="s">
        <v>3041</v>
      </c>
      <c r="H32" s="107" t="s">
        <v>3042</v>
      </c>
    </row>
    <row r="33" spans="1:8">
      <c r="A33" s="34" t="s"/>
      <c r="B33" s="6">
        <v>32</v>
      </c>
      <c r="C33" s="106" t="s">
        <v>2964</v>
      </c>
      <c r="D33" s="8" t="s"/>
      <c r="E33" s="8" t="s"/>
      <c r="F33" s="107" t="s">
        <v>3043</v>
      </c>
      <c r="G33" s="107" t="s">
        <v>3044</v>
      </c>
      <c r="H33" s="107" t="s">
        <v>3045</v>
      </c>
    </row>
    <row r="34" spans="1:8">
      <c r="A34" s="34" t="s"/>
      <c r="B34" s="66">
        <v>33</v>
      </c>
      <c r="C34" s="106" t="s">
        <v>2964</v>
      </c>
      <c r="D34" s="8" t="s"/>
      <c r="E34" s="8" t="s"/>
      <c r="F34" s="107" t="s">
        <v>3046</v>
      </c>
      <c r="G34" s="107" t="s">
        <v>3047</v>
      </c>
      <c r="H34" s="107" t="s">
        <v>3048</v>
      </c>
    </row>
    <row r="35" spans="1:8">
      <c r="A35" s="34" t="s"/>
      <c r="B35" s="6">
        <v>34</v>
      </c>
      <c r="C35" s="106" t="s">
        <v>2964</v>
      </c>
      <c r="D35" s="8" t="s"/>
      <c r="E35" s="8" t="s"/>
      <c r="F35" s="107" t="s">
        <v>3049</v>
      </c>
      <c r="G35" s="107" t="s">
        <v>3050</v>
      </c>
      <c r="H35" s="107" t="s">
        <v>3051</v>
      </c>
    </row>
    <row r="36" spans="1:8">
      <c r="A36" s="34" t="s"/>
      <c r="B36" s="39">
        <v>35</v>
      </c>
      <c r="C36" s="106" t="s">
        <v>2964</v>
      </c>
      <c r="D36" s="8" t="s"/>
      <c r="E36" s="8" t="s"/>
      <c r="F36" s="107" t="s">
        <v>3052</v>
      </c>
      <c r="G36" s="107" t="s">
        <v>3053</v>
      </c>
      <c r="H36" s="107" t="s">
        <v>3054</v>
      </c>
    </row>
    <row r="37" spans="1:8">
      <c r="A37" s="34" t="s"/>
      <c r="B37" s="6">
        <v>36</v>
      </c>
      <c r="C37" s="106" t="s">
        <v>2964</v>
      </c>
      <c r="D37" s="8" t="s"/>
      <c r="E37" s="8" t="s"/>
      <c r="F37" s="107" t="s">
        <v>3055</v>
      </c>
      <c r="G37" s="107" t="s">
        <v>3056</v>
      </c>
      <c r="H37" s="107" t="s">
        <v>3057</v>
      </c>
    </row>
    <row r="38" spans="1:8">
      <c r="A38" s="34" t="s"/>
      <c r="B38" s="39">
        <v>37</v>
      </c>
      <c r="C38" s="106" t="s">
        <v>2964</v>
      </c>
      <c r="D38" s="8" t="s"/>
      <c r="E38" s="8" t="s"/>
      <c r="F38" s="107" t="s">
        <v>3058</v>
      </c>
      <c r="G38" s="107" t="s">
        <v>3059</v>
      </c>
      <c r="H38" s="107" t="s">
        <v>3060</v>
      </c>
    </row>
    <row r="39" spans="1:8">
      <c r="A39" s="34" t="s"/>
      <c r="B39" s="6">
        <v>38</v>
      </c>
      <c r="C39" s="106" t="s">
        <v>2964</v>
      </c>
      <c r="D39" s="8" t="s"/>
      <c r="E39" s="8" t="s"/>
      <c r="F39" s="107" t="s">
        <v>3061</v>
      </c>
      <c r="G39" s="107" t="s">
        <v>3062</v>
      </c>
      <c r="H39" s="107" t="s">
        <v>3063</v>
      </c>
    </row>
    <row r="40" spans="1:8">
      <c r="A40" s="34" t="s"/>
      <c r="B40" s="39">
        <v>39</v>
      </c>
      <c r="C40" s="106" t="s">
        <v>2964</v>
      </c>
      <c r="D40" s="8" t="s"/>
      <c r="E40" s="8" t="s"/>
      <c r="F40" s="107" t="s">
        <v>3064</v>
      </c>
      <c r="G40" s="107" t="s">
        <v>3065</v>
      </c>
      <c r="H40" s="107" t="s">
        <v>3066</v>
      </c>
    </row>
    <row r="41" spans="1:8">
      <c r="A41" s="34" t="s"/>
      <c r="B41" s="6">
        <v>40</v>
      </c>
      <c r="C41" s="106" t="s">
        <v>2964</v>
      </c>
      <c r="D41" s="8" t="s"/>
      <c r="E41" s="8" t="s"/>
      <c r="F41" s="107" t="s">
        <v>3067</v>
      </c>
      <c r="G41" s="107" t="s">
        <v>3068</v>
      </c>
      <c r="H41" s="107" t="s">
        <v>3069</v>
      </c>
    </row>
    <row r="42" spans="3:3">
      <c r="C42" s="89" t="s"/>
    </row>
    <row r="43" spans="3:3">
      <c r="C43" s="89" t="s"/>
    </row>
    <row r="44" spans="3:3">
      <c r="C44" s="89" t="s"/>
    </row>
    <row r="45" spans="3:3">
      <c r="C45" s="89" t="s"/>
    </row>
    <row r="46" spans="3:3">
      <c r="C46" s="89" t="s"/>
    </row>
    <row r="47" spans="3:3">
      <c r="C47" s="89" t="s"/>
    </row>
    <row r="48" spans="3:3">
      <c r="C48" s="89" t="s"/>
    </row>
    <row r="49" spans="3:3">
      <c r="C49" s="89" t="s"/>
    </row>
    <row r="50" spans="3:3">
      <c r="C50" s="89" t="s"/>
    </row>
    <row r="51" spans="3:3">
      <c r="C51" s="89" t="s"/>
    </row>
    <row r="52" spans="3:3">
      <c r="C52" s="89" t="s"/>
    </row>
    <row r="53" spans="3:3">
      <c r="C53" s="89" t="s"/>
    </row>
    <row r="54" spans="3:3">
      <c r="C54" s="89" t="s"/>
    </row>
    <row r="55" spans="3:3">
      <c r="C55" s="89" t="s"/>
    </row>
    <row r="56" spans="3:3">
      <c r="C56" s="89" t="s"/>
    </row>
    <row r="57" spans="3:3">
      <c r="C57" s="89" t="s"/>
    </row>
    <row r="58" spans="3:3">
      <c r="C58" s="89" t="s"/>
    </row>
    <row r="59" spans="3:3">
      <c r="C59" s="89" t="s"/>
    </row>
    <row r="60" spans="3:3">
      <c r="C60" s="89" t="s"/>
    </row>
    <row r="61" spans="3:3">
      <c r="C61" s="89" t="s"/>
    </row>
    <row r="62" spans="3:3">
      <c r="C62" s="89" t="s"/>
    </row>
    <row r="63" spans="3:3">
      <c r="C63" s="89" t="s"/>
    </row>
    <row r="64" spans="3:3">
      <c r="C64" s="89" t="s"/>
    </row>
    <row r="65" spans="3:3">
      <c r="C65" s="89" t="s"/>
    </row>
    <row r="66" spans="3:3">
      <c r="C66" s="89" t="s"/>
    </row>
    <row r="67" spans="3:3">
      <c r="C67" s="89" t="s"/>
    </row>
    <row r="68" spans="3:3">
      <c r="C68" s="89" t="s"/>
    </row>
    <row r="69" spans="3:3">
      <c r="C69" s="89" t="s"/>
    </row>
    <row r="70" spans="3:3">
      <c r="C70" s="89" t="s"/>
    </row>
    <row r="71" spans="3:3">
      <c r="C71" s="89" t="s"/>
    </row>
    <row r="72" spans="3:3">
      <c r="C72" s="89" t="s"/>
    </row>
    <row r="73" spans="3:3">
      <c r="C73" s="89" t="s"/>
    </row>
    <row r="74" spans="3:3">
      <c r="C74" s="89" t="s"/>
    </row>
    <row r="75" spans="3:3">
      <c r="C75" s="89" t="s"/>
    </row>
    <row r="76" spans="3:3">
      <c r="C76" s="89" t="s"/>
    </row>
    <row r="77" spans="3:3">
      <c r="C77" s="89" t="s"/>
    </row>
    <row r="78" spans="3:3">
      <c r="C78" s="89" t="s"/>
    </row>
    <row r="79" spans="3:3">
      <c r="C79" s="89" t="s"/>
    </row>
    <row r="80" spans="3:3">
      <c r="C80" s="89" t="s"/>
    </row>
    <row r="81" spans="3:3">
      <c r="C81" s="89" t="s"/>
    </row>
    <row r="82" spans="3:3">
      <c r="C82" s="89" t="s"/>
    </row>
    <row r="83" spans="3:3">
      <c r="C83" s="89" t="s"/>
    </row>
    <row r="84" spans="3:3">
      <c r="C84" s="89" t="s"/>
    </row>
    <row r="85" spans="3:3">
      <c r="C85" s="89" t="s"/>
    </row>
    <row r="86" spans="3:3">
      <c r="C86" s="89" t="s"/>
    </row>
    <row r="87" spans="3:3">
      <c r="C87" s="89" t="s"/>
    </row>
    <row r="88" spans="3:3">
      <c r="C88" s="89" t="s"/>
    </row>
    <row r="89" spans="3:3">
      <c r="C89" s="89" t="s"/>
    </row>
    <row r="90" spans="3:3">
      <c r="C90" s="89" t="s"/>
    </row>
    <row r="91" spans="3:3">
      <c r="C91" s="89" t="s"/>
    </row>
    <row r="92" spans="3:3">
      <c r="C92" s="89" t="s"/>
    </row>
    <row r="93" spans="3:3">
      <c r="C93" s="89" t="s"/>
    </row>
    <row r="94" spans="3:3">
      <c r="C94" s="89" t="s"/>
    </row>
    <row r="95" spans="3:3">
      <c r="C95" s="89" t="s"/>
    </row>
    <row r="96" spans="3:3">
      <c r="C96" s="89" t="s"/>
    </row>
    <row r="97" spans="3:3">
      <c r="C97" s="89" t="s"/>
    </row>
    <row r="98" spans="3:3">
      <c r="C98" s="89" t="s"/>
    </row>
    <row r="99" spans="3:3">
      <c r="C99" s="89" t="s"/>
    </row>
    <row r="100" spans="3:3">
      <c r="C100" s="89" t="s"/>
    </row>
    <row r="101" spans="3:3">
      <c r="C101" s="89" t="s"/>
    </row>
    <row r="102" spans="3:3">
      <c r="C102" s="89" t="s"/>
    </row>
    <row r="103" spans="3:3">
      <c r="C103" s="89" t="s"/>
    </row>
    <row r="104" spans="3:3">
      <c r="C104" s="89" t="s"/>
    </row>
    <row r="105" spans="3:3">
      <c r="C105" s="89" t="s"/>
    </row>
    <row r="106" spans="3:3">
      <c r="C106" s="89" t="s"/>
    </row>
    <row r="107" spans="3:3">
      <c r="C107" s="89" t="s"/>
    </row>
    <row r="108" spans="3:3">
      <c r="C108" s="89" t="s"/>
    </row>
    <row r="109" spans="3:3">
      <c r="C109" s="89" t="s"/>
    </row>
    <row r="110" spans="3:3">
      <c r="C110" s="89" t="s"/>
    </row>
    <row r="111" spans="3:3">
      <c r="C111" s="89" t="s"/>
    </row>
    <row r="112" spans="3:3">
      <c r="C112" s="89" t="s"/>
    </row>
    <row r="113" spans="3:3">
      <c r="C113" s="89" t="s"/>
    </row>
    <row r="114" spans="3:3">
      <c r="C114" s="89" t="s"/>
    </row>
    <row r="115" spans="3:3">
      <c r="C115" s="89" t="s"/>
    </row>
    <row r="116" spans="3:3">
      <c r="C116" s="89" t="s"/>
    </row>
    <row r="117" spans="3:3">
      <c r="C117" s="89" t="s"/>
    </row>
    <row r="118" spans="3:3">
      <c r="C118" s="89" t="s"/>
    </row>
    <row r="119" spans="3:3">
      <c r="C119" s="89" t="s"/>
    </row>
    <row r="120" spans="3:3">
      <c r="C120" s="89" t="s"/>
    </row>
    <row r="121" spans="3:3">
      <c r="C121" s="89" t="s"/>
    </row>
    <row r="122" spans="3:3">
      <c r="C122" s="89" t="s"/>
    </row>
    <row r="123" spans="3:3">
      <c r="C123" s="89" t="s"/>
    </row>
    <row r="124" spans="3:3">
      <c r="C124" s="89" t="s"/>
    </row>
    <row r="125" spans="3:3">
      <c r="C125" s="89" t="s"/>
    </row>
    <row r="126" spans="3:3">
      <c r="C126" s="89" t="s"/>
    </row>
    <row r="127" spans="3:3">
      <c r="C127" s="89" t="s"/>
    </row>
    <row r="128" spans="3:3">
      <c r="C128" s="89" t="s"/>
    </row>
    <row r="129" spans="3:3">
      <c r="C129" s="89" t="s"/>
    </row>
    <row r="130" spans="3:3">
      <c r="C130" s="89" t="s"/>
    </row>
    <row r="131" spans="3:3">
      <c r="C131" s="89" t="s"/>
    </row>
    <row r="132" spans="3:3">
      <c r="C132" s="89" t="s"/>
    </row>
    <row r="133" spans="3:3">
      <c r="C133" s="89" t="s"/>
    </row>
    <row r="134" spans="3:3">
      <c r="C134" s="89" t="s"/>
    </row>
    <row r="135" spans="3:3">
      <c r="C135" s="89" t="s"/>
    </row>
    <row r="136" spans="3:3">
      <c r="C136" s="89" t="s"/>
    </row>
    <row r="137" spans="3:3">
      <c r="C137" s="89" t="s"/>
    </row>
    <row r="138" spans="3:3">
      <c r="C138" s="89" t="s"/>
    </row>
    <row r="139" spans="3:3">
      <c r="C139" s="89" t="s"/>
    </row>
    <row r="140" spans="3:3">
      <c r="C140" s="89" t="s"/>
    </row>
    <row r="141" spans="3:3">
      <c r="C141" s="89" t="s"/>
    </row>
    <row r="142" spans="3:3">
      <c r="C142" s="89" t="s"/>
    </row>
    <row r="143" spans="3:3">
      <c r="C143" s="89" t="s"/>
    </row>
    <row r="144" spans="3:3">
      <c r="C144" s="89" t="s"/>
    </row>
    <row r="145" spans="3:3">
      <c r="C145" s="89" t="s"/>
    </row>
    <row r="146" spans="3:3">
      <c r="C146" s="89" t="s"/>
    </row>
    <row r="147" spans="3:3">
      <c r="C147" s="89" t="s"/>
    </row>
    <row r="148" spans="3:3">
      <c r="C148" s="89" t="s"/>
    </row>
    <row r="149" spans="3:3">
      <c r="C149" s="89" t="s"/>
    </row>
    <row r="150" spans="3:3">
      <c r="C150" s="89" t="s"/>
    </row>
    <row r="151" spans="3:3">
      <c r="C151" s="89" t="s"/>
    </row>
    <row r="152" spans="3:3">
      <c r="C152" s="89" t="s"/>
    </row>
    <row r="153" spans="3:3">
      <c r="C153" s="89" t="s"/>
    </row>
    <row r="154" spans="3:3">
      <c r="C154" s="89" t="s"/>
    </row>
    <row r="155" spans="3:3">
      <c r="C155" s="89" t="s"/>
    </row>
    <row r="156" spans="3:3">
      <c r="C156" s="89" t="s"/>
    </row>
    <row r="157" spans="3:3">
      <c r="C157" s="89" t="s"/>
    </row>
    <row r="158" spans="3:3">
      <c r="C158" s="89" t="s"/>
    </row>
    <row r="159" spans="3:3">
      <c r="C159" s="89" t="s"/>
    </row>
    <row r="160" spans="3:3">
      <c r="C160" s="89" t="s"/>
    </row>
    <row r="161" spans="3:3">
      <c r="C161" s="89" t="s"/>
    </row>
    <row r="162" spans="3:3">
      <c r="C162" s="89" t="s"/>
    </row>
    <row r="163" spans="3:3">
      <c r="C163" s="89" t="s"/>
    </row>
    <row r="164" spans="3:3">
      <c r="C164" s="89" t="s"/>
    </row>
    <row r="165" spans="3:3">
      <c r="C165" s="89" t="s"/>
    </row>
    <row r="166" spans="3:3">
      <c r="C166" s="89" t="s"/>
    </row>
    <row r="167" spans="3:3">
      <c r="C167" s="89" t="s"/>
    </row>
    <row r="168" spans="3:3">
      <c r="C168" s="89" t="s"/>
    </row>
    <row r="169" spans="3:3">
      <c r="C169" s="89" t="s"/>
    </row>
    <row r="170" spans="3:3">
      <c r="C170" s="89" t="s"/>
    </row>
    <row r="171" spans="3:3">
      <c r="C171" s="89" t="s"/>
    </row>
    <row r="172" spans="3:3">
      <c r="C172" s="89" t="s"/>
    </row>
    <row r="173" spans="3:3">
      <c r="C173" s="89" t="s"/>
    </row>
    <row r="174" spans="3:3">
      <c r="C174" s="89" t="s"/>
    </row>
    <row r="175" spans="3:3">
      <c r="C175" s="89" t="s"/>
    </row>
    <row r="176" spans="3:3">
      <c r="C176" s="89" t="s"/>
    </row>
    <row r="177" spans="3:3">
      <c r="C177" s="89" t="s"/>
    </row>
    <row r="178" spans="3:3">
      <c r="C178" s="89" t="s"/>
    </row>
    <row r="179" spans="3:3">
      <c r="C179" s="89" t="s"/>
    </row>
    <row r="180" spans="3:3">
      <c r="C180" s="89" t="s"/>
    </row>
    <row r="181" spans="3:3">
      <c r="C181" s="89" t="s"/>
    </row>
    <row r="182" spans="3:3">
      <c r="C182" s="89" t="s"/>
    </row>
    <row r="183" spans="3:3">
      <c r="C183" s="89" t="s"/>
    </row>
    <row r="184" spans="3:3">
      <c r="C184" s="89" t="s"/>
    </row>
    <row r="185" spans="3:3">
      <c r="C185" s="89" t="s"/>
    </row>
    <row r="186" spans="3:3">
      <c r="C186" s="89" t="s"/>
    </row>
    <row r="187" spans="3:3">
      <c r="C187" s="89" t="s"/>
    </row>
    <row r="188" spans="3:3">
      <c r="C188" s="89" t="s"/>
    </row>
    <row r="189" spans="3:3">
      <c r="C189" s="89" t="s"/>
    </row>
    <row r="190" spans="3:3">
      <c r="C190" s="89" t="s"/>
    </row>
    <row r="191" spans="3:3">
      <c r="C191" s="89" t="s"/>
    </row>
    <row r="192" spans="3:3">
      <c r="C192" s="89" t="s"/>
    </row>
    <row r="193" spans="3:3">
      <c r="C193" s="89" t="s"/>
    </row>
    <row r="194" spans="3:3">
      <c r="C194" s="89" t="s"/>
    </row>
    <row r="195" spans="3:3">
      <c r="C195" s="89" t="s"/>
    </row>
    <row r="196" spans="3:3">
      <c r="C196" s="89" t="s"/>
    </row>
    <row r="197" spans="3:3">
      <c r="C197" s="89" t="s"/>
    </row>
    <row r="198" spans="3:3">
      <c r="C198" s="89" t="s"/>
    </row>
    <row r="199" spans="3:3">
      <c r="C199" s="89" t="s"/>
    </row>
    <row r="200" spans="3:3">
      <c r="C200" s="89" t="s"/>
    </row>
  </sheetData>
  <dataValidations>
    <dataValidation type="list" errorStyle="stop" allowBlank="1" showDropDown="0" showInputMessage="1" showErrorMessage="1" prompt="" sqref="C2:C1048576">
      <formula1>"春节期间,B级首选,内容方向,"</formula1>
    </dataValidation>
  </dataValidations>
</worksheet>
</file>

<file path=xl/worksheets/sheet13.xml><?xml version="1.0" encoding="utf-8"?>
<worksheet xmlns="http://schemas.openxmlformats.org/spreadsheetml/2006/main">
  <sheetPr codeName="0209-AIGC-品牌【全擎冬奥】-30条">
    <tabColor/>
  </sheetPr>
  <dimension ref="H199"/>
  <sheetViews>
    <sheetView showGridLines="1" workbookViewId="0">
      <pane ySplit="1" topLeftCell="A2" state="frozen"/>
    </sheetView>
  </sheetViews>
  <sheetFormatPr baseColWidth="13" defaultRowHeight="18" customHeight="1"/>
  <cols>
    <col min="1" max="1" width="5.26172" customWidth="1"/>
    <col min="2" max="2" width="7.28125" customWidth="1"/>
    <col min="3" max="5" width="10.3828" customWidth="1"/>
    <col min="6" max="6" width="37.6328" style="36" customWidth="1"/>
    <col min="7" max="7" width="64.4727" style="36" customWidth="1"/>
    <col min="8" max="8" width="43.5625" style="36" customWidth="1"/>
  </cols>
  <sheetData>
    <row r="1" spans="1:8" ht="18" customHeight="1">
      <c r="A1" s="4">
        <v>123</v>
      </c>
      <c r="B1" s="37" t="s">
        <v>1</v>
      </c>
      <c r="C1" s="37" t="s">
        <v>2</v>
      </c>
      <c r="D1" s="37" t="s">
        <v>3</v>
      </c>
      <c r="E1" s="37" t="s">
        <v>4</v>
      </c>
      <c r="F1" s="37" t="s">
        <v>5</v>
      </c>
      <c r="G1" s="37" t="s">
        <v>6</v>
      </c>
      <c r="H1" s="37" t="s">
        <v>7</v>
      </c>
    </row>
    <row r="2" spans="1:8">
      <c r="A2" s="38" t="s"/>
      <c r="B2" s="39">
        <v>1</v>
      </c>
      <c r="C2" s="40" t="s"/>
      <c r="D2" s="41" t="s"/>
      <c r="E2" s="41" t="s"/>
      <c r="F2" s="42" t="s">
        <v>3319</v>
      </c>
      <c r="G2" s="42" t="s">
        <v>3320</v>
      </c>
      <c r="H2" s="42" t="s">
        <v>3321</v>
      </c>
    </row>
    <row r="3" spans="1:8">
      <c r="A3" s="38" t="s"/>
      <c r="B3" s="85">
        <v>2</v>
      </c>
      <c r="C3" s="40" t="s"/>
      <c r="D3" s="41" t="s"/>
      <c r="E3" s="41" t="s"/>
      <c r="F3" s="42" t="s">
        <v>3322</v>
      </c>
      <c r="G3" s="42" t="s">
        <v>3323</v>
      </c>
      <c r="H3" s="42" t="s">
        <v>3324</v>
      </c>
    </row>
    <row r="4" spans="2:8">
      <c r="B4" s="85">
        <v>3</v>
      </c>
      <c r="C4" s="40" t="s"/>
      <c r="D4" s="41" t="s"/>
      <c r="E4" s="41" t="s"/>
      <c r="F4" s="42" t="s">
        <v>3325</v>
      </c>
      <c r="G4" s="42" t="s">
        <v>3326</v>
      </c>
      <c r="H4" s="42" t="s">
        <v>3327</v>
      </c>
    </row>
    <row r="5" spans="2:8">
      <c r="B5" s="85">
        <v>4</v>
      </c>
      <c r="C5" s="40" t="s"/>
      <c r="D5" s="41" t="s"/>
      <c r="E5" s="41" t="s"/>
      <c r="F5" s="42" t="s">
        <v>3328</v>
      </c>
      <c r="G5" s="42" t="s">
        <v>3329</v>
      </c>
      <c r="H5" s="42" t="s">
        <v>3330</v>
      </c>
    </row>
    <row r="6" spans="2:8">
      <c r="B6" s="85">
        <v>5</v>
      </c>
      <c r="C6" s="40" t="s"/>
      <c r="D6" s="41" t="s"/>
      <c r="E6" s="41" t="s"/>
      <c r="F6" s="42" t="s">
        <v>3331</v>
      </c>
      <c r="G6" s="42" t="s">
        <v>3332</v>
      </c>
      <c r="H6" s="42" t="s">
        <v>3333</v>
      </c>
    </row>
    <row r="7" spans="2:8">
      <c r="B7" s="85">
        <v>6</v>
      </c>
      <c r="C7" s="40" t="s"/>
      <c r="D7" s="41" t="s"/>
      <c r="E7" s="41" t="s"/>
      <c r="F7" s="83" t="s">
        <v>3334</v>
      </c>
      <c r="G7" s="83" t="s">
        <v>3335</v>
      </c>
      <c r="H7" s="83" t="s">
        <v>3336</v>
      </c>
    </row>
    <row r="8" spans="2:8">
      <c r="B8" s="85">
        <v>7</v>
      </c>
      <c r="C8" s="40" t="s"/>
      <c r="D8" s="41" t="s"/>
      <c r="E8" s="84" t="s"/>
      <c r="F8" s="42" t="s">
        <v>3337</v>
      </c>
      <c r="G8" s="42" t="s">
        <v>3338</v>
      </c>
      <c r="H8" s="42" t="s">
        <v>3339</v>
      </c>
    </row>
    <row r="9" spans="2:8">
      <c r="B9" s="85">
        <v>8</v>
      </c>
      <c r="C9" s="40" t="s"/>
      <c r="D9" s="41" t="s"/>
      <c r="E9" s="84" t="s"/>
      <c r="F9" s="42" t="s">
        <v>3340</v>
      </c>
      <c r="G9" s="42" t="s">
        <v>3341</v>
      </c>
      <c r="H9" s="42" t="s">
        <v>3342</v>
      </c>
    </row>
    <row r="10" spans="2:8">
      <c r="B10" s="108">
        <v>9</v>
      </c>
      <c r="C10" s="87" t="s"/>
      <c r="D10" s="82" t="s"/>
      <c r="E10" s="88" t="s"/>
      <c r="F10" s="42" t="s">
        <v>3343</v>
      </c>
      <c r="G10" s="42" t="s">
        <v>3344</v>
      </c>
      <c r="H10" s="42" t="s">
        <v>3345</v>
      </c>
    </row>
    <row r="11" spans="2:8">
      <c r="B11" s="85">
        <v>10</v>
      </c>
      <c r="C11" s="40" t="s"/>
      <c r="D11" s="41" t="s"/>
      <c r="E11" s="84" t="s"/>
      <c r="F11" s="9" t="s">
        <v>3346</v>
      </c>
      <c r="G11" s="9" t="s">
        <v>3347</v>
      </c>
      <c r="H11" s="9" t="s">
        <v>3348</v>
      </c>
    </row>
    <row r="12" spans="2:8">
      <c r="B12" s="39">
        <v>11</v>
      </c>
      <c r="C12" s="8" t="s"/>
      <c r="D12" s="8" t="s"/>
      <c r="E12" s="80" t="s"/>
      <c r="F12" s="9" t="s">
        <v>3349</v>
      </c>
      <c r="G12" s="9" t="s">
        <v>3350</v>
      </c>
      <c r="H12" s="9" t="s">
        <v>3351</v>
      </c>
    </row>
    <row r="13" spans="2:8">
      <c r="B13" s="39">
        <v>12</v>
      </c>
      <c r="C13" s="8" t="s"/>
      <c r="D13" s="8" t="s"/>
      <c r="E13" s="80" t="s"/>
      <c r="F13" s="9" t="s">
        <v>3352</v>
      </c>
      <c r="G13" s="9" t="s">
        <v>3353</v>
      </c>
      <c r="H13" s="9" t="s">
        <v>3354</v>
      </c>
    </row>
    <row r="14" spans="2:8">
      <c r="B14" s="39">
        <v>13</v>
      </c>
      <c r="C14" s="8" t="s"/>
      <c r="D14" s="8" t="s"/>
      <c r="E14" s="80" t="s"/>
      <c r="F14" s="9" t="s">
        <v>3355</v>
      </c>
      <c r="G14" s="9" t="s">
        <v>3356</v>
      </c>
      <c r="H14" s="9" t="s">
        <v>3357</v>
      </c>
    </row>
    <row r="15" spans="2:8">
      <c r="B15" s="39">
        <v>14</v>
      </c>
      <c r="C15" s="8" t="s"/>
      <c r="D15" s="8" t="s"/>
      <c r="E15" s="80" t="s"/>
      <c r="F15" s="9" t="s">
        <v>3358</v>
      </c>
      <c r="G15" s="9" t="s">
        <v>3359</v>
      </c>
      <c r="H15" s="9" t="s">
        <v>3360</v>
      </c>
    </row>
    <row r="16" spans="2:8">
      <c r="B16" s="39">
        <v>15</v>
      </c>
      <c r="C16" s="8" t="s"/>
      <c r="D16" s="8" t="s"/>
      <c r="E16" s="8" t="s"/>
      <c r="F16" s="12" t="s">
        <v>3361</v>
      </c>
      <c r="G16" s="12" t="s">
        <v>3362</v>
      </c>
      <c r="H16" s="12" t="s">
        <v>3363</v>
      </c>
    </row>
    <row r="17" spans="2:8">
      <c r="B17" s="39">
        <v>16</v>
      </c>
      <c r="C17" s="8" t="s"/>
      <c r="D17" s="8" t="s"/>
      <c r="E17" s="8" t="s"/>
      <c r="F17" s="9" t="s">
        <v>3364</v>
      </c>
      <c r="G17" s="9" t="s">
        <v>3365</v>
      </c>
      <c r="H17" s="9" t="s">
        <v>3366</v>
      </c>
    </row>
    <row r="18" spans="2:8">
      <c r="B18" s="39">
        <v>17</v>
      </c>
      <c r="C18" s="8" t="s"/>
      <c r="D18" s="8" t="s"/>
      <c r="E18" s="8" t="s"/>
      <c r="F18" s="9" t="s">
        <v>3367</v>
      </c>
      <c r="G18" s="9" t="s">
        <v>3368</v>
      </c>
      <c r="H18" s="9" t="s">
        <v>3369</v>
      </c>
    </row>
    <row r="19" spans="2:8">
      <c r="B19" s="39">
        <v>18</v>
      </c>
      <c r="C19" s="8" t="s"/>
      <c r="D19" s="8" t="s"/>
      <c r="E19" s="8" t="s"/>
      <c r="F19" s="9" t="s">
        <v>3370</v>
      </c>
      <c r="G19" s="9" t="s">
        <v>3371</v>
      </c>
      <c r="H19" s="9" t="s">
        <v>3372</v>
      </c>
    </row>
    <row r="20" spans="2:8">
      <c r="B20" s="39">
        <v>19</v>
      </c>
      <c r="C20" s="8" t="s"/>
      <c r="D20" s="8" t="s"/>
      <c r="E20" s="8" t="s"/>
      <c r="F20" s="9" t="s">
        <v>3373</v>
      </c>
      <c r="G20" s="9" t="s">
        <v>3374</v>
      </c>
      <c r="H20" s="9" t="s">
        <v>3375</v>
      </c>
    </row>
    <row r="21" spans="2:8">
      <c r="B21" s="39">
        <v>20</v>
      </c>
      <c r="C21" s="8" t="s"/>
      <c r="D21" s="8" t="s"/>
      <c r="E21" s="8" t="s"/>
      <c r="F21" s="9" t="s">
        <v>3376</v>
      </c>
      <c r="G21" s="9" t="s">
        <v>3377</v>
      </c>
      <c r="H21" s="9" t="s">
        <v>3378</v>
      </c>
    </row>
    <row r="22" spans="2:8">
      <c r="B22" s="39">
        <v>21</v>
      </c>
      <c r="C22" s="8" t="s"/>
      <c r="D22" s="8" t="s"/>
      <c r="E22" s="8" t="s"/>
      <c r="F22" s="9" t="s">
        <v>3379</v>
      </c>
      <c r="G22" s="9" t="s">
        <v>3380</v>
      </c>
      <c r="H22" s="9" t="s">
        <v>3381</v>
      </c>
    </row>
    <row r="23" spans="2:8">
      <c r="B23" s="39">
        <v>22</v>
      </c>
      <c r="C23" s="8" t="s"/>
      <c r="D23" s="8" t="s"/>
      <c r="E23" s="8" t="s"/>
      <c r="F23" s="9" t="s">
        <v>3382</v>
      </c>
      <c r="G23" s="9" t="s">
        <v>3383</v>
      </c>
      <c r="H23" s="9" t="s">
        <v>3384</v>
      </c>
    </row>
    <row r="24" spans="2:8">
      <c r="B24" s="39">
        <v>23</v>
      </c>
      <c r="C24" s="8" t="s"/>
      <c r="D24" s="8" t="s"/>
      <c r="E24" s="8" t="s"/>
      <c r="F24" s="9" t="s">
        <v>3385</v>
      </c>
      <c r="G24" s="9" t="s">
        <v>3386</v>
      </c>
      <c r="H24" s="9" t="s">
        <v>3387</v>
      </c>
    </row>
    <row r="25" spans="2:8">
      <c r="B25" s="39">
        <v>24</v>
      </c>
      <c r="C25" s="8" t="s"/>
      <c r="D25" s="8" t="s"/>
      <c r="E25" s="8" t="s"/>
      <c r="F25" s="9" t="s">
        <v>3388</v>
      </c>
      <c r="G25" s="9" t="s">
        <v>3389</v>
      </c>
      <c r="H25" s="9" t="s">
        <v>3390</v>
      </c>
    </row>
    <row r="26" spans="2:8">
      <c r="B26" s="39">
        <v>25</v>
      </c>
      <c r="C26" s="8" t="s"/>
      <c r="D26" s="8" t="s"/>
      <c r="E26" s="8" t="s"/>
      <c r="F26" s="9" t="s">
        <v>3391</v>
      </c>
      <c r="G26" s="9" t="s">
        <v>3392</v>
      </c>
      <c r="H26" s="9" t="s">
        <v>3393</v>
      </c>
    </row>
    <row r="27" spans="2:8">
      <c r="B27" s="39">
        <v>26</v>
      </c>
      <c r="C27" s="8" t="s"/>
      <c r="D27" s="8" t="s"/>
      <c r="E27" s="8" t="s"/>
      <c r="F27" s="9" t="s">
        <v>3394</v>
      </c>
      <c r="G27" s="9" t="s">
        <v>3395</v>
      </c>
      <c r="H27" s="9" t="s">
        <v>3396</v>
      </c>
    </row>
    <row r="28" spans="2:8">
      <c r="B28" s="39">
        <v>27</v>
      </c>
      <c r="C28" s="8" t="s"/>
      <c r="D28" s="8" t="s"/>
      <c r="E28" s="8" t="s"/>
      <c r="F28" s="9" t="s">
        <v>3397</v>
      </c>
      <c r="G28" s="9" t="s">
        <v>3398</v>
      </c>
      <c r="H28" s="9" t="s">
        <v>3399</v>
      </c>
    </row>
    <row r="29" spans="2:8">
      <c r="B29" s="39">
        <v>28</v>
      </c>
      <c r="C29" s="8" t="s"/>
      <c r="D29" s="8" t="s"/>
      <c r="E29" s="8" t="s"/>
      <c r="F29" s="9" t="s">
        <v>3400</v>
      </c>
      <c r="G29" s="9" t="s">
        <v>3401</v>
      </c>
      <c r="H29" s="9" t="s">
        <v>3402</v>
      </c>
    </row>
    <row r="30" spans="2:8">
      <c r="B30" s="39">
        <v>29</v>
      </c>
      <c r="C30" s="8" t="s"/>
      <c r="D30" s="8" t="s"/>
      <c r="E30" s="8" t="s"/>
      <c r="F30" s="9" t="s">
        <v>3403</v>
      </c>
      <c r="G30" s="9" t="s">
        <v>3404</v>
      </c>
      <c r="H30" s="9" t="s">
        <v>3405</v>
      </c>
    </row>
    <row r="31" spans="2:8">
      <c r="B31" s="39">
        <v>30</v>
      </c>
      <c r="C31" s="8" t="s"/>
      <c r="D31" s="8" t="s"/>
      <c r="E31" s="8" t="s"/>
      <c r="F31" s="9" t="s">
        <v>3406</v>
      </c>
      <c r="G31" s="9" t="s">
        <v>3407</v>
      </c>
      <c r="H31" s="9" t="s">
        <v>3408</v>
      </c>
    </row>
    <row r="32" spans="1:26" ht="18" customHeight="1"/>
    <row r="33" spans="1:26" ht="18" customHeight="1"/>
    <row r="34" spans="1:26" ht="18" customHeight="1"/>
    <row r="35" spans="1:26" ht="18" customHeight="1"/>
    <row r="36" spans="1:26" ht="18" customHeight="1"/>
    <row r="37" spans="1:26" ht="18" customHeight="1"/>
    <row r="38" spans="1:26" ht="18" customHeight="1"/>
    <row r="39" spans="1:26" ht="18" customHeight="1"/>
    <row r="40" spans="1:26" ht="18" customHeight="1"/>
    <row r="41" spans="1:26" ht="18" customHeight="1"/>
    <row r="42" spans="1:26" ht="18" customHeight="1"/>
    <row r="43" spans="1:26" ht="18" customHeight="1"/>
    <row r="44" spans="1:26" ht="18" customHeight="1"/>
    <row r="45" spans="1:26" ht="18" customHeight="1"/>
    <row r="46" spans="1:26" ht="18" customHeight="1"/>
    <row r="47" spans="1:26" ht="18" customHeight="1"/>
    <row r="48" spans="1:26" ht="18" customHeight="1"/>
    <row r="49" spans="1:26" ht="18" customHeight="1"/>
    <row r="50" spans="1:26" ht="18" customHeight="1"/>
    <row r="51" spans="1:26" ht="18" customHeight="1"/>
    <row r="52" spans="1:26" ht="18" customHeight="1"/>
    <row r="53" spans="1:26" ht="18" customHeight="1"/>
    <row r="54" spans="1:26" ht="18" customHeight="1"/>
    <row r="55" spans="1:26" ht="18" customHeight="1"/>
    <row r="56" spans="1:26" ht="18" customHeight="1"/>
    <row r="57" spans="1:26" ht="18" customHeight="1"/>
    <row r="58" spans="1:26" ht="18" customHeight="1"/>
    <row r="59" spans="1:26" ht="18" customHeight="1"/>
    <row r="60" spans="1:26" ht="18" customHeight="1"/>
    <row r="61" spans="1:26" ht="18" customHeight="1"/>
    <row r="62" spans="1:26" ht="18" customHeight="1"/>
    <row r="63" spans="1:26" ht="18" customHeight="1"/>
    <row r="64" spans="1:26" ht="18" customHeight="1"/>
    <row r="65" spans="1:26" ht="18" customHeight="1"/>
    <row r="66" spans="1:26" ht="18" customHeight="1"/>
    <row r="67" spans="1:26" ht="18" customHeight="1"/>
    <row r="68" spans="1:26" ht="18" customHeight="1"/>
    <row r="69" spans="1:26" ht="18" customHeight="1"/>
    <row r="70" spans="1:26" ht="18" customHeight="1"/>
    <row r="71" spans="1:26" ht="18" customHeight="1"/>
    <row r="72" spans="1:26" ht="18" customHeight="1"/>
    <row r="73" spans="1:26" ht="18" customHeight="1"/>
    <row r="74" spans="1:26" ht="18" customHeight="1"/>
    <row r="75" spans="1:26" ht="18" customHeight="1"/>
    <row r="76" spans="1:26" ht="18" customHeight="1"/>
    <row r="77" spans="1:26" ht="18" customHeight="1"/>
    <row r="78" spans="1:26" ht="18" customHeight="1"/>
    <row r="79" spans="1:26" ht="18" customHeight="1"/>
    <row r="80" spans="1:26" ht="18" customHeight="1"/>
    <row r="81" spans="1:26" ht="18" customHeight="1"/>
    <row r="82" spans="1:26" ht="18" customHeight="1"/>
    <row r="83" spans="1:26" ht="18" customHeight="1"/>
    <row r="84" spans="1:26" ht="18" customHeight="1"/>
    <row r="85" spans="1:26" ht="18" customHeight="1"/>
    <row r="86" spans="1:26" ht="18" customHeight="1"/>
    <row r="87" spans="1:26" ht="18" customHeight="1"/>
    <row r="88" spans="1:26" ht="18" customHeight="1"/>
    <row r="89" spans="1:26" ht="18" customHeight="1"/>
    <row r="90" spans="1:26" ht="18" customHeight="1"/>
    <row r="91" spans="1:26" ht="18" customHeight="1"/>
    <row r="92" spans="1:26" ht="18" customHeight="1"/>
    <row r="93" spans="1:26" ht="18" customHeight="1"/>
    <row r="94" spans="1:26" ht="18" customHeight="1"/>
    <row r="95" spans="1:26" ht="18" customHeight="1"/>
    <row r="96" spans="1:26" ht="18" customHeight="1"/>
    <row r="97" spans="1:26" ht="18" customHeight="1"/>
    <row r="98" spans="1:26" ht="18" customHeight="1"/>
    <row r="99" spans="1:26" ht="18" customHeight="1"/>
    <row r="100" spans="1:26" ht="18" customHeight="1"/>
    <row r="101" spans="1:26" ht="18" customHeight="1"/>
    <row r="102" spans="1:26" ht="18" customHeight="1"/>
    <row r="103" spans="1:26" ht="18" customHeight="1"/>
    <row r="104" spans="1:26" ht="18" customHeight="1"/>
    <row r="105" spans="1:26" ht="18" customHeight="1"/>
    <row r="106" spans="1:26" ht="18" customHeight="1"/>
    <row r="107" spans="1:26" ht="18" customHeight="1"/>
    <row r="108" spans="1:26" ht="18" customHeight="1"/>
    <row r="109" spans="1:26" ht="18" customHeight="1"/>
    <row r="110" spans="1:26" ht="18" customHeight="1"/>
    <row r="111" spans="1:26" ht="18" customHeight="1"/>
    <row r="112" spans="1:26" ht="18" customHeight="1"/>
    <row r="113" spans="1:26" ht="18" customHeight="1"/>
    <row r="114" spans="1:26" ht="18" customHeight="1"/>
    <row r="115" spans="1:26" ht="18" customHeight="1"/>
    <row r="116" spans="1:26" ht="18" customHeight="1"/>
    <row r="117" spans="1:26" ht="18" customHeight="1"/>
    <row r="118" spans="1:26" ht="18" customHeight="1"/>
    <row r="119" spans="1:26" ht="18" customHeight="1"/>
    <row r="120" spans="1:26" ht="18" customHeight="1"/>
    <row r="121" spans="1:26" ht="18" customHeight="1"/>
    <row r="122" spans="1:26" ht="18" customHeight="1"/>
    <row r="123" spans="1:26" ht="18" customHeight="1"/>
    <row r="124" spans="1:26" ht="18" customHeight="1"/>
    <row r="125" spans="1:26" ht="18" customHeight="1"/>
    <row r="126" spans="1:26" ht="18" customHeight="1"/>
    <row r="127" spans="1:26" ht="18" customHeight="1"/>
    <row r="128" spans="1:26" ht="18" customHeight="1"/>
    <row r="129" spans="1:26" ht="18" customHeight="1"/>
    <row r="130" spans="1:26" ht="18" customHeight="1"/>
    <row r="131" spans="1:26" ht="18" customHeight="1"/>
    <row r="132" spans="1:26" ht="18" customHeight="1"/>
    <row r="133" spans="1:26" ht="18" customHeight="1"/>
    <row r="134" spans="1:26" ht="18" customHeight="1"/>
    <row r="135" spans="1:26" ht="18" customHeight="1"/>
    <row r="136" spans="1:26" ht="18" customHeight="1"/>
    <row r="137" spans="1:26" ht="18" customHeight="1"/>
    <row r="138" spans="1:26" ht="18" customHeight="1"/>
    <row r="139" spans="1:26" ht="18" customHeight="1"/>
    <row r="140" spans="1:26" ht="18" customHeight="1"/>
    <row r="141" spans="1:26" ht="18" customHeight="1"/>
    <row r="142" spans="1:26" ht="18" customHeight="1"/>
    <row r="143" spans="1:26" ht="18" customHeight="1"/>
    <row r="144" spans="1:26" ht="18" customHeight="1"/>
    <row r="145" spans="1:26" ht="18" customHeight="1"/>
    <row r="146" spans="1:26" ht="18" customHeight="1"/>
    <row r="147" spans="1:26" ht="18" customHeight="1"/>
    <row r="148" spans="1:26" ht="18" customHeight="1"/>
    <row r="149" spans="1:26" ht="18" customHeight="1"/>
    <row r="150" spans="1:26" ht="18" customHeight="1"/>
    <row r="151" spans="1:26" ht="18" customHeight="1"/>
    <row r="152" spans="1:26" ht="18" customHeight="1"/>
    <row r="153" spans="1:26" ht="18" customHeight="1"/>
    <row r="154" spans="1:26" ht="18" customHeight="1"/>
    <row r="155" spans="1:26" ht="18" customHeight="1"/>
    <row r="156" spans="1:26" ht="18" customHeight="1"/>
    <row r="157" spans="1:26" ht="18" customHeight="1"/>
    <row r="158" spans="1:26" ht="18" customHeight="1"/>
    <row r="159" spans="1:26" ht="18" customHeight="1"/>
    <row r="160" spans="1:26" ht="18" customHeight="1"/>
    <row r="161" spans="1:26" ht="18" customHeight="1"/>
    <row r="162" spans="1:26" ht="18" customHeight="1"/>
    <row r="163" spans="1:26" ht="18" customHeight="1"/>
    <row r="164" spans="1:26" ht="18" customHeight="1"/>
    <row r="165" spans="1:26" ht="18" customHeight="1"/>
    <row r="166" spans="1:26" ht="18" customHeight="1"/>
    <row r="167" spans="1:26" ht="18" customHeight="1"/>
    <row r="168" spans="1:26" ht="18" customHeight="1"/>
    <row r="169" spans="1:26" ht="18" customHeight="1"/>
    <row r="170" spans="1:26" ht="18" customHeight="1"/>
    <row r="171" spans="1:26" ht="18" customHeight="1"/>
    <row r="172" spans="1:26" ht="18" customHeight="1"/>
    <row r="173" spans="1:26" ht="18" customHeight="1"/>
    <row r="174" spans="1:26" ht="18" customHeight="1"/>
    <row r="175" spans="1:26" ht="18" customHeight="1"/>
    <row r="176" spans="1:26" ht="18" customHeight="1"/>
    <row r="177" spans="1:26" ht="18" customHeight="1"/>
    <row r="178" spans="1:26" ht="18" customHeight="1"/>
    <row r="179" spans="1:26" ht="18" customHeight="1"/>
    <row r="180" spans="1:26" ht="18" customHeight="1"/>
    <row r="181" spans="1:26" ht="18" customHeight="1"/>
    <row r="182" spans="1:26" ht="18" customHeight="1"/>
    <row r="183" spans="1:26" ht="18" customHeight="1"/>
    <row r="184" spans="1:26" ht="18" customHeight="1"/>
    <row r="185" spans="1:26" ht="18" customHeight="1"/>
    <row r="186" spans="1:26" ht="18" customHeight="1"/>
    <row r="187" spans="1:26" ht="18" customHeight="1"/>
    <row r="188" spans="1:26" ht="18" customHeight="1"/>
    <row r="189" spans="1:26" ht="18" customHeight="1"/>
    <row r="190" spans="1:26" ht="18" customHeight="1"/>
    <row r="191" spans="1:26" ht="18" customHeight="1"/>
    <row r="192" spans="1:26" ht="18" customHeight="1"/>
    <row r="193" spans="1:26" ht="18" customHeight="1"/>
    <row r="194" spans="1:26" ht="18" customHeight="1"/>
    <row r="195" spans="1:26" ht="18" customHeight="1"/>
    <row r="196" spans="1:26" ht="18" customHeight="1"/>
    <row r="197" spans="1:26" ht="18" customHeight="1"/>
    <row r="198" spans="1:26" ht="18" customHeight="1"/>
    <row r="199" spans="1:26" ht="18" customHeight="1"/>
  </sheetData>
  <dataValidations>
    <dataValidation type="list" errorStyle="stop" allowBlank="1" showDropDown="0" showInputMessage="1" showErrorMessage="1" prompt="" sqref="C2:C11">
      <formula1>"春运,黄金,"</formula1>
    </dataValidation>
  </dataValidations>
</worksheet>
</file>

<file path=xl/worksheets/sheet14.xml><?xml version="1.0" encoding="utf-8"?>
<worksheet xmlns="http://schemas.openxmlformats.org/spreadsheetml/2006/main">
  <sheetPr codeName="0209-达人口播-思域【春节出行】-12条">
    <tabColor/>
  </sheetPr>
  <dimension ref="C200"/>
  <sheetViews>
    <sheetView showGridLines="1" workbookViewId="0">
      <pane ySplit="1" topLeftCell="A2" state="frozen"/>
    </sheetView>
  </sheetViews>
  <sheetFormatPr baseColWidth="13" defaultRowHeight="18" customHeight="1"/>
  <cols>
    <col min="1" max="1" width="5.26172" customWidth="1"/>
    <col min="2" max="2" width="7.28125" customWidth="1"/>
    <col min="3" max="3" width="14.293" style="134" customWidth="1"/>
    <col min="4" max="5" width="10.3828" customWidth="1"/>
    <col min="6" max="6" width="37.6328" customWidth="1"/>
    <col min="7" max="7" width="66.7734" customWidth="1"/>
    <col min="8" max="8" width="43.5625" customWidth="1"/>
  </cols>
  <sheetData>
    <row r="1" spans="1:8" ht="18" customHeight="1">
      <c r="A1" s="4">
        <v>123</v>
      </c>
      <c r="B1" s="5" t="s">
        <v>1</v>
      </c>
      <c r="C1" s="5" t="s">
        <v>2</v>
      </c>
      <c r="D1" s="5" t="s">
        <v>3</v>
      </c>
      <c r="E1" s="5" t="s">
        <v>4</v>
      </c>
      <c r="F1" s="5" t="s">
        <v>5</v>
      </c>
      <c r="G1" s="5" t="s">
        <v>6</v>
      </c>
      <c r="H1" s="5" t="s">
        <v>7</v>
      </c>
    </row>
    <row r="2" spans="1:8">
      <c r="A2" s="38" t="s"/>
      <c r="B2" s="39">
        <v>1</v>
      </c>
      <c r="C2" s="10" t="s">
        <v>2605</v>
      </c>
      <c r="D2" s="41" t="s"/>
      <c r="E2" s="41" t="s"/>
      <c r="F2" s="42" t="s">
        <v>3280</v>
      </c>
      <c r="G2" s="42" t="s">
        <v>3281</v>
      </c>
      <c r="H2" s="93" t="s">
        <v>3282</v>
      </c>
    </row>
    <row r="3" spans="1:8">
      <c r="A3" s="38" t="s"/>
      <c r="B3" s="39">
        <v>2</v>
      </c>
      <c r="C3" s="10" t="s">
        <v>2605</v>
      </c>
      <c r="D3" s="41" t="s"/>
      <c r="E3" s="41" t="s"/>
      <c r="F3" s="42" t="s">
        <v>3283</v>
      </c>
      <c r="G3" s="42" t="s">
        <v>3284</v>
      </c>
      <c r="H3" s="93" t="s">
        <v>3285</v>
      </c>
    </row>
    <row r="4" spans="2:8">
      <c r="B4" s="39">
        <v>3</v>
      </c>
      <c r="C4" s="10" t="s">
        <v>2605</v>
      </c>
      <c r="D4" s="41" t="s"/>
      <c r="E4" s="41" t="s"/>
      <c r="F4" s="42" t="s">
        <v>3286</v>
      </c>
      <c r="G4" s="42" t="s">
        <v>3287</v>
      </c>
      <c r="H4" s="93" t="s">
        <v>3288</v>
      </c>
    </row>
    <row r="5" spans="2:8">
      <c r="B5" s="39">
        <v>4</v>
      </c>
      <c r="C5" s="10" t="s">
        <v>191</v>
      </c>
      <c r="D5" s="41" t="s"/>
      <c r="E5" s="41" t="s"/>
      <c r="F5" s="42" t="s">
        <v>3289</v>
      </c>
      <c r="G5" s="42" t="s">
        <v>3290</v>
      </c>
      <c r="H5" s="42" t="s">
        <v>3291</v>
      </c>
    </row>
    <row r="6" spans="2:8">
      <c r="B6" s="39">
        <v>5</v>
      </c>
      <c r="C6" s="10" t="s">
        <v>191</v>
      </c>
      <c r="D6" s="41" t="s"/>
      <c r="E6" s="41" t="s"/>
      <c r="F6" s="42" t="s">
        <v>3292</v>
      </c>
      <c r="G6" s="42" t="s">
        <v>3293</v>
      </c>
      <c r="H6" s="93" t="s">
        <v>3294</v>
      </c>
    </row>
    <row r="7" spans="2:8">
      <c r="B7" s="39">
        <v>6</v>
      </c>
      <c r="C7" s="10" t="s">
        <v>191</v>
      </c>
      <c r="D7" s="41" t="s"/>
      <c r="E7" s="41" t="s"/>
      <c r="F7" s="42" t="s">
        <v>3295</v>
      </c>
      <c r="G7" s="42" t="s">
        <v>3296</v>
      </c>
      <c r="H7" s="42" t="s">
        <v>3297</v>
      </c>
    </row>
    <row r="8" spans="2:8">
      <c r="B8" s="39">
        <v>7</v>
      </c>
      <c r="C8" s="10" t="s">
        <v>3298</v>
      </c>
      <c r="D8" s="41" t="s"/>
      <c r="E8" s="41" t="s"/>
      <c r="F8" s="42" t="s">
        <v>3299</v>
      </c>
      <c r="G8" s="42" t="s">
        <v>3300</v>
      </c>
      <c r="H8" s="42" t="s">
        <v>3301</v>
      </c>
    </row>
    <row r="9" spans="2:8">
      <c r="B9" s="86">
        <v>8</v>
      </c>
      <c r="C9" s="109" t="s">
        <v>3302</v>
      </c>
      <c r="D9" s="116" t="s"/>
      <c r="E9" s="116" t="s"/>
      <c r="F9" s="117" t="s">
        <v>3303</v>
      </c>
      <c r="G9" s="117" t="s">
        <v>3304</v>
      </c>
      <c r="H9" s="117" t="s">
        <v>3305</v>
      </c>
    </row>
    <row r="10" spans="1:8">
      <c r="A10" t="s">
        <v>3306</v>
      </c>
      <c r="B10" s="39">
        <v>9</v>
      </c>
      <c r="C10" s="10" t="s">
        <v>3298</v>
      </c>
      <c r="D10" s="41" t="s"/>
      <c r="E10" s="41" t="s"/>
      <c r="F10" s="42" t="s">
        <v>3307</v>
      </c>
      <c r="G10" s="42" t="s">
        <v>3308</v>
      </c>
      <c r="H10" s="93" t="s">
        <v>3309</v>
      </c>
    </row>
    <row r="11" spans="2:8">
      <c r="B11" s="39">
        <v>10</v>
      </c>
      <c r="C11" s="10" t="s">
        <v>3302</v>
      </c>
      <c r="D11" s="41" t="s"/>
      <c r="E11" s="41" t="s"/>
      <c r="F11" s="42" t="s">
        <v>3310</v>
      </c>
      <c r="G11" s="42" t="s">
        <v>3311</v>
      </c>
      <c r="H11" s="93" t="s">
        <v>3312</v>
      </c>
    </row>
    <row r="12" spans="2:8">
      <c r="B12" s="39">
        <v>11</v>
      </c>
      <c r="C12" s="7" t="s">
        <v>3298</v>
      </c>
      <c r="D12" s="8" t="s"/>
      <c r="E12" s="8" t="s"/>
      <c r="F12" s="9" t="s">
        <v>3313</v>
      </c>
      <c r="G12" s="23" t="s">
        <v>3314</v>
      </c>
      <c r="H12" s="9" t="s">
        <v>3315</v>
      </c>
    </row>
    <row r="13" spans="2:8">
      <c r="B13" s="39">
        <v>12</v>
      </c>
      <c r="C13" s="7" t="s">
        <v>3302</v>
      </c>
      <c r="D13" s="8" t="s"/>
      <c r="E13" s="8" t="s"/>
      <c r="F13" s="9" t="s">
        <v>3316</v>
      </c>
      <c r="G13" s="9" t="s">
        <v>3317</v>
      </c>
      <c r="H13" s="9" t="s">
        <v>3318</v>
      </c>
    </row>
    <row r="14" spans="3:3" ht="18" customHeight="1">
      <c r="C14" s="118" t="s"/>
    </row>
    <row r="15" spans="3:3" ht="18" customHeight="1">
      <c r="C15" s="118" t="s"/>
    </row>
    <row r="16" spans="3:3" ht="18" customHeight="1">
      <c r="C16" s="118" t="s"/>
    </row>
    <row r="17" spans="3:3" ht="18" customHeight="1">
      <c r="C17" s="118" t="s"/>
    </row>
    <row r="18" spans="3:3" ht="18" customHeight="1">
      <c r="C18" s="118" t="s"/>
    </row>
    <row r="19" spans="3:3" ht="18" customHeight="1">
      <c r="C19" s="118" t="s"/>
    </row>
    <row r="20" spans="3:3" ht="18" customHeight="1">
      <c r="C20" s="118" t="s"/>
    </row>
    <row r="21" spans="3:3" ht="18" customHeight="1">
      <c r="C21" s="118" t="s"/>
    </row>
    <row r="22" spans="3:3" ht="18" customHeight="1">
      <c r="C22" s="118" t="s"/>
    </row>
    <row r="23" spans="3:3" ht="18" customHeight="1">
      <c r="C23" s="118" t="s"/>
    </row>
    <row r="24" spans="3:3" ht="18" customHeight="1">
      <c r="C24" s="118" t="s"/>
    </row>
    <row r="25" spans="3:3" ht="18" customHeight="1">
      <c r="C25" s="118" t="s"/>
    </row>
    <row r="26" spans="3:3" ht="18" customHeight="1">
      <c r="C26" s="118" t="s"/>
    </row>
    <row r="27" spans="3:3" ht="18" customHeight="1">
      <c r="C27" s="118" t="s"/>
    </row>
    <row r="28" spans="3:3" ht="18" customHeight="1">
      <c r="C28" s="118" t="s"/>
    </row>
    <row r="29" spans="3:3" ht="18" customHeight="1">
      <c r="C29" s="118" t="s"/>
    </row>
    <row r="30" spans="3:3" ht="18" customHeight="1">
      <c r="C30" s="118" t="s"/>
    </row>
    <row r="31" spans="3:3" ht="18" customHeight="1">
      <c r="C31" s="118" t="s"/>
    </row>
    <row r="32" spans="3:3" ht="18" customHeight="1">
      <c r="C32" s="118" t="s"/>
    </row>
    <row r="33" spans="3:3" ht="18" customHeight="1">
      <c r="C33" s="118" t="s"/>
    </row>
    <row r="34" spans="3:3" ht="18" customHeight="1">
      <c r="C34" s="118" t="s"/>
    </row>
    <row r="35" spans="3:3" ht="18" customHeight="1">
      <c r="C35" s="118" t="s"/>
    </row>
    <row r="36" spans="3:3" ht="18" customHeight="1">
      <c r="C36" s="118" t="s"/>
    </row>
    <row r="37" spans="3:3" ht="18" customHeight="1">
      <c r="C37" s="118" t="s"/>
    </row>
    <row r="38" spans="3:3" ht="18" customHeight="1">
      <c r="C38" s="118" t="s"/>
    </row>
    <row r="39" spans="3:3" ht="18" customHeight="1">
      <c r="C39" s="118" t="s"/>
    </row>
    <row r="40" spans="3:3" ht="18" customHeight="1">
      <c r="C40" s="118" t="s"/>
    </row>
    <row r="41" spans="3:3" ht="18" customHeight="1">
      <c r="C41" s="118" t="s"/>
    </row>
    <row r="42" spans="3:3" ht="18" customHeight="1">
      <c r="C42" s="118" t="s"/>
    </row>
    <row r="43" spans="3:3" ht="18" customHeight="1">
      <c r="C43" s="118" t="s"/>
    </row>
    <row r="44" spans="3:3" ht="18" customHeight="1">
      <c r="C44" s="118" t="s"/>
    </row>
    <row r="45" spans="3:3" ht="18" customHeight="1">
      <c r="C45" s="118" t="s"/>
    </row>
    <row r="46" spans="3:3" ht="18" customHeight="1">
      <c r="C46" s="118" t="s"/>
    </row>
    <row r="47" spans="3:3" ht="18" customHeight="1">
      <c r="C47" s="118" t="s"/>
    </row>
    <row r="48" spans="3:3" ht="18" customHeight="1">
      <c r="C48" s="118" t="s"/>
    </row>
    <row r="49" spans="3:3" ht="18" customHeight="1">
      <c r="C49" s="118" t="s"/>
    </row>
    <row r="50" spans="3:3" ht="18" customHeight="1">
      <c r="C50" s="118" t="s"/>
    </row>
    <row r="51" spans="3:3" ht="18" customHeight="1">
      <c r="C51" s="118" t="s"/>
    </row>
    <row r="52" spans="3:3" ht="18" customHeight="1">
      <c r="C52" s="118" t="s"/>
    </row>
    <row r="53" spans="3:3" ht="18" customHeight="1">
      <c r="C53" s="118" t="s"/>
    </row>
    <row r="54" spans="3:3" ht="18" customHeight="1">
      <c r="C54" s="118" t="s"/>
    </row>
    <row r="55" spans="3:3" ht="18" customHeight="1">
      <c r="C55" s="118" t="s"/>
    </row>
    <row r="56" spans="3:3" ht="18" customHeight="1">
      <c r="C56" s="118" t="s"/>
    </row>
    <row r="57" spans="3:3" ht="18" customHeight="1">
      <c r="C57" s="118" t="s"/>
    </row>
    <row r="58" spans="3:3" ht="18" customHeight="1">
      <c r="C58" s="118" t="s"/>
    </row>
    <row r="59" spans="3:3" ht="18" customHeight="1">
      <c r="C59" s="118" t="s"/>
    </row>
    <row r="60" spans="3:3" ht="18" customHeight="1">
      <c r="C60" s="118" t="s"/>
    </row>
    <row r="61" spans="3:3" ht="18" customHeight="1">
      <c r="C61" s="118" t="s"/>
    </row>
    <row r="62" spans="3:3" ht="18" customHeight="1">
      <c r="C62" s="118" t="s"/>
    </row>
    <row r="63" spans="3:3" ht="18" customHeight="1">
      <c r="C63" s="118" t="s"/>
    </row>
    <row r="64" spans="3:3" ht="18" customHeight="1">
      <c r="C64" s="118" t="s"/>
    </row>
    <row r="65" spans="3:3" ht="18" customHeight="1">
      <c r="C65" s="118" t="s"/>
    </row>
    <row r="66" spans="3:3" ht="18" customHeight="1">
      <c r="C66" s="118" t="s"/>
    </row>
    <row r="67" spans="3:3" ht="18" customHeight="1">
      <c r="C67" s="118" t="s"/>
    </row>
    <row r="68" spans="3:3" ht="18" customHeight="1">
      <c r="C68" s="118" t="s"/>
    </row>
    <row r="69" spans="3:3" ht="18" customHeight="1">
      <c r="C69" s="118" t="s"/>
    </row>
    <row r="70" spans="3:3" ht="18" customHeight="1">
      <c r="C70" s="118" t="s"/>
    </row>
    <row r="71" spans="3:3" ht="18" customHeight="1">
      <c r="C71" s="118" t="s"/>
    </row>
    <row r="72" spans="3:3" ht="18" customHeight="1">
      <c r="C72" s="118" t="s"/>
    </row>
    <row r="73" spans="3:3" ht="18" customHeight="1">
      <c r="C73" s="118" t="s"/>
    </row>
    <row r="74" spans="3:3" ht="18" customHeight="1">
      <c r="C74" s="118" t="s"/>
    </row>
    <row r="75" spans="3:3" ht="18" customHeight="1">
      <c r="C75" s="118" t="s"/>
    </row>
    <row r="76" spans="3:3" ht="18" customHeight="1">
      <c r="C76" s="118" t="s"/>
    </row>
    <row r="77" spans="3:3" ht="18" customHeight="1">
      <c r="C77" s="118" t="s"/>
    </row>
    <row r="78" spans="3:3" ht="18" customHeight="1">
      <c r="C78" s="118" t="s"/>
    </row>
    <row r="79" spans="3:3" ht="18" customHeight="1">
      <c r="C79" s="118" t="s"/>
    </row>
    <row r="80" spans="3:3" ht="18" customHeight="1">
      <c r="C80" s="118" t="s"/>
    </row>
    <row r="81" spans="3:3" ht="18" customHeight="1">
      <c r="C81" s="118" t="s"/>
    </row>
    <row r="82" spans="3:3" ht="18" customHeight="1">
      <c r="C82" s="118" t="s"/>
    </row>
    <row r="83" spans="3:3" ht="18" customHeight="1">
      <c r="C83" s="118" t="s"/>
    </row>
    <row r="84" spans="3:3" ht="18" customHeight="1">
      <c r="C84" s="118" t="s"/>
    </row>
    <row r="85" spans="3:3" ht="18" customHeight="1">
      <c r="C85" s="118" t="s"/>
    </row>
    <row r="86" spans="3:3" ht="18" customHeight="1">
      <c r="C86" s="118" t="s"/>
    </row>
    <row r="87" spans="3:3" ht="18" customHeight="1">
      <c r="C87" s="118" t="s"/>
    </row>
    <row r="88" spans="3:3" ht="18" customHeight="1">
      <c r="C88" s="118" t="s"/>
    </row>
    <row r="89" spans="3:3" ht="18" customHeight="1">
      <c r="C89" s="118" t="s"/>
    </row>
    <row r="90" spans="3:3" ht="18" customHeight="1">
      <c r="C90" s="118" t="s"/>
    </row>
    <row r="91" spans="3:3" ht="18" customHeight="1">
      <c r="C91" s="118" t="s"/>
    </row>
    <row r="92" spans="3:3" ht="18" customHeight="1">
      <c r="C92" s="118" t="s"/>
    </row>
    <row r="93" spans="3:3" ht="18" customHeight="1">
      <c r="C93" s="118" t="s"/>
    </row>
    <row r="94" spans="3:3" ht="18" customHeight="1">
      <c r="C94" s="118" t="s"/>
    </row>
    <row r="95" spans="3:3" ht="18" customHeight="1">
      <c r="C95" s="118" t="s"/>
    </row>
    <row r="96" spans="3:3" ht="18" customHeight="1">
      <c r="C96" s="118" t="s"/>
    </row>
    <row r="97" spans="3:3" ht="18" customHeight="1">
      <c r="C97" s="118" t="s"/>
    </row>
    <row r="98" spans="3:3" ht="18" customHeight="1">
      <c r="C98" s="118" t="s"/>
    </row>
    <row r="99" spans="3:3" ht="18" customHeight="1">
      <c r="C99" s="118" t="s"/>
    </row>
    <row r="100" spans="3:3" ht="18" customHeight="1">
      <c r="C100" s="118" t="s"/>
    </row>
    <row r="101" spans="3:3" ht="18" customHeight="1">
      <c r="C101" s="118" t="s"/>
    </row>
    <row r="102" spans="3:3" ht="18" customHeight="1">
      <c r="C102" s="118" t="s"/>
    </row>
    <row r="103" spans="3:3" ht="18" customHeight="1">
      <c r="C103" s="118" t="s"/>
    </row>
    <row r="104" spans="3:3" ht="18" customHeight="1">
      <c r="C104" s="118" t="s"/>
    </row>
    <row r="105" spans="3:3" ht="18" customHeight="1">
      <c r="C105" s="118" t="s"/>
    </row>
    <row r="106" spans="3:3" ht="18" customHeight="1">
      <c r="C106" s="118" t="s"/>
    </row>
    <row r="107" spans="3:3" ht="18" customHeight="1">
      <c r="C107" s="118" t="s"/>
    </row>
    <row r="108" spans="3:3" ht="18" customHeight="1">
      <c r="C108" s="118" t="s"/>
    </row>
    <row r="109" spans="3:3" ht="18" customHeight="1">
      <c r="C109" s="118" t="s"/>
    </row>
    <row r="110" spans="3:3" ht="18" customHeight="1">
      <c r="C110" s="118" t="s"/>
    </row>
    <row r="111" spans="3:3" ht="18" customHeight="1">
      <c r="C111" s="118" t="s"/>
    </row>
    <row r="112" spans="3:3" ht="18" customHeight="1">
      <c r="C112" s="118" t="s"/>
    </row>
    <row r="113" spans="3:3" ht="18" customHeight="1">
      <c r="C113" s="118" t="s"/>
    </row>
    <row r="114" spans="3:3" ht="18" customHeight="1">
      <c r="C114" s="118" t="s"/>
    </row>
    <row r="115" spans="3:3" ht="18" customHeight="1">
      <c r="C115" s="118" t="s"/>
    </row>
    <row r="116" spans="3:3" ht="18" customHeight="1">
      <c r="C116" s="118" t="s"/>
    </row>
    <row r="117" spans="3:3" ht="18" customHeight="1">
      <c r="C117" s="118" t="s"/>
    </row>
    <row r="118" spans="3:3" ht="18" customHeight="1">
      <c r="C118" s="118" t="s"/>
    </row>
    <row r="119" spans="3:3" ht="18" customHeight="1">
      <c r="C119" s="118" t="s"/>
    </row>
    <row r="120" spans="3:3" ht="18" customHeight="1">
      <c r="C120" s="118" t="s"/>
    </row>
    <row r="121" spans="3:3" ht="18" customHeight="1">
      <c r="C121" s="118" t="s"/>
    </row>
    <row r="122" spans="3:3" ht="18" customHeight="1">
      <c r="C122" s="118" t="s"/>
    </row>
    <row r="123" spans="3:3" ht="18" customHeight="1">
      <c r="C123" s="118" t="s"/>
    </row>
    <row r="124" spans="3:3" ht="18" customHeight="1">
      <c r="C124" s="118" t="s"/>
    </row>
    <row r="125" spans="3:3" ht="18" customHeight="1">
      <c r="C125" s="118" t="s"/>
    </row>
    <row r="126" spans="3:3" ht="18" customHeight="1">
      <c r="C126" s="118" t="s"/>
    </row>
    <row r="127" spans="3:3" ht="18" customHeight="1">
      <c r="C127" s="118" t="s"/>
    </row>
    <row r="128" spans="3:3" ht="18" customHeight="1">
      <c r="C128" s="118" t="s"/>
    </row>
    <row r="129" spans="3:3" ht="18" customHeight="1">
      <c r="C129" s="118" t="s"/>
    </row>
    <row r="130" spans="3:3" ht="18" customHeight="1">
      <c r="C130" s="118" t="s"/>
    </row>
    <row r="131" spans="3:3" ht="18" customHeight="1">
      <c r="C131" s="118" t="s"/>
    </row>
    <row r="132" spans="3:3" ht="18" customHeight="1">
      <c r="C132" s="118" t="s"/>
    </row>
    <row r="133" spans="3:3" ht="18" customHeight="1">
      <c r="C133" s="118" t="s"/>
    </row>
    <row r="134" spans="3:3" ht="18" customHeight="1">
      <c r="C134" s="118" t="s"/>
    </row>
    <row r="135" spans="3:3" ht="18" customHeight="1">
      <c r="C135" s="118" t="s"/>
    </row>
    <row r="136" spans="3:3" ht="18" customHeight="1">
      <c r="C136" s="118" t="s"/>
    </row>
    <row r="137" spans="3:3" ht="18" customHeight="1">
      <c r="C137" s="118" t="s"/>
    </row>
    <row r="138" spans="3:3" ht="18" customHeight="1">
      <c r="C138" s="118" t="s"/>
    </row>
    <row r="139" spans="3:3" ht="18" customHeight="1">
      <c r="C139" s="118" t="s"/>
    </row>
    <row r="140" spans="3:3" ht="18" customHeight="1">
      <c r="C140" s="118" t="s"/>
    </row>
    <row r="141" spans="3:3" ht="18" customHeight="1">
      <c r="C141" s="118" t="s"/>
    </row>
    <row r="142" spans="3:3" ht="18" customHeight="1">
      <c r="C142" s="118" t="s"/>
    </row>
    <row r="143" spans="3:3" ht="18" customHeight="1">
      <c r="C143" s="118" t="s"/>
    </row>
    <row r="144" spans="3:3" ht="18" customHeight="1">
      <c r="C144" s="118" t="s"/>
    </row>
    <row r="145" spans="3:3" ht="18" customHeight="1">
      <c r="C145" s="118" t="s"/>
    </row>
    <row r="146" spans="3:3" ht="18" customHeight="1">
      <c r="C146" s="118" t="s"/>
    </row>
    <row r="147" spans="3:3" ht="18" customHeight="1">
      <c r="C147" s="118" t="s"/>
    </row>
    <row r="148" spans="3:3" ht="18" customHeight="1">
      <c r="C148" s="118" t="s"/>
    </row>
    <row r="149" spans="3:3" ht="18" customHeight="1">
      <c r="C149" s="118" t="s"/>
    </row>
    <row r="150" spans="3:3" ht="18" customHeight="1">
      <c r="C150" s="118" t="s"/>
    </row>
    <row r="151" spans="3:3" ht="18" customHeight="1">
      <c r="C151" s="118" t="s"/>
    </row>
    <row r="152" spans="3:3" ht="18" customHeight="1">
      <c r="C152" s="118" t="s"/>
    </row>
    <row r="153" spans="3:3" ht="18" customHeight="1">
      <c r="C153" s="118" t="s"/>
    </row>
    <row r="154" spans="3:3" ht="18" customHeight="1">
      <c r="C154" s="118" t="s"/>
    </row>
    <row r="155" spans="3:3" ht="18" customHeight="1">
      <c r="C155" s="118" t="s"/>
    </row>
    <row r="156" spans="3:3" ht="18" customHeight="1">
      <c r="C156" s="118" t="s"/>
    </row>
    <row r="157" spans="3:3" ht="18" customHeight="1">
      <c r="C157" s="118" t="s"/>
    </row>
    <row r="158" spans="3:3" ht="18" customHeight="1">
      <c r="C158" s="118" t="s"/>
    </row>
    <row r="159" spans="3:3" ht="18" customHeight="1">
      <c r="C159" s="118" t="s"/>
    </row>
    <row r="160" spans="3:3" ht="18" customHeight="1">
      <c r="C160" s="118" t="s"/>
    </row>
    <row r="161" spans="3:3" ht="18" customHeight="1">
      <c r="C161" s="118" t="s"/>
    </row>
    <row r="162" spans="3:3" ht="18" customHeight="1">
      <c r="C162" s="118" t="s"/>
    </row>
    <row r="163" spans="3:3" ht="18" customHeight="1">
      <c r="C163" s="118" t="s"/>
    </row>
    <row r="164" spans="3:3" ht="18" customHeight="1">
      <c r="C164" s="118" t="s"/>
    </row>
    <row r="165" spans="3:3" ht="18" customHeight="1">
      <c r="C165" s="118" t="s"/>
    </row>
    <row r="166" spans="3:3" ht="18" customHeight="1">
      <c r="C166" s="118" t="s"/>
    </row>
    <row r="167" spans="3:3" ht="18" customHeight="1">
      <c r="C167" s="118" t="s"/>
    </row>
    <row r="168" spans="3:3" ht="18" customHeight="1">
      <c r="C168" s="118" t="s"/>
    </row>
    <row r="169" spans="3:3" ht="18" customHeight="1">
      <c r="C169" s="118" t="s"/>
    </row>
    <row r="170" spans="3:3" ht="18" customHeight="1">
      <c r="C170" s="118" t="s"/>
    </row>
    <row r="171" spans="3:3" ht="18" customHeight="1">
      <c r="C171" s="118" t="s"/>
    </row>
    <row r="172" spans="3:3" ht="18" customHeight="1">
      <c r="C172" s="118" t="s"/>
    </row>
    <row r="173" spans="3:3" ht="18" customHeight="1">
      <c r="C173" s="118" t="s"/>
    </row>
    <row r="174" spans="3:3" ht="18" customHeight="1">
      <c r="C174" s="118" t="s"/>
    </row>
    <row r="175" spans="3:3" ht="18" customHeight="1">
      <c r="C175" s="118" t="s"/>
    </row>
    <row r="176" spans="3:3" ht="18" customHeight="1">
      <c r="C176" s="118" t="s"/>
    </row>
    <row r="177" spans="3:3" ht="18" customHeight="1">
      <c r="C177" s="118" t="s"/>
    </row>
    <row r="178" spans="3:3" ht="18" customHeight="1">
      <c r="C178" s="118" t="s"/>
    </row>
    <row r="179" spans="3:3" ht="18" customHeight="1">
      <c r="C179" s="118" t="s"/>
    </row>
    <row r="180" spans="3:3" ht="18" customHeight="1">
      <c r="C180" s="118" t="s"/>
    </row>
    <row r="181" spans="3:3" ht="18" customHeight="1">
      <c r="C181" s="118" t="s"/>
    </row>
    <row r="182" spans="3:3" ht="18" customHeight="1">
      <c r="C182" s="118" t="s"/>
    </row>
    <row r="183" spans="3:3" ht="18" customHeight="1">
      <c r="C183" s="118" t="s"/>
    </row>
    <row r="184" spans="3:3" ht="18" customHeight="1">
      <c r="C184" s="118" t="s"/>
    </row>
    <row r="185" spans="3:3" ht="18" customHeight="1">
      <c r="C185" s="118" t="s"/>
    </row>
    <row r="186" spans="3:3" ht="18" customHeight="1">
      <c r="C186" s="118" t="s"/>
    </row>
    <row r="187" spans="3:3" ht="18" customHeight="1">
      <c r="C187" s="118" t="s"/>
    </row>
    <row r="188" spans="3:3" ht="18" customHeight="1">
      <c r="C188" s="118" t="s"/>
    </row>
    <row r="189" spans="3:3" ht="18" customHeight="1">
      <c r="C189" s="118" t="s"/>
    </row>
    <row r="190" spans="3:3" ht="18" customHeight="1">
      <c r="C190" s="118" t="s"/>
    </row>
    <row r="191" spans="3:3" ht="18" customHeight="1">
      <c r="C191" s="118" t="s"/>
    </row>
    <row r="192" spans="3:3" ht="18" customHeight="1">
      <c r="C192" s="118" t="s"/>
    </row>
    <row r="193" spans="3:3" ht="18" customHeight="1">
      <c r="C193" s="118" t="s"/>
    </row>
    <row r="194" spans="3:3" ht="18" customHeight="1">
      <c r="C194" s="118" t="s"/>
    </row>
    <row r="195" spans="3:3" ht="18" customHeight="1">
      <c r="C195" s="118" t="s"/>
    </row>
    <row r="196" spans="3:3" ht="18" customHeight="1">
      <c r="C196" s="118" t="s"/>
    </row>
    <row r="197" spans="3:3" ht="18" customHeight="1">
      <c r="C197" s="118" t="s"/>
    </row>
    <row r="198" spans="3:3" ht="18" customHeight="1">
      <c r="C198" s="118" t="s"/>
    </row>
    <row r="199" spans="3:3" ht="18" customHeight="1">
      <c r="C199" s="118" t="s"/>
    </row>
    <row r="200" spans="3:3" ht="18" customHeight="1">
      <c r="C200" s="118" t="s"/>
    </row>
  </sheetData>
  <mergeCells count="1">
    <mergeCell ref="A10:A13"/>
  </mergeCells>
  <dataValidations>
    <dataValidation type="list" errorStyle="stop" allowBlank="1" showDropDown="0" showInputMessage="1" showErrorMessage="1" prompt="" sqref="C2:C1048576">
      <formula1>"出行,春节,内容方向,春节返乡,趣迎新春,"</formula1>
    </dataValidation>
  </dataValidations>
</worksheet>
</file>

<file path=xl/worksheets/sheet15.xml><?xml version="1.0" encoding="utf-8"?>
<worksheet xmlns="http://schemas.openxmlformats.org/spreadsheetml/2006/main">
  <sheetPr codeName="0209-AIGC-HR-V【对比荣放】-1">
    <tabColor/>
  </sheetPr>
  <dimension ref="H198"/>
  <sheetViews>
    <sheetView showGridLines="1" workbookViewId="0">
      <pane ySplit="1" topLeftCell="A2" state="frozen"/>
    </sheetView>
  </sheetViews>
  <sheetFormatPr baseColWidth="13" defaultRowHeight="18" customHeight="1"/>
  <cols>
    <col min="1" max="1" width="5.26172" customWidth="1"/>
    <col min="2" max="2" width="7.28125" customWidth="1"/>
    <col min="3" max="3" width="14.293" style="134" customWidth="1"/>
    <col min="4" max="5" width="10.3828" customWidth="1"/>
    <col min="6" max="6" width="37.6328" style="36" customWidth="1"/>
    <col min="7" max="7" width="64.4727" style="36" customWidth="1"/>
    <col min="8" max="8" width="43.5625" style="36" customWidth="1"/>
  </cols>
  <sheetData>
    <row r="1" spans="1:8" ht="18" customHeight="1">
      <c r="A1" s="4">
        <v>123</v>
      </c>
      <c r="B1" s="5" t="s">
        <v>1</v>
      </c>
      <c r="C1" s="5" t="s">
        <v>2</v>
      </c>
      <c r="D1" s="5" t="s">
        <v>3</v>
      </c>
      <c r="E1" s="5" t="s">
        <v>4</v>
      </c>
      <c r="F1" s="5" t="s">
        <v>5</v>
      </c>
      <c r="G1" s="5" t="s">
        <v>6</v>
      </c>
      <c r="H1" s="5" t="s">
        <v>7</v>
      </c>
    </row>
    <row r="2" spans="1:8">
      <c r="A2" s="38" t="s"/>
      <c r="B2" s="39">
        <v>1</v>
      </c>
      <c r="C2" s="10" t="s">
        <v>8</v>
      </c>
      <c r="D2" s="41" t="s"/>
      <c r="E2" s="41" t="s"/>
      <c r="F2" s="42" t="s">
        <v>3070</v>
      </c>
      <c r="G2" s="42" t="s">
        <v>3071</v>
      </c>
      <c r="H2" s="93" t="s">
        <v>3072</v>
      </c>
    </row>
    <row r="3" spans="1:8">
      <c r="A3" s="38" t="s"/>
      <c r="B3" s="85">
        <v>2</v>
      </c>
      <c r="C3" s="10" t="s">
        <v>8</v>
      </c>
      <c r="D3" s="41" t="s"/>
      <c r="E3" s="41" t="s"/>
      <c r="F3" s="42" t="s">
        <v>3073</v>
      </c>
      <c r="G3" s="42" t="s">
        <v>3074</v>
      </c>
      <c r="H3" s="93" t="s">
        <v>3075</v>
      </c>
    </row>
    <row r="4" spans="2:8">
      <c r="B4" s="85">
        <v>3</v>
      </c>
      <c r="C4" s="10" t="s">
        <v>15</v>
      </c>
      <c r="D4" s="41" t="s"/>
      <c r="E4" s="41" t="s"/>
      <c r="F4" s="42" t="s">
        <v>3076</v>
      </c>
      <c r="G4" s="42" t="s">
        <v>3077</v>
      </c>
      <c r="H4" s="93" t="s">
        <v>3078</v>
      </c>
    </row>
    <row r="5" spans="2:8">
      <c r="B5" s="85">
        <v>4</v>
      </c>
      <c r="C5" s="10" t="s">
        <v>15</v>
      </c>
      <c r="D5" s="41" t="s"/>
      <c r="E5" s="41" t="s"/>
      <c r="F5" s="42" t="s">
        <v>3079</v>
      </c>
      <c r="G5" s="42" t="s">
        <v>3080</v>
      </c>
      <c r="H5" s="42" t="s">
        <v>3081</v>
      </c>
    </row>
    <row r="6" spans="2:8">
      <c r="B6" s="85">
        <v>5</v>
      </c>
      <c r="C6" s="10" t="s">
        <v>22</v>
      </c>
      <c r="D6" s="41" t="s"/>
      <c r="E6" s="41" t="s"/>
      <c r="F6" s="42" t="s">
        <v>3082</v>
      </c>
      <c r="G6" s="42" t="s">
        <v>3083</v>
      </c>
      <c r="H6" s="93" t="s">
        <v>3084</v>
      </c>
    </row>
    <row r="7" spans="2:8">
      <c r="B7" s="85">
        <v>6</v>
      </c>
      <c r="C7" s="10" t="s">
        <v>22</v>
      </c>
      <c r="D7" s="41" t="s"/>
      <c r="E7" s="41" t="s"/>
      <c r="F7" s="42" t="s">
        <v>3085</v>
      </c>
      <c r="G7" s="42" t="s">
        <v>3086</v>
      </c>
      <c r="H7" s="42" t="s">
        <v>3087</v>
      </c>
    </row>
    <row r="8" spans="2:8">
      <c r="B8" s="85">
        <v>7</v>
      </c>
      <c r="C8" s="10" t="s">
        <v>8</v>
      </c>
      <c r="D8" s="41" t="s"/>
      <c r="E8" s="41" t="s"/>
      <c r="F8" s="42" t="s">
        <v>3088</v>
      </c>
      <c r="G8" s="42" t="s">
        <v>3089</v>
      </c>
      <c r="H8" s="42" t="s">
        <v>3090</v>
      </c>
    </row>
    <row r="9" spans="2:8">
      <c r="B9" s="85">
        <v>8</v>
      </c>
      <c r="C9" s="10" t="s">
        <v>15</v>
      </c>
      <c r="D9" s="41" t="s"/>
      <c r="E9" s="41" t="s"/>
      <c r="F9" s="42" t="s">
        <v>3091</v>
      </c>
      <c r="G9" s="42" t="s">
        <v>3092</v>
      </c>
      <c r="H9" s="42" t="s">
        <v>3093</v>
      </c>
    </row>
    <row r="10" spans="2:8">
      <c r="B10" s="108">
        <v>9</v>
      </c>
      <c r="C10" s="109" t="s">
        <v>22</v>
      </c>
      <c r="D10" s="82" t="s"/>
      <c r="E10" s="82" t="s"/>
      <c r="F10" s="83" t="s">
        <v>3094</v>
      </c>
      <c r="G10" s="83" t="s">
        <v>3095</v>
      </c>
      <c r="H10" s="110" t="s">
        <v>3096</v>
      </c>
    </row>
    <row r="11" spans="2:8">
      <c r="B11" s="85">
        <v>10</v>
      </c>
      <c r="C11" s="10" t="s">
        <v>22</v>
      </c>
      <c r="D11" s="41" t="s"/>
      <c r="E11" s="41" t="s"/>
      <c r="F11" s="42" t="s">
        <v>3097</v>
      </c>
      <c r="G11" s="42" t="s">
        <v>3098</v>
      </c>
      <c r="H11" s="93" t="s">
        <v>3099</v>
      </c>
    </row>
    <row r="12" spans="2:8">
      <c r="B12" s="39">
        <v>11</v>
      </c>
      <c r="C12" s="111" t="s">
        <v>8</v>
      </c>
      <c r="D12" s="8" t="s"/>
      <c r="E12" s="8" t="s"/>
      <c r="F12" s="9" t="s">
        <v>3100</v>
      </c>
      <c r="G12" s="9" t="s">
        <v>3101</v>
      </c>
      <c r="H12" s="9" t="s">
        <v>3102</v>
      </c>
    </row>
    <row r="13" spans="2:8">
      <c r="B13" s="39">
        <v>12</v>
      </c>
      <c r="C13" s="111" t="s">
        <v>8</v>
      </c>
      <c r="D13" s="8" t="s"/>
      <c r="E13" s="8" t="s"/>
      <c r="F13" s="9" t="s">
        <v>3103</v>
      </c>
      <c r="G13" s="9" t="s">
        <v>3104</v>
      </c>
      <c r="H13" s="9" t="s">
        <v>3105</v>
      </c>
    </row>
    <row r="14" spans="2:8">
      <c r="B14" s="39">
        <v>13</v>
      </c>
      <c r="C14" s="111" t="s">
        <v>8</v>
      </c>
      <c r="D14" s="8" t="s"/>
      <c r="E14" s="8" t="s"/>
      <c r="F14" s="9" t="s">
        <v>3106</v>
      </c>
      <c r="G14" s="9" t="s">
        <v>3107</v>
      </c>
      <c r="H14" s="9" t="s">
        <v>3108</v>
      </c>
    </row>
    <row r="15" spans="2:8">
      <c r="B15" s="39">
        <v>14</v>
      </c>
      <c r="C15" s="111" t="s">
        <v>15</v>
      </c>
      <c r="D15" s="8" t="s"/>
      <c r="E15" s="8" t="s"/>
      <c r="F15" s="9" t="s">
        <v>3109</v>
      </c>
      <c r="G15" s="9" t="s">
        <v>3110</v>
      </c>
      <c r="H15" s="9" t="s">
        <v>3111</v>
      </c>
    </row>
    <row r="16" spans="2:8">
      <c r="B16" s="39">
        <v>15</v>
      </c>
      <c r="C16" s="112" t="s">
        <v>15</v>
      </c>
      <c r="D16" s="8" t="s"/>
      <c r="E16" s="8" t="s"/>
      <c r="F16" s="9" t="s">
        <v>3112</v>
      </c>
      <c r="G16" s="9" t="s">
        <v>3113</v>
      </c>
      <c r="H16" s="9" t="s">
        <v>3114</v>
      </c>
    </row>
    <row r="17" spans="2:8">
      <c r="B17" s="39">
        <v>16</v>
      </c>
      <c r="C17" s="112" t="s">
        <v>15</v>
      </c>
      <c r="D17" s="8" t="s"/>
      <c r="E17" s="8" t="s"/>
      <c r="F17" s="9" t="s">
        <v>3115</v>
      </c>
      <c r="G17" s="9" t="s">
        <v>3116</v>
      </c>
      <c r="H17" s="9" t="s">
        <v>3117</v>
      </c>
    </row>
    <row r="18" spans="2:8">
      <c r="B18" s="39">
        <v>17</v>
      </c>
      <c r="C18" s="112" t="s">
        <v>22</v>
      </c>
      <c r="D18" s="8" t="s"/>
      <c r="E18" s="8" t="s"/>
      <c r="F18" s="36" t="s">
        <v>3118</v>
      </c>
      <c r="G18" s="9" t="s">
        <v>3119</v>
      </c>
      <c r="H18" s="9" t="s">
        <v>3120</v>
      </c>
    </row>
    <row r="19" spans="2:8">
      <c r="B19" s="39">
        <v>18</v>
      </c>
      <c r="C19" s="112" t="s">
        <v>22</v>
      </c>
      <c r="D19" s="8" t="s"/>
      <c r="E19" s="8" t="s"/>
      <c r="F19" s="9" t="s">
        <v>3121</v>
      </c>
      <c r="G19" s="9" t="s">
        <v>3122</v>
      </c>
      <c r="H19" s="9" t="s">
        <v>3123</v>
      </c>
    </row>
    <row r="20" spans="2:8">
      <c r="B20" s="39">
        <v>19</v>
      </c>
      <c r="C20" s="111" t="s">
        <v>22</v>
      </c>
      <c r="D20" s="8" t="s"/>
      <c r="E20" s="8" t="s"/>
      <c r="F20" s="9" t="s">
        <v>3124</v>
      </c>
      <c r="G20" s="9" t="s">
        <v>3125</v>
      </c>
      <c r="H20" s="9" t="s">
        <v>3126</v>
      </c>
    </row>
    <row r="21" spans="2:8">
      <c r="B21" s="39">
        <v>20</v>
      </c>
      <c r="C21" s="111" t="s">
        <v>22</v>
      </c>
      <c r="D21" s="8" t="s"/>
      <c r="E21" s="8" t="s"/>
      <c r="F21" s="9" t="s">
        <v>3127</v>
      </c>
      <c r="G21" s="9" t="s">
        <v>3128</v>
      </c>
      <c r="H21" s="9" t="s">
        <v>3129</v>
      </c>
    </row>
    <row r="22" spans="1:26" ht="18" customHeight="1"/>
    <row r="23" spans="1:26" ht="18" customHeight="1"/>
    <row r="24" spans="1:26" ht="18" customHeight="1"/>
    <row r="25" spans="1:26" ht="18" customHeight="1"/>
    <row r="26" spans="1:26" ht="18" customHeight="1"/>
    <row r="27" spans="1:26" ht="18" customHeight="1"/>
    <row r="28" spans="1:26" ht="18" customHeight="1"/>
    <row r="29" spans="1:26" ht="18" customHeight="1"/>
    <row r="30" spans="1:26" ht="18" customHeight="1"/>
    <row r="31" spans="1:26" ht="18" customHeight="1"/>
    <row r="32" spans="1:26" ht="18" customHeight="1"/>
    <row r="33" spans="1:26" ht="18" customHeight="1"/>
    <row r="34" spans="1:26" ht="18" customHeight="1"/>
    <row r="35" spans="1:26" ht="18" customHeight="1"/>
    <row r="36" spans="1:26" ht="18" customHeight="1"/>
    <row r="37" spans="1:26" ht="18" customHeight="1"/>
    <row r="38" spans="1:26" ht="18" customHeight="1"/>
    <row r="39" spans="1:26" ht="18" customHeight="1"/>
    <row r="40" spans="1:26" ht="18" customHeight="1"/>
    <row r="41" spans="1:26" ht="18" customHeight="1"/>
    <row r="42" spans="1:26" ht="18" customHeight="1"/>
    <row r="43" spans="1:26" ht="18" customHeight="1"/>
    <row r="44" spans="1:26" ht="18" customHeight="1"/>
    <row r="45" spans="1:26" ht="18" customHeight="1"/>
    <row r="46" spans="1:26" ht="18" customHeight="1"/>
    <row r="47" spans="1:26" ht="18" customHeight="1"/>
    <row r="48" spans="1:26" ht="18" customHeight="1"/>
    <row r="49" spans="1:26" ht="18" customHeight="1"/>
    <row r="50" spans="1:26" ht="18" customHeight="1"/>
    <row r="51" spans="1:26" ht="18" customHeight="1"/>
    <row r="52" spans="1:26" ht="18" customHeight="1"/>
    <row r="53" spans="1:26" ht="18" customHeight="1"/>
    <row r="54" spans="1:26" ht="18" customHeight="1"/>
    <row r="55" spans="1:26" ht="18" customHeight="1"/>
    <row r="56" spans="1:26" ht="18" customHeight="1"/>
    <row r="57" spans="1:26" ht="18" customHeight="1"/>
    <row r="58" spans="1:26" ht="18" customHeight="1"/>
    <row r="59" spans="1:26" ht="18" customHeight="1"/>
    <row r="60" spans="1:26" ht="18" customHeight="1"/>
    <row r="61" spans="1:26" ht="18" customHeight="1"/>
    <row r="62" spans="1:26" ht="18" customHeight="1"/>
    <row r="63" spans="1:26" ht="18" customHeight="1"/>
    <row r="64" spans="1:26" ht="18" customHeight="1"/>
    <row r="65" spans="1:26" ht="18" customHeight="1"/>
    <row r="66" spans="1:26" ht="18" customHeight="1"/>
    <row r="67" spans="1:26" ht="18" customHeight="1"/>
    <row r="68" spans="1:26" ht="18" customHeight="1"/>
    <row r="69" spans="1:26" ht="18" customHeight="1"/>
    <row r="70" spans="1:26" ht="18" customHeight="1"/>
    <row r="71" spans="1:26" ht="18" customHeight="1"/>
    <row r="72" spans="1:26" ht="18" customHeight="1"/>
    <row r="73" spans="1:26" ht="18" customHeight="1"/>
    <row r="74" spans="1:26" ht="18" customHeight="1"/>
    <row r="75" spans="1:26" ht="18" customHeight="1"/>
    <row r="76" spans="1:26" ht="18" customHeight="1"/>
    <row r="77" spans="1:26" ht="18" customHeight="1"/>
    <row r="78" spans="1:26" ht="18" customHeight="1"/>
    <row r="79" spans="1:26" ht="18" customHeight="1"/>
    <row r="80" spans="1:26" ht="18" customHeight="1"/>
    <row r="81" spans="1:26" ht="18" customHeight="1"/>
    <row r="82" spans="1:26" ht="18" customHeight="1"/>
    <row r="83" spans="1:26" ht="18" customHeight="1"/>
    <row r="84" spans="1:26" ht="18" customHeight="1"/>
    <row r="85" spans="1:26" ht="18" customHeight="1"/>
    <row r="86" spans="1:26" ht="18" customHeight="1"/>
    <row r="87" spans="1:26" ht="18" customHeight="1"/>
    <row r="88" spans="1:26" ht="18" customHeight="1"/>
    <row r="89" spans="1:26" ht="18" customHeight="1"/>
    <row r="90" spans="1:26" ht="18" customHeight="1"/>
    <row r="91" spans="1:26" ht="18" customHeight="1"/>
    <row r="92" spans="1:26" ht="18" customHeight="1"/>
    <row r="93" spans="1:26" ht="18" customHeight="1"/>
    <row r="94" spans="1:26" ht="18" customHeight="1"/>
    <row r="95" spans="1:26" ht="18" customHeight="1"/>
    <row r="96" spans="1:26" ht="18" customHeight="1"/>
    <row r="97" spans="1:26" ht="18" customHeight="1"/>
    <row r="98" spans="1:26" ht="18" customHeight="1"/>
    <row r="99" spans="1:26" ht="18" customHeight="1"/>
    <row r="100" spans="1:26" ht="18" customHeight="1"/>
    <row r="101" spans="1:26" ht="18" customHeight="1"/>
    <row r="102" spans="1:26" ht="18" customHeight="1"/>
    <row r="103" spans="1:26" ht="18" customHeight="1"/>
    <row r="104" spans="1:26" ht="18" customHeight="1"/>
    <row r="105" spans="1:26" ht="18" customHeight="1"/>
    <row r="106" spans="1:26" ht="18" customHeight="1"/>
    <row r="107" spans="1:26" ht="18" customHeight="1"/>
    <row r="108" spans="1:26" ht="18" customHeight="1"/>
    <row r="109" spans="1:26" ht="18" customHeight="1"/>
    <row r="110" spans="1:26" ht="18" customHeight="1"/>
    <row r="111" spans="1:26" ht="18" customHeight="1"/>
    <row r="112" spans="1:26" ht="18" customHeight="1"/>
    <row r="113" spans="1:26" ht="18" customHeight="1"/>
    <row r="114" spans="1:26" ht="18" customHeight="1"/>
    <row r="115" spans="1:26" ht="18" customHeight="1"/>
    <row r="116" spans="1:26" ht="18" customHeight="1"/>
    <row r="117" spans="1:26" ht="18" customHeight="1"/>
    <row r="118" spans="1:26" ht="18" customHeight="1"/>
    <row r="119" spans="1:26" ht="18" customHeight="1"/>
    <row r="120" spans="1:26" ht="18" customHeight="1"/>
    <row r="121" spans="1:26" ht="18" customHeight="1"/>
    <row r="122" spans="1:26" ht="18" customHeight="1"/>
    <row r="123" spans="1:26" ht="18" customHeight="1"/>
    <row r="124" spans="1:26" ht="18" customHeight="1"/>
    <row r="125" spans="1:26" ht="18" customHeight="1"/>
    <row r="126" spans="1:26" ht="18" customHeight="1"/>
    <row r="127" spans="1:26" ht="18" customHeight="1"/>
    <row r="128" spans="1:26" ht="18" customHeight="1"/>
    <row r="129" spans="1:26" ht="18" customHeight="1"/>
    <row r="130" spans="1:26" ht="18" customHeight="1"/>
    <row r="131" spans="1:26" ht="18" customHeight="1"/>
    <row r="132" spans="1:26" ht="18" customHeight="1"/>
    <row r="133" spans="1:26" ht="18" customHeight="1"/>
    <row r="134" spans="1:26" ht="18" customHeight="1"/>
    <row r="135" spans="1:26" ht="18" customHeight="1"/>
    <row r="136" spans="1:26" ht="18" customHeight="1"/>
    <row r="137" spans="1:26" ht="18" customHeight="1"/>
    <row r="138" spans="1:26" ht="18" customHeight="1"/>
    <row r="139" spans="1:26" ht="18" customHeight="1"/>
    <row r="140" spans="1:26" ht="18" customHeight="1"/>
    <row r="141" spans="1:26" ht="18" customHeight="1"/>
    <row r="142" spans="1:26" ht="18" customHeight="1"/>
    <row r="143" spans="1:26" ht="18" customHeight="1"/>
    <row r="144" spans="1:26" ht="18" customHeight="1"/>
    <row r="145" spans="1:26" ht="18" customHeight="1"/>
    <row r="146" spans="1:26" ht="18" customHeight="1"/>
    <row r="147" spans="1:26" ht="18" customHeight="1"/>
    <row r="148" spans="1:26" ht="18" customHeight="1"/>
    <row r="149" spans="1:26" ht="18" customHeight="1"/>
    <row r="150" spans="1:26" ht="18" customHeight="1"/>
    <row r="151" spans="1:26" ht="18" customHeight="1"/>
    <row r="152" spans="1:26" ht="18" customHeight="1"/>
    <row r="153" spans="1:26" ht="18" customHeight="1"/>
    <row r="154" spans="1:26" ht="18" customHeight="1"/>
    <row r="155" spans="1:26" ht="18" customHeight="1"/>
    <row r="156" spans="1:26" ht="18" customHeight="1"/>
    <row r="157" spans="1:26" ht="18" customHeight="1"/>
    <row r="158" spans="1:26" ht="18" customHeight="1"/>
    <row r="159" spans="1:26" ht="18" customHeight="1"/>
    <row r="160" spans="1:26" ht="18" customHeight="1"/>
    <row r="161" spans="1:26" ht="18" customHeight="1"/>
    <row r="162" spans="1:26" ht="18" customHeight="1"/>
    <row r="163" spans="1:26" ht="18" customHeight="1"/>
    <row r="164" spans="1:26" ht="18" customHeight="1"/>
    <row r="165" spans="1:26" ht="18" customHeight="1"/>
    <row r="166" spans="1:26" ht="18" customHeight="1"/>
    <row r="167" spans="1:26" ht="18" customHeight="1"/>
    <row r="168" spans="1:26" ht="18" customHeight="1"/>
    <row r="169" spans="1:26" ht="18" customHeight="1"/>
    <row r="170" spans="1:26" ht="18" customHeight="1"/>
    <row r="171" spans="1:26" ht="18" customHeight="1"/>
    <row r="172" spans="1:26" ht="18" customHeight="1"/>
    <row r="173" spans="1:26" ht="18" customHeight="1"/>
    <row r="174" spans="1:26" ht="18" customHeight="1"/>
    <row r="175" spans="1:26" ht="18" customHeight="1"/>
    <row r="176" spans="1:26" ht="18" customHeight="1"/>
    <row r="177" spans="1:26" ht="18" customHeight="1"/>
    <row r="178" spans="1:26" ht="18" customHeight="1"/>
    <row r="179" spans="1:26" ht="18" customHeight="1"/>
    <row r="180" spans="1:26" ht="18" customHeight="1"/>
    <row r="181" spans="1:26" ht="18" customHeight="1"/>
    <row r="182" spans="1:26" ht="18" customHeight="1"/>
    <row r="183" spans="1:26" ht="18" customHeight="1"/>
    <row r="184" spans="1:26" ht="18" customHeight="1"/>
    <row r="185" spans="1:26" ht="18" customHeight="1"/>
    <row r="186" spans="1:26" ht="18" customHeight="1"/>
    <row r="187" spans="1:26" ht="18" customHeight="1"/>
    <row r="188" spans="1:26" ht="18" customHeight="1"/>
    <row r="189" spans="1:26" ht="18" customHeight="1"/>
    <row r="190" spans="1:26" ht="18" customHeight="1"/>
    <row r="191" spans="1:26" ht="18" customHeight="1"/>
    <row r="192" spans="1:26" ht="18" customHeight="1"/>
    <row r="193" spans="1:26" ht="18" customHeight="1"/>
    <row r="194" spans="1:26" ht="18" customHeight="1"/>
    <row r="195" spans="1:26" ht="18" customHeight="1"/>
    <row r="196" spans="1:26" ht="18" customHeight="1"/>
    <row r="197" spans="1:26" ht="18" customHeight="1"/>
    <row r="198" spans="1:26" ht="18" customHeight="1"/>
  </sheetData>
  <dataValidations>
    <dataValidation type="list" errorStyle="stop" allowBlank="1" showDropDown="0" showInputMessage="1" showErrorMessage="1" prompt="" sqref="C2:C21">
      <formula1>"价值升级,越级体验,CR-V背书,内容,"</formula1>
    </dataValidation>
  </dataValidations>
</worksheet>
</file>

<file path=xl/worksheets/sheet16.xml><?xml version="1.0" encoding="utf-8"?>
<worksheet xmlns="http://schemas.openxmlformats.org/spreadsheetml/2006/main">
  <sheetPr codeName="0206-头条稿件-CR-V【新春销量】-5">
    <tabColor/>
  </sheetPr>
  <dimension ref="C150"/>
  <sheetViews>
    <sheetView showGridLines="1" workbookViewId="0">
      <pane ySplit="1" topLeftCell="A2" state="frozen"/>
    </sheetView>
  </sheetViews>
  <sheetFormatPr baseColWidth="13" defaultRowHeight="18" customHeight="1"/>
  <cols>
    <col min="1" max="1" width="8.09375" customWidth="1"/>
    <col min="2" max="2" width="18.0742" style="57" customWidth="1"/>
    <col min="3" max="3" width="13.6719" style="57"/>
    <col min="5" max="5" width="65.1523" customWidth="1"/>
  </cols>
  <sheetData>
    <row r="1" spans="1:5">
      <c r="A1" s="55">
        <v>123</v>
      </c>
      <c r="B1" s="55" t="s">
        <v>1449</v>
      </c>
      <c r="C1" s="55" t="s">
        <v>2</v>
      </c>
      <c r="D1" s="56" t="s">
        <v>1</v>
      </c>
      <c r="E1" s="56" t="s">
        <v>5</v>
      </c>
    </row>
    <row r="2" spans="1:5">
      <c r="A2" s="72" t="s"/>
      <c r="B2" s="25" t="s">
        <v>1450</v>
      </c>
      <c r="C2" s="73" t="s">
        <v>4326</v>
      </c>
      <c r="D2" s="58">
        <v>1</v>
      </c>
      <c r="E2" s="8" t="s">
        <v>4327</v>
      </c>
    </row>
    <row r="3" spans="1:5">
      <c r="A3" s="72" t="s"/>
      <c r="B3" s="47" t="s"/>
      <c r="C3" s="73" t="s">
        <v>2075</v>
      </c>
      <c r="D3" s="58">
        <v>2</v>
      </c>
      <c r="E3" s="8" t="s">
        <v>4328</v>
      </c>
    </row>
    <row r="4" spans="1:5">
      <c r="A4" s="72" t="s"/>
      <c r="B4" s="124" t="s">
        <v>4329</v>
      </c>
      <c r="C4" s="73" t="s">
        <v>4326</v>
      </c>
      <c r="D4" s="58">
        <v>3</v>
      </c>
      <c r="E4" s="8" t="s">
        <v>4330</v>
      </c>
    </row>
    <row r="5" spans="1:5">
      <c r="A5" s="72" t="s"/>
      <c r="B5" s="26" t="s"/>
      <c r="C5" s="73" t="s">
        <v>4326</v>
      </c>
      <c r="D5" s="58">
        <v>4</v>
      </c>
      <c r="E5" s="8" t="s">
        <v>4331</v>
      </c>
    </row>
    <row r="6" spans="1:5">
      <c r="A6" s="72" t="s"/>
      <c r="B6" s="26" t="s"/>
      <c r="C6" s="73" t="s">
        <v>4326</v>
      </c>
      <c r="D6" s="59">
        <v>5</v>
      </c>
      <c r="E6" s="8" t="s">
        <v>4332</v>
      </c>
    </row>
    <row r="7" spans="1:5">
      <c r="A7" s="72" t="s"/>
      <c r="B7" s="26" t="s"/>
      <c r="C7" s="73" t="s">
        <v>4326</v>
      </c>
      <c r="D7" s="58">
        <v>6</v>
      </c>
      <c r="E7" s="8" t="s">
        <v>4333</v>
      </c>
    </row>
    <row r="8" spans="1:5">
      <c r="A8" s="72" t="s"/>
      <c r="B8" s="26" t="s"/>
      <c r="C8" s="73" t="s">
        <v>4326</v>
      </c>
      <c r="D8" s="58">
        <v>7</v>
      </c>
      <c r="E8" s="8" t="s">
        <v>4334</v>
      </c>
    </row>
    <row r="9" spans="1:5">
      <c r="A9" s="72" t="s"/>
      <c r="B9" s="26" t="s"/>
      <c r="C9" s="73" t="s">
        <v>4335</v>
      </c>
      <c r="D9" s="58">
        <v>8</v>
      </c>
      <c r="E9" s="8" t="s">
        <v>4336</v>
      </c>
    </row>
    <row r="10" spans="1:5">
      <c r="A10" s="72" t="s"/>
      <c r="B10" s="26" t="s"/>
      <c r="C10" s="73" t="s">
        <v>4335</v>
      </c>
      <c r="D10" s="58">
        <v>9</v>
      </c>
      <c r="E10" s="8" t="s">
        <v>4337</v>
      </c>
    </row>
    <row r="11" spans="1:5">
      <c r="A11" s="72" t="s"/>
      <c r="B11" s="26" t="s"/>
      <c r="C11" s="73" t="s">
        <v>4335</v>
      </c>
      <c r="D11" s="58">
        <v>10</v>
      </c>
      <c r="E11" s="8" t="s">
        <v>4338</v>
      </c>
    </row>
    <row r="12" spans="1:5">
      <c r="A12" s="72" t="s"/>
      <c r="B12" s="26" t="s"/>
      <c r="C12" s="73" t="s">
        <v>4335</v>
      </c>
      <c r="D12" s="58">
        <v>11</v>
      </c>
      <c r="E12" s="8" t="s">
        <v>4339</v>
      </c>
    </row>
    <row r="13" spans="1:5">
      <c r="A13" s="72" t="s"/>
      <c r="B13" s="26" t="s"/>
      <c r="C13" s="73" t="s">
        <v>2075</v>
      </c>
      <c r="D13" s="58">
        <v>12</v>
      </c>
      <c r="E13" s="8" t="s">
        <v>4340</v>
      </c>
    </row>
    <row r="14" spans="1:5">
      <c r="A14" s="72" t="s"/>
      <c r="B14" s="26" t="s"/>
      <c r="C14" s="73" t="s">
        <v>2075</v>
      </c>
      <c r="D14" s="58">
        <v>13</v>
      </c>
      <c r="E14" s="8" t="s">
        <v>4341</v>
      </c>
    </row>
    <row r="15" spans="1:5">
      <c r="A15" s="72" t="s"/>
      <c r="B15" s="47" t="s"/>
      <c r="C15" s="73" t="s">
        <v>2075</v>
      </c>
      <c r="D15" s="58">
        <v>14</v>
      </c>
      <c r="E15" s="8" t="s">
        <v>4342</v>
      </c>
    </row>
    <row r="16" spans="1:5">
      <c r="A16" s="72" t="s"/>
      <c r="B16" s="25" t="s">
        <v>564</v>
      </c>
      <c r="C16" s="73" t="s">
        <v>2075</v>
      </c>
      <c r="D16" s="58">
        <v>15</v>
      </c>
      <c r="E16" s="8" t="s">
        <v>4343</v>
      </c>
    </row>
    <row r="17" spans="1:5">
      <c r="A17" s="72" t="s"/>
      <c r="B17" s="26" t="s"/>
      <c r="C17" s="73" t="s">
        <v>2075</v>
      </c>
      <c r="D17" s="58">
        <v>16</v>
      </c>
      <c r="E17" s="8" t="s">
        <v>4344</v>
      </c>
    </row>
    <row r="18" spans="1:5">
      <c r="A18" s="72" t="s"/>
      <c r="B18" s="26" t="s"/>
      <c r="C18" s="73" t="s">
        <v>2075</v>
      </c>
      <c r="D18" s="58">
        <v>17</v>
      </c>
      <c r="E18" s="8" t="s">
        <v>4345</v>
      </c>
    </row>
    <row r="19" spans="1:5">
      <c r="A19" s="72" t="s"/>
      <c r="B19" s="26" t="s"/>
      <c r="C19" s="73" t="s">
        <v>2075</v>
      </c>
      <c r="D19" s="58">
        <v>18</v>
      </c>
      <c r="E19" s="8" t="s">
        <v>4346</v>
      </c>
    </row>
    <row r="20" spans="1:5">
      <c r="A20" s="72" t="s"/>
      <c r="B20" s="47" t="s"/>
      <c r="C20" s="73" t="s">
        <v>2075</v>
      </c>
      <c r="D20" s="58">
        <v>19</v>
      </c>
      <c r="E20" s="125" t="s">
        <v>4347</v>
      </c>
    </row>
    <row r="21" spans="1:5">
      <c r="A21" s="72" t="s"/>
      <c r="B21" s="48" t="s">
        <v>541</v>
      </c>
      <c r="C21" s="73" t="s">
        <v>2075</v>
      </c>
      <c r="D21" s="58">
        <v>20</v>
      </c>
      <c r="E21" s="8" t="s">
        <v>4348</v>
      </c>
    </row>
    <row r="22" spans="1:5">
      <c r="A22" s="72" t="s"/>
      <c r="B22" s="49" t="s"/>
      <c r="C22" s="73" t="s">
        <v>2075</v>
      </c>
      <c r="D22" s="58">
        <v>21</v>
      </c>
      <c r="E22" s="8" t="s">
        <v>4349</v>
      </c>
    </row>
    <row r="23" spans="1:5">
      <c r="A23" s="72" t="s"/>
      <c r="B23" s="49" t="s"/>
      <c r="C23" s="73" t="s">
        <v>2075</v>
      </c>
      <c r="D23" s="58">
        <v>22</v>
      </c>
      <c r="E23" s="8" t="s">
        <v>4350</v>
      </c>
    </row>
    <row r="24" spans="1:5">
      <c r="A24" s="72" t="s"/>
      <c r="B24" s="49" t="s"/>
      <c r="C24" s="73" t="s">
        <v>2075</v>
      </c>
      <c r="D24" s="58">
        <v>23</v>
      </c>
      <c r="E24" s="8" t="s">
        <v>4351</v>
      </c>
    </row>
    <row r="25" spans="1:5">
      <c r="A25" s="72" t="s"/>
      <c r="B25" s="50" t="s"/>
      <c r="C25" s="73" t="s">
        <v>2075</v>
      </c>
      <c r="D25" s="58">
        <v>24</v>
      </c>
      <c r="E25" s="8" t="s">
        <v>4352</v>
      </c>
    </row>
    <row r="26" spans="1:5">
      <c r="A26" s="72" t="s"/>
      <c r="B26" s="48" t="s">
        <v>564</v>
      </c>
      <c r="C26" s="73" t="s">
        <v>4326</v>
      </c>
      <c r="D26" s="58">
        <v>25</v>
      </c>
      <c r="E26" s="8" t="s">
        <v>4353</v>
      </c>
    </row>
    <row r="27" spans="1:5">
      <c r="A27" s="72" t="s"/>
      <c r="B27" s="49" t="s"/>
      <c r="C27" s="73" t="s">
        <v>4326</v>
      </c>
      <c r="D27" s="58">
        <v>26</v>
      </c>
      <c r="E27" s="8" t="s">
        <v>4354</v>
      </c>
    </row>
    <row r="28" spans="1:5">
      <c r="A28" s="72" t="s"/>
      <c r="B28" s="49" t="s"/>
      <c r="C28" s="73" t="s">
        <v>4326</v>
      </c>
      <c r="D28" s="58">
        <v>27</v>
      </c>
      <c r="E28" s="8" t="s">
        <v>4355</v>
      </c>
    </row>
    <row r="29" spans="1:5">
      <c r="A29" s="72" t="s"/>
      <c r="B29" s="49" t="s"/>
      <c r="C29" s="73" t="s">
        <v>4326</v>
      </c>
      <c r="D29" s="58">
        <v>28</v>
      </c>
      <c r="E29" s="8" t="s">
        <v>4356</v>
      </c>
    </row>
    <row r="30" spans="1:5">
      <c r="A30" s="72" t="s"/>
      <c r="B30" s="50" t="s"/>
      <c r="C30" s="73" t="s">
        <v>4326</v>
      </c>
      <c r="D30" s="58">
        <v>29</v>
      </c>
      <c r="E30" s="8" t="s">
        <v>4357</v>
      </c>
    </row>
    <row r="31" spans="1:5">
      <c r="A31" s="72" t="s"/>
      <c r="B31" s="48" t="s">
        <v>541</v>
      </c>
      <c r="C31" s="73" t="s">
        <v>4326</v>
      </c>
      <c r="D31" s="59">
        <v>30</v>
      </c>
      <c r="E31" s="8" t="s">
        <v>4358</v>
      </c>
    </row>
    <row r="32" spans="1:5">
      <c r="A32" s="72" t="s"/>
      <c r="B32" s="49" t="s"/>
      <c r="C32" s="73" t="s">
        <v>4326</v>
      </c>
      <c r="D32" s="58">
        <v>31</v>
      </c>
      <c r="E32" s="8" t="s">
        <v>4359</v>
      </c>
    </row>
    <row r="33" spans="1:5">
      <c r="A33" s="72" t="s"/>
      <c r="B33" s="49" t="s"/>
      <c r="C33" s="73" t="s">
        <v>4326</v>
      </c>
      <c r="D33" s="58">
        <v>32</v>
      </c>
      <c r="E33" s="8" t="s">
        <v>4360</v>
      </c>
    </row>
    <row r="34" spans="1:5">
      <c r="A34" s="72" t="s"/>
      <c r="B34" s="49" t="s"/>
      <c r="C34" s="73" t="s">
        <v>4326</v>
      </c>
      <c r="D34" s="58">
        <v>33</v>
      </c>
      <c r="E34" s="8" t="s">
        <v>4361</v>
      </c>
    </row>
    <row r="35" spans="1:5">
      <c r="A35" s="72" t="s"/>
      <c r="B35" s="50" t="s"/>
      <c r="C35" s="73" t="s">
        <v>4326</v>
      </c>
      <c r="D35" s="58">
        <v>34</v>
      </c>
      <c r="E35" s="8" t="s">
        <v>4362</v>
      </c>
    </row>
    <row r="36" spans="1:5">
      <c r="A36" s="72" t="s"/>
      <c r="B36" s="48" t="s">
        <v>564</v>
      </c>
      <c r="C36" s="73" t="s">
        <v>4335</v>
      </c>
      <c r="D36" s="58">
        <v>35</v>
      </c>
      <c r="E36" s="8" t="s">
        <v>4363</v>
      </c>
    </row>
    <row r="37" spans="1:5">
      <c r="A37" s="72" t="s"/>
      <c r="B37" s="49" t="s"/>
      <c r="C37" s="73" t="s">
        <v>4335</v>
      </c>
      <c r="D37" s="58">
        <v>36</v>
      </c>
      <c r="E37" s="8" t="s">
        <v>4364</v>
      </c>
    </row>
    <row r="38" spans="1:5">
      <c r="A38" s="72" t="s"/>
      <c r="B38" s="49" t="s"/>
      <c r="C38" s="73" t="s">
        <v>4335</v>
      </c>
      <c r="D38" s="58">
        <v>37</v>
      </c>
      <c r="E38" s="8" t="s">
        <v>4365</v>
      </c>
    </row>
    <row r="39" spans="1:5">
      <c r="A39" s="72" t="s"/>
      <c r="B39" s="49" t="s"/>
      <c r="C39" s="73" t="s">
        <v>4335</v>
      </c>
      <c r="D39" s="59">
        <v>38</v>
      </c>
      <c r="E39" s="8" t="s">
        <v>4366</v>
      </c>
    </row>
    <row r="40" spans="1:5">
      <c r="A40" s="72" t="s"/>
      <c r="B40" s="50" t="s"/>
      <c r="C40" s="73" t="s">
        <v>4335</v>
      </c>
      <c r="D40" s="58">
        <v>39</v>
      </c>
      <c r="E40" s="8" t="s">
        <v>4367</v>
      </c>
    </row>
    <row r="41" spans="1:5">
      <c r="A41" s="72" t="s"/>
      <c r="B41" s="48" t="s">
        <v>564</v>
      </c>
      <c r="C41" s="73" t="s">
        <v>4335</v>
      </c>
      <c r="D41" s="58">
        <v>40</v>
      </c>
      <c r="E41" s="8" t="s">
        <v>4368</v>
      </c>
    </row>
    <row r="42" spans="1:5">
      <c r="A42" s="72" t="s"/>
      <c r="B42" s="49" t="s"/>
      <c r="C42" s="73" t="s">
        <v>4335</v>
      </c>
      <c r="D42" s="58">
        <v>41</v>
      </c>
      <c r="E42" s="8" t="s">
        <v>4369</v>
      </c>
    </row>
    <row r="43" spans="1:5">
      <c r="A43" s="72" t="s"/>
      <c r="B43" s="49" t="s"/>
      <c r="C43" s="73" t="s">
        <v>4335</v>
      </c>
      <c r="D43" s="58">
        <v>42</v>
      </c>
      <c r="E43" s="8" t="s">
        <v>4370</v>
      </c>
    </row>
    <row r="44" spans="1:5">
      <c r="A44" s="72" t="s"/>
      <c r="B44" s="49" t="s"/>
      <c r="C44" s="73" t="s">
        <v>4335</v>
      </c>
      <c r="D44" s="58">
        <v>43</v>
      </c>
      <c r="E44" s="8" t="s">
        <v>4371</v>
      </c>
    </row>
    <row r="45" spans="1:5">
      <c r="A45" s="72" t="s"/>
      <c r="B45" s="50" t="s"/>
      <c r="C45" s="73" t="s">
        <v>4335</v>
      </c>
      <c r="D45" s="126">
        <v>44</v>
      </c>
      <c r="E45" s="101" t="s">
        <v>4372</v>
      </c>
    </row>
    <row r="46" spans="1:5">
      <c r="A46" s="72" t="s"/>
      <c r="B46" s="25" t="s">
        <v>5025</v>
      </c>
      <c r="C46" s="73" t="s">
        <v>4335</v>
      </c>
      <c r="D46" s="126">
        <v>45</v>
      </c>
      <c r="E46" s="101" t="s">
        <v>4373</v>
      </c>
    </row>
    <row r="47" spans="1:5">
      <c r="A47" s="72" t="s"/>
      <c r="B47" s="26" t="s"/>
      <c r="C47" s="73" t="s">
        <v>4335</v>
      </c>
      <c r="D47" s="58">
        <v>46</v>
      </c>
      <c r="E47" s="100" t="s">
        <v>4374</v>
      </c>
    </row>
    <row r="48" spans="1:5">
      <c r="A48" s="72" t="s"/>
      <c r="B48" s="26" t="s"/>
      <c r="C48" s="73" t="s">
        <v>2075</v>
      </c>
      <c r="D48" s="58">
        <v>47</v>
      </c>
      <c r="E48" s="8" t="s">
        <v>4375</v>
      </c>
    </row>
    <row r="49" spans="1:5">
      <c r="A49" s="72" t="s"/>
      <c r="B49" s="26" t="s"/>
      <c r="C49" s="73" t="s">
        <v>2075</v>
      </c>
      <c r="D49" s="58">
        <v>48</v>
      </c>
      <c r="E49" s="125" t="s">
        <v>4376</v>
      </c>
    </row>
    <row r="50" spans="1:5">
      <c r="A50" s="72" t="s"/>
      <c r="B50" s="26" t="s"/>
      <c r="C50" s="73" t="s">
        <v>4326</v>
      </c>
      <c r="D50" s="58">
        <v>49</v>
      </c>
      <c r="E50" s="8" t="s">
        <v>4377</v>
      </c>
    </row>
    <row r="51" spans="1:5">
      <c r="A51" s="72" t="s"/>
      <c r="B51" s="47" t="s"/>
      <c r="C51" s="73" t="s">
        <v>4326</v>
      </c>
      <c r="D51" s="58">
        <v>50</v>
      </c>
      <c r="E51" s="125" t="s">
        <v>4378</v>
      </c>
    </row>
    <row r="52" spans="3:3">
      <c r="C52" s="46" t="s"/>
    </row>
    <row r="53" spans="3:3">
      <c r="C53" s="46" t="s"/>
    </row>
    <row r="54" spans="3:3">
      <c r="C54" s="46" t="s"/>
    </row>
    <row r="55" spans="3:3">
      <c r="C55" s="46" t="s"/>
    </row>
    <row r="56" spans="3:3">
      <c r="C56" s="46" t="s"/>
    </row>
    <row r="57" spans="3:3">
      <c r="C57" s="46" t="s"/>
    </row>
    <row r="58" spans="3:3">
      <c r="C58" s="46" t="s"/>
    </row>
    <row r="59" spans="3:3">
      <c r="C59" s="46" t="s"/>
    </row>
    <row r="60" spans="3:3">
      <c r="C60" s="46" t="s"/>
    </row>
    <row r="61" spans="3:3">
      <c r="C61" s="46" t="s"/>
    </row>
    <row r="62" spans="3:3">
      <c r="C62" s="46" t="s"/>
    </row>
    <row r="63" spans="3:3">
      <c r="C63" s="46" t="s"/>
    </row>
    <row r="64" spans="3:3">
      <c r="C64" s="46" t="s"/>
    </row>
    <row r="65" spans="3:3">
      <c r="C65" s="46" t="s"/>
    </row>
    <row r="66" spans="3:3">
      <c r="C66" s="46" t="s"/>
    </row>
    <row r="67" spans="3:3">
      <c r="C67" s="46" t="s"/>
    </row>
    <row r="68" spans="3:3">
      <c r="C68" s="46" t="s"/>
    </row>
    <row r="69" spans="3:3">
      <c r="C69" s="46" t="s"/>
    </row>
    <row r="70" spans="3:3">
      <c r="C70" s="46" t="s"/>
    </row>
    <row r="71" spans="3:3">
      <c r="C71" s="46" t="s"/>
    </row>
    <row r="72" spans="3:3">
      <c r="C72" s="46" t="s"/>
    </row>
    <row r="73" spans="3:3">
      <c r="C73" s="46" t="s"/>
    </row>
    <row r="74" spans="3:3">
      <c r="C74" s="46" t="s"/>
    </row>
    <row r="75" spans="3:3">
      <c r="C75" s="46" t="s"/>
    </row>
    <row r="76" spans="3:3">
      <c r="C76" s="46" t="s"/>
    </row>
    <row r="77" spans="3:3">
      <c r="C77" s="46" t="s"/>
    </row>
    <row r="78" spans="3:3">
      <c r="C78" s="46" t="s"/>
    </row>
    <row r="79" spans="3:3">
      <c r="C79" s="46" t="s"/>
    </row>
    <row r="80" spans="3:3">
      <c r="C80" s="46" t="s"/>
    </row>
    <row r="81" spans="3:3">
      <c r="C81" s="46" t="s"/>
    </row>
    <row r="82" spans="3:3">
      <c r="C82" s="46" t="s"/>
    </row>
    <row r="83" spans="3:3">
      <c r="C83" s="46" t="s"/>
    </row>
    <row r="84" spans="3:3">
      <c r="C84" s="46" t="s"/>
    </row>
    <row r="85" spans="3:3">
      <c r="C85" s="46" t="s"/>
    </row>
    <row r="86" spans="3:3">
      <c r="C86" s="46" t="s"/>
    </row>
    <row r="87" spans="3:3">
      <c r="C87" s="46" t="s"/>
    </row>
    <row r="88" spans="3:3">
      <c r="C88" s="46" t="s"/>
    </row>
    <row r="89" spans="3:3">
      <c r="C89" s="46" t="s"/>
    </row>
    <row r="90" spans="3:3">
      <c r="C90" s="46" t="s"/>
    </row>
    <row r="91" spans="3:3">
      <c r="C91" s="46" t="s"/>
    </row>
    <row r="92" spans="3:3">
      <c r="C92" s="46" t="s"/>
    </row>
    <row r="93" spans="3:3">
      <c r="C93" s="46" t="s"/>
    </row>
    <row r="94" spans="3:3">
      <c r="C94" s="46" t="s"/>
    </row>
    <row r="95" spans="3:3">
      <c r="C95" s="46" t="s"/>
    </row>
    <row r="96" spans="3:3">
      <c r="C96" s="46" t="s"/>
    </row>
    <row r="97" spans="3:3">
      <c r="C97" s="46" t="s"/>
    </row>
    <row r="98" spans="3:3">
      <c r="C98" s="46" t="s"/>
    </row>
    <row r="99" spans="3:3">
      <c r="C99" s="46" t="s"/>
    </row>
    <row r="100" spans="3:3">
      <c r="C100" s="46" t="s"/>
    </row>
    <row r="101" spans="3:3">
      <c r="C101" s="46" t="s"/>
    </row>
    <row r="102" spans="3:3">
      <c r="C102" s="46" t="s"/>
    </row>
    <row r="103" spans="3:3">
      <c r="C103" s="46" t="s"/>
    </row>
    <row r="104" spans="3:3">
      <c r="C104" s="46" t="s"/>
    </row>
    <row r="105" spans="3:3">
      <c r="C105" s="46" t="s"/>
    </row>
    <row r="106" spans="3:3">
      <c r="C106" s="46" t="s"/>
    </row>
    <row r="107" spans="3:3">
      <c r="C107" s="46" t="s"/>
    </row>
    <row r="108" spans="3:3">
      <c r="C108" s="46" t="s"/>
    </row>
    <row r="109" spans="3:3">
      <c r="C109" s="46" t="s"/>
    </row>
    <row r="110" spans="3:3">
      <c r="C110" s="46" t="s"/>
    </row>
    <row r="111" spans="3:3">
      <c r="C111" s="46" t="s"/>
    </row>
    <row r="112" spans="3:3">
      <c r="C112" s="46" t="s"/>
    </row>
    <row r="113" spans="3:3">
      <c r="C113" s="46" t="s"/>
    </row>
    <row r="114" spans="3:3">
      <c r="C114" s="46" t="s"/>
    </row>
    <row r="115" spans="3:3">
      <c r="C115" s="46" t="s"/>
    </row>
    <row r="116" spans="3:3">
      <c r="C116" s="46" t="s"/>
    </row>
    <row r="117" spans="3:3">
      <c r="C117" s="46" t="s"/>
    </row>
    <row r="118" spans="3:3">
      <c r="C118" s="46" t="s"/>
    </row>
    <row r="119" spans="3:3">
      <c r="C119" s="46" t="s"/>
    </row>
    <row r="120" spans="3:3">
      <c r="C120" s="46" t="s"/>
    </row>
    <row r="121" spans="3:3">
      <c r="C121" s="46" t="s"/>
    </row>
    <row r="122" spans="3:3">
      <c r="C122" s="46" t="s"/>
    </row>
    <row r="123" spans="3:3">
      <c r="C123" s="46" t="s"/>
    </row>
    <row r="124" spans="3:3">
      <c r="C124" s="46" t="s"/>
    </row>
    <row r="125" spans="3:3">
      <c r="C125" s="46" t="s"/>
    </row>
    <row r="126" spans="3:3">
      <c r="C126" s="46" t="s"/>
    </row>
    <row r="127" spans="3:3">
      <c r="C127" s="46" t="s"/>
    </row>
    <row r="128" spans="3:3">
      <c r="C128" s="46" t="s"/>
    </row>
    <row r="129" spans="3:3">
      <c r="C129" s="46" t="s"/>
    </row>
    <row r="130" spans="3:3">
      <c r="C130" s="46" t="s"/>
    </row>
    <row r="131" spans="3:3">
      <c r="C131" s="46" t="s"/>
    </row>
    <row r="132" spans="3:3">
      <c r="C132" s="46" t="s"/>
    </row>
    <row r="133" spans="3:3">
      <c r="C133" s="46" t="s"/>
    </row>
    <row r="134" spans="3:3">
      <c r="C134" s="46" t="s"/>
    </row>
    <row r="135" spans="3:3">
      <c r="C135" s="46" t="s"/>
    </row>
    <row r="136" spans="3:3">
      <c r="C136" s="46" t="s"/>
    </row>
    <row r="137" spans="3:3">
      <c r="C137" s="46" t="s"/>
    </row>
    <row r="138" spans="3:3">
      <c r="C138" s="46" t="s"/>
    </row>
    <row r="139" spans="3:3">
      <c r="C139" s="46" t="s"/>
    </row>
    <row r="140" spans="3:3">
      <c r="C140" s="46" t="s"/>
    </row>
    <row r="141" spans="3:3">
      <c r="C141" s="46" t="s"/>
    </row>
    <row r="142" spans="3:3">
      <c r="C142" s="46" t="s"/>
    </row>
    <row r="143" spans="3:3">
      <c r="C143" s="46" t="s"/>
    </row>
    <row r="144" spans="3:3">
      <c r="C144" s="46" t="s"/>
    </row>
    <row r="145" spans="3:3">
      <c r="C145" s="46" t="s"/>
    </row>
    <row r="146" spans="3:3">
      <c r="C146" s="46" t="s"/>
    </row>
    <row r="147" spans="3:3">
      <c r="C147" s="46" t="s"/>
    </row>
    <row r="148" spans="3:3">
      <c r="C148" s="46" t="s"/>
    </row>
    <row r="149" spans="3:3">
      <c r="C149" s="46" t="s"/>
    </row>
    <row r="150" spans="3:3">
      <c r="C150" s="46" t="s"/>
    </row>
  </sheetData>
  <autoFilter ref="A1:E51">
    <sortState ref="A2:E51"/>
  </autoFilter>
  <mergeCells count="9">
    <mergeCell ref="B2:B3"/>
    <mergeCell ref="B4:B15"/>
    <mergeCell ref="B16:B20"/>
    <mergeCell ref="B21:B25"/>
    <mergeCell ref="B26:B30"/>
    <mergeCell ref="B31:B35"/>
    <mergeCell ref="B36:B40"/>
    <mergeCell ref="B46:B51"/>
    <mergeCell ref="B41:B45"/>
  </mergeCells>
  <dataValidations>
    <dataValidation type="list" errorStyle="stop" allowBlank="1" showDropDown="0" showInputMessage="1" showErrorMessage="1" prompt="" sqref="C2:C1048576">
      <formula1>"换新补贴,春节出行,销量环境,"</formula1>
    </dataValidation>
  </dataValidations>
</worksheet>
</file>

<file path=xl/worksheets/sheet17.xml><?xml version="1.0" encoding="utf-8"?>
<worksheet xmlns="http://schemas.openxmlformats.org/spreadsheetml/2006/main">
  <sheetPr codeName="0206-达人口播-CR-V【春节出行】-1">
    <tabColor/>
  </sheetPr>
  <dimension ref="H11"/>
  <sheetViews>
    <sheetView showGridLines="1" workbookViewId="0">
      <pane ySplit="1" topLeftCell="A2" state="frozen"/>
    </sheetView>
  </sheetViews>
  <sheetFormatPr baseColWidth="13" defaultRowHeight="18" customHeight="1"/>
  <cols>
    <col min="1" max="1" width="5.26172" customWidth="1"/>
    <col min="2" max="2" width="7.28125" customWidth="1"/>
    <col min="3" max="5" width="10.3828" customWidth="1"/>
    <col min="6" max="6" width="37.6328" customWidth="1"/>
    <col min="7" max="7" width="64.4727" customWidth="1"/>
    <col min="8" max="8" width="43.5625" customWidth="1"/>
  </cols>
  <sheetData>
    <row r="1" spans="1:8">
      <c r="A1" s="4">
        <v>123</v>
      </c>
      <c r="B1" s="37" t="s">
        <v>1</v>
      </c>
      <c r="C1" s="37" t="s">
        <v>2</v>
      </c>
      <c r="D1" s="37" t="s">
        <v>3</v>
      </c>
      <c r="E1" s="37" t="s">
        <v>4</v>
      </c>
      <c r="F1" s="37" t="s">
        <v>5</v>
      </c>
      <c r="G1" s="37" t="s">
        <v>6</v>
      </c>
      <c r="H1" s="37" t="s">
        <v>7</v>
      </c>
    </row>
    <row r="2" spans="1:8">
      <c r="A2" s="38" t="s"/>
      <c r="B2" s="39">
        <v>1</v>
      </c>
      <c r="C2" s="40" t="s"/>
      <c r="D2" s="41" t="s"/>
      <c r="E2" s="41" t="s"/>
      <c r="F2" s="42" t="s">
        <v>1920</v>
      </c>
      <c r="G2" s="42" t="s">
        <v>1921</v>
      </c>
      <c r="H2" s="42" t="s">
        <v>1922</v>
      </c>
    </row>
    <row r="3" spans="1:8">
      <c r="A3" s="38" t="s"/>
      <c r="B3" s="66">
        <v>2</v>
      </c>
      <c r="C3" s="40" t="s"/>
      <c r="D3" s="41" t="s"/>
      <c r="E3" s="41" t="s"/>
      <c r="F3" s="42" t="s">
        <v>1923</v>
      </c>
      <c r="G3" s="42" t="s">
        <v>1924</v>
      </c>
      <c r="H3" s="42" t="s">
        <v>1925</v>
      </c>
    </row>
    <row r="4" spans="2:8">
      <c r="B4" s="67">
        <v>3</v>
      </c>
      <c r="C4" s="40" t="s"/>
      <c r="D4" s="41" t="s"/>
      <c r="E4" s="41" t="s"/>
      <c r="F4" s="42" t="s">
        <v>1926</v>
      </c>
      <c r="G4" s="42" t="s">
        <v>1927</v>
      </c>
      <c r="H4" s="42" t="s">
        <v>1928</v>
      </c>
    </row>
    <row r="5" spans="2:8">
      <c r="B5" s="67">
        <v>4</v>
      </c>
      <c r="C5" s="40" t="s"/>
      <c r="D5" s="41" t="s"/>
      <c r="E5" s="41" t="s"/>
      <c r="F5" s="42" t="s">
        <v>1929</v>
      </c>
      <c r="G5" s="42" t="s">
        <v>1930</v>
      </c>
      <c r="H5" s="42" t="s">
        <v>1931</v>
      </c>
    </row>
    <row r="6" spans="2:8">
      <c r="B6" s="67">
        <v>5</v>
      </c>
      <c r="C6" s="40" t="s"/>
      <c r="D6" s="41" t="s"/>
      <c r="E6" s="41" t="s"/>
      <c r="F6" s="42" t="s">
        <v>1932</v>
      </c>
      <c r="G6" s="42" t="s">
        <v>1933</v>
      </c>
      <c r="H6" s="42" t="s">
        <v>1934</v>
      </c>
    </row>
    <row r="7" spans="2:8">
      <c r="B7" s="67">
        <v>6</v>
      </c>
      <c r="C7" s="40" t="s"/>
      <c r="D7" s="41" t="s"/>
      <c r="E7" s="41" t="s"/>
      <c r="F7" s="42" t="s">
        <v>1935</v>
      </c>
      <c r="G7" s="42" t="s">
        <v>1936</v>
      </c>
      <c r="H7" s="42" t="s">
        <v>1937</v>
      </c>
    </row>
    <row r="8" spans="2:8">
      <c r="B8" s="67">
        <v>7</v>
      </c>
      <c r="C8" s="40" t="s"/>
      <c r="D8" s="41" t="s"/>
      <c r="E8" s="41" t="s"/>
      <c r="F8" s="42" t="s">
        <v>1938</v>
      </c>
      <c r="G8" s="42" t="s">
        <v>1939</v>
      </c>
      <c r="H8" s="42" t="s">
        <v>1940</v>
      </c>
    </row>
    <row r="9" spans="2:8">
      <c r="B9" s="67">
        <v>8</v>
      </c>
      <c r="C9" s="40" t="s"/>
      <c r="D9" s="41" t="s"/>
      <c r="E9" s="41" t="s"/>
      <c r="F9" s="42" t="s">
        <v>1941</v>
      </c>
      <c r="G9" s="42" t="s">
        <v>1942</v>
      </c>
      <c r="H9" s="42" t="s">
        <v>1943</v>
      </c>
    </row>
    <row r="10" spans="2:8">
      <c r="B10" s="67">
        <v>9</v>
      </c>
      <c r="C10" s="40" t="s"/>
      <c r="D10" s="41" t="s"/>
      <c r="E10" s="41" t="s"/>
      <c r="F10" s="42" t="s">
        <v>1944</v>
      </c>
      <c r="G10" s="42" t="s">
        <v>1945</v>
      </c>
      <c r="H10" s="42" t="s">
        <v>1946</v>
      </c>
    </row>
    <row r="11" spans="2:8">
      <c r="B11" s="67">
        <v>10</v>
      </c>
      <c r="C11" s="40" t="s"/>
      <c r="D11" s="41" t="s"/>
      <c r="E11" s="41" t="s"/>
      <c r="F11" s="42" t="s">
        <v>1947</v>
      </c>
      <c r="G11" s="42" t="s">
        <v>1948</v>
      </c>
      <c r="H11" s="42" t="s">
        <v>1949</v>
      </c>
    </row>
  </sheetData>
  <dataValidations>
    <dataValidation type="list" errorStyle="stop" allowBlank="1" showDropDown="0" showInputMessage="1" showErrorMessage="1" prompt="" sqref="C2:C11">
      <formula1>"春运,黄金,"</formula1>
    </dataValidation>
  </dataValidations>
</worksheet>
</file>

<file path=xl/worksheets/sheet18.xml><?xml version="1.0" encoding="utf-8"?>
<worksheet xmlns="http://schemas.openxmlformats.org/spreadsheetml/2006/main">
  <sheetPr codeName="0206-达人口播-CR-V【春节感性】-1">
    <tabColor/>
  </sheetPr>
  <dimension ref="H16"/>
  <sheetViews>
    <sheetView showGridLines="1" workbookViewId="0">
      <pane ySplit="1" topLeftCell="A2" state="frozen"/>
    </sheetView>
  </sheetViews>
  <sheetFormatPr baseColWidth="13" defaultRowHeight="18" customHeight="1"/>
  <cols>
    <col min="1" max="2" width="8.09375" customWidth="1"/>
    <col min="3" max="5" width="10.3828" customWidth="1"/>
    <col min="6" max="6" width="41.6836" customWidth="1"/>
    <col min="7" max="7" width="71.7617" customWidth="1"/>
    <col min="8" max="8" width="55.7031" customWidth="1"/>
  </cols>
  <sheetData>
    <row r="1" spans="1:8">
      <c r="A1" s="4">
        <v>123</v>
      </c>
      <c r="B1" s="37" t="s">
        <v>1</v>
      </c>
      <c r="C1" s="37" t="s">
        <v>2</v>
      </c>
      <c r="D1" s="37" t="s">
        <v>3</v>
      </c>
      <c r="E1" s="37" t="s">
        <v>4</v>
      </c>
      <c r="F1" s="37" t="s">
        <v>5</v>
      </c>
      <c r="G1" s="37" t="s">
        <v>6</v>
      </c>
      <c r="H1" s="37" t="s">
        <v>7</v>
      </c>
    </row>
    <row r="2" spans="1:8">
      <c r="A2" s="38" t="s"/>
      <c r="B2" s="39">
        <v>1</v>
      </c>
      <c r="C2" s="40" t="s">
        <v>2800</v>
      </c>
      <c r="D2" s="41" t="s"/>
      <c r="E2" s="82" t="s"/>
      <c r="F2" s="83" t="s">
        <v>2801</v>
      </c>
      <c r="G2" s="83" t="s">
        <v>2802</v>
      </c>
      <c r="H2" s="83" t="s">
        <v>2803</v>
      </c>
    </row>
    <row r="3" spans="1:8">
      <c r="A3" s="38" t="s"/>
      <c r="B3" s="39">
        <v>2</v>
      </c>
      <c r="C3" s="40" t="s">
        <v>2804</v>
      </c>
      <c r="D3" s="84" t="s"/>
      <c r="E3" s="41" t="s"/>
      <c r="F3" s="42" t="s">
        <v>2805</v>
      </c>
      <c r="G3" s="42" t="s">
        <v>2806</v>
      </c>
      <c r="H3" s="42" t="s">
        <v>2807</v>
      </c>
    </row>
    <row r="4" spans="1:8">
      <c r="A4" s="38" t="s"/>
      <c r="B4" s="66">
        <v>3</v>
      </c>
      <c r="C4" s="40" t="s">
        <v>2808</v>
      </c>
      <c r="D4" s="84" t="s"/>
      <c r="E4" s="41" t="s"/>
      <c r="F4" s="42" t="s">
        <v>2809</v>
      </c>
      <c r="G4" s="42" t="s">
        <v>2810</v>
      </c>
      <c r="H4" s="42" t="s">
        <v>2811</v>
      </c>
    </row>
    <row r="5" spans="1:8">
      <c r="A5" s="38" t="s"/>
      <c r="B5" s="39">
        <v>4</v>
      </c>
      <c r="C5" s="40" t="s">
        <v>2800</v>
      </c>
      <c r="D5" s="84" t="s"/>
      <c r="E5" s="41" t="s"/>
      <c r="F5" s="42" t="s">
        <v>2812</v>
      </c>
      <c r="G5" s="42" t="s">
        <v>2813</v>
      </c>
      <c r="H5" s="42" t="s">
        <v>2814</v>
      </c>
    </row>
    <row r="6" spans="1:8">
      <c r="A6" s="38" t="s"/>
      <c r="B6" s="67">
        <v>5</v>
      </c>
      <c r="C6" s="40" t="s">
        <v>2800</v>
      </c>
      <c r="D6" s="88" t="s"/>
      <c r="E6" s="82" t="s"/>
      <c r="F6" s="83" t="s">
        <v>2815</v>
      </c>
      <c r="G6" s="83" t="s">
        <v>2816</v>
      </c>
      <c r="H6" s="83" t="s">
        <v>2817</v>
      </c>
    </row>
    <row r="7" spans="1:8">
      <c r="A7" s="38" t="s"/>
      <c r="B7" s="98">
        <v>6</v>
      </c>
      <c r="C7" s="40" t="s">
        <v>2800</v>
      </c>
      <c r="D7" s="82" t="s"/>
      <c r="E7" s="82" t="s"/>
      <c r="F7" s="83" t="s">
        <v>2818</v>
      </c>
      <c r="G7" s="83" t="s">
        <v>2819</v>
      </c>
      <c r="H7" s="83" t="s">
        <v>2820</v>
      </c>
    </row>
    <row r="8" spans="1:8">
      <c r="A8" s="38" t="s"/>
      <c r="B8" s="39">
        <v>7</v>
      </c>
      <c r="C8" s="40" t="s">
        <v>2800</v>
      </c>
      <c r="D8" s="41" t="s"/>
      <c r="E8" s="41" t="s"/>
      <c r="F8" s="42" t="s">
        <v>2821</v>
      </c>
      <c r="G8" s="42" t="s">
        <v>2822</v>
      </c>
      <c r="H8" s="42" t="s">
        <v>2823</v>
      </c>
    </row>
    <row r="9" spans="1:8">
      <c r="A9" s="38" t="s"/>
      <c r="B9" s="39">
        <v>8</v>
      </c>
      <c r="C9" s="40" t="s">
        <v>2804</v>
      </c>
      <c r="D9" s="41" t="s"/>
      <c r="E9" s="41" t="s"/>
      <c r="F9" s="42" t="s">
        <v>2824</v>
      </c>
      <c r="G9" s="42" t="s">
        <v>2825</v>
      </c>
      <c r="H9" s="42" t="s">
        <v>2826</v>
      </c>
    </row>
    <row r="10" spans="1:8">
      <c r="A10" s="38" t="s"/>
      <c r="B10" s="39">
        <v>9</v>
      </c>
      <c r="C10" s="40" t="s">
        <v>2804</v>
      </c>
      <c r="D10" s="41" t="s"/>
      <c r="E10" s="41" t="s"/>
      <c r="F10" s="42" t="s">
        <v>2827</v>
      </c>
      <c r="G10" s="42" t="s">
        <v>2828</v>
      </c>
      <c r="H10" s="42" t="s">
        <v>2829</v>
      </c>
    </row>
    <row r="11" spans="1:8">
      <c r="A11" s="38" t="s"/>
      <c r="B11" s="39">
        <v>10</v>
      </c>
      <c r="C11" s="40" t="s">
        <v>2804</v>
      </c>
      <c r="D11" s="41" t="s"/>
      <c r="E11" s="41" t="s"/>
      <c r="F11" s="42" t="s">
        <v>2830</v>
      </c>
      <c r="G11" s="42" t="s">
        <v>2831</v>
      </c>
      <c r="H11" s="42" t="s">
        <v>2832</v>
      </c>
    </row>
    <row r="12" spans="1:8">
      <c r="A12" s="38" t="s"/>
      <c r="B12" s="39">
        <v>11</v>
      </c>
      <c r="C12" s="40" t="s">
        <v>2804</v>
      </c>
      <c r="D12" s="41" t="s"/>
      <c r="E12" s="41" t="s"/>
      <c r="F12" s="42" t="s">
        <v>2833</v>
      </c>
      <c r="G12" s="42" t="s">
        <v>2834</v>
      </c>
      <c r="H12" s="42" t="s">
        <v>2835</v>
      </c>
    </row>
    <row r="13" spans="1:8">
      <c r="A13" s="38" t="s"/>
      <c r="B13" s="39">
        <v>12</v>
      </c>
      <c r="C13" s="40" t="s">
        <v>2808</v>
      </c>
      <c r="D13" s="41" t="s"/>
      <c r="E13" s="41" t="s"/>
      <c r="F13" s="42" t="s">
        <v>2836</v>
      </c>
      <c r="G13" s="42" t="s">
        <v>2837</v>
      </c>
      <c r="H13" s="42" t="s">
        <v>2838</v>
      </c>
    </row>
    <row r="14" spans="1:8">
      <c r="A14" s="38" t="s"/>
      <c r="B14" s="39">
        <v>13</v>
      </c>
      <c r="C14" s="40" t="s">
        <v>2808</v>
      </c>
      <c r="D14" s="41" t="s"/>
      <c r="E14" s="41" t="s"/>
      <c r="F14" s="42" t="s">
        <v>2839</v>
      </c>
      <c r="G14" s="42" t="s">
        <v>2840</v>
      </c>
      <c r="H14" s="42" t="s">
        <v>2841</v>
      </c>
    </row>
    <row r="15" spans="1:8">
      <c r="A15" s="38" t="s"/>
      <c r="B15" s="39">
        <v>14</v>
      </c>
      <c r="C15" s="40" t="s">
        <v>2808</v>
      </c>
      <c r="D15" s="41" t="s"/>
      <c r="E15" s="41" t="s"/>
      <c r="F15" s="42" t="s">
        <v>2842</v>
      </c>
      <c r="G15" s="42" t="s">
        <v>2843</v>
      </c>
      <c r="H15" s="42" t="s">
        <v>2844</v>
      </c>
    </row>
    <row r="16" spans="1:8">
      <c r="A16" s="38" t="s"/>
      <c r="B16" s="39">
        <v>15</v>
      </c>
      <c r="C16" s="40" t="s">
        <v>2808</v>
      </c>
      <c r="D16" s="41" t="s"/>
      <c r="E16" s="41" t="s"/>
      <c r="F16" s="42" t="s">
        <v>2845</v>
      </c>
      <c r="G16" s="42" t="s">
        <v>2846</v>
      </c>
      <c r="H16" s="42" t="s">
        <v>2847</v>
      </c>
    </row>
  </sheetData>
  <dataValidations>
    <dataValidation type="list" errorStyle="stop" allowBlank="1" showDropDown="0" showInputMessage="1" showErrorMessage="1" prompt="" sqref="C2:C16">
      <formula1>"装得下,返乡攻略,新与旧,"</formula1>
    </dataValidation>
  </dataValidations>
</worksheet>
</file>

<file path=xl/worksheets/sheet19.xml><?xml version="1.0" encoding="utf-8"?>
<worksheet xmlns="http://schemas.openxmlformats.org/spreadsheetml/2006/main">
  <sheetPr codeName="0206-AIGC-CR-V【新春销量】-1">
    <tabColor/>
  </sheetPr>
  <dimension ref="H101"/>
  <sheetViews>
    <sheetView showGridLines="1" workbookViewId="0">
      <pane ySplit="1" topLeftCell="A2" state="frozen"/>
    </sheetView>
  </sheetViews>
  <sheetFormatPr baseColWidth="13" defaultRowHeight="18" customHeight="1"/>
  <cols>
    <col min="1" max="1" width="5.66406" customWidth="1"/>
    <col min="2" max="2" width="6.20312" customWidth="1"/>
    <col min="3" max="3" width="10.5234" customWidth="1"/>
    <col min="4" max="4" width="9.03125" customWidth="1"/>
    <col min="5" max="5" width="8.76172" customWidth="1"/>
    <col min="6" max="6" width="32.9141" customWidth="1"/>
    <col min="7" max="7" width="61.1016" customWidth="1"/>
    <col min="8" max="8" width="44.9141" customWidth="1"/>
  </cols>
  <sheetData>
    <row r="1" spans="1:26" ht="18" customHeight="1">
      <c r="A1" s="4">
        <v>123</v>
      </c>
      <c r="B1" s="5" t="s">
        <v>1</v>
      </c>
      <c r="C1" s="5" t="s">
        <v>2</v>
      </c>
      <c r="D1" s="5" t="s">
        <v>3</v>
      </c>
      <c r="E1" s="5" t="s">
        <v>4</v>
      </c>
      <c r="F1" s="5" t="s">
        <v>5</v>
      </c>
      <c r="G1" s="5" t="s">
        <v>6</v>
      </c>
      <c r="H1" s="5" t="s">
        <v>7</v>
      </c>
      <c r="I1" s="38" t="s"/>
      <c r="J1" s="38" t="s"/>
      <c r="K1" s="38" t="s"/>
      <c r="L1" s="38" t="s"/>
      <c r="M1" s="38" t="s"/>
      <c r="N1" s="38" t="s"/>
      <c r="O1" s="38" t="s"/>
      <c r="P1" s="38" t="s"/>
      <c r="Q1" s="38" t="s"/>
      <c r="R1" s="38" t="s"/>
      <c r="S1" s="38" t="s"/>
      <c r="T1" s="38" t="s"/>
      <c r="U1" s="38" t="s"/>
      <c r="V1" s="38" t="s"/>
      <c r="W1" s="38" t="s"/>
      <c r="X1" s="38" t="s"/>
      <c r="Y1" s="38" t="s"/>
      <c r="Z1" s="38" t="s"/>
    </row>
    <row r="2" spans="2:8">
      <c r="B2" s="8">
        <v>1</v>
      </c>
      <c r="C2" s="78" t="s">
        <v>2294</v>
      </c>
      <c r="D2" s="8" t="s"/>
      <c r="E2" s="8" t="s"/>
      <c r="F2" s="9" t="s">
        <v>2295</v>
      </c>
      <c r="G2" s="9" t="s">
        <v>2296</v>
      </c>
      <c r="H2" s="9" t="s">
        <v>2297</v>
      </c>
    </row>
    <row r="3" spans="2:8">
      <c r="B3" s="8">
        <v>2</v>
      </c>
      <c r="C3" s="79" t="s">
        <v>2294</v>
      </c>
      <c r="D3" s="8" t="s"/>
      <c r="E3" s="8" t="s"/>
      <c r="F3" s="11" t="s">
        <v>2298</v>
      </c>
      <c r="G3" s="11" t="s">
        <v>2299</v>
      </c>
      <c r="H3" s="11" t="s">
        <v>2300</v>
      </c>
    </row>
    <row r="4" spans="2:8">
      <c r="B4" s="8">
        <v>3</v>
      </c>
      <c r="C4" s="79" t="s">
        <v>2294</v>
      </c>
      <c r="D4" s="8" t="s"/>
      <c r="E4" s="8" t="s"/>
      <c r="F4" s="9" t="s">
        <v>2301</v>
      </c>
      <c r="G4" s="9" t="s">
        <v>2302</v>
      </c>
      <c r="H4" s="9" t="s">
        <v>2303</v>
      </c>
    </row>
    <row r="5" spans="2:8">
      <c r="B5" s="8">
        <v>4</v>
      </c>
      <c r="C5" s="79" t="s">
        <v>2294</v>
      </c>
      <c r="D5" s="8" t="s"/>
      <c r="E5" s="8" t="s"/>
      <c r="F5" s="12" t="s">
        <v>2304</v>
      </c>
      <c r="G5" s="12" t="s">
        <v>2305</v>
      </c>
      <c r="H5" s="12" t="s">
        <v>2306</v>
      </c>
    </row>
    <row r="6" spans="2:8">
      <c r="B6" s="8">
        <v>5</v>
      </c>
      <c r="C6" s="79" t="s">
        <v>2294</v>
      </c>
      <c r="D6" s="8" t="s"/>
      <c r="E6" s="8" t="s"/>
      <c r="F6" s="9" t="s">
        <v>2307</v>
      </c>
      <c r="G6" s="9" t="s">
        <v>2308</v>
      </c>
      <c r="H6" s="9" t="s">
        <v>2309</v>
      </c>
    </row>
    <row r="7" spans="2:8">
      <c r="B7" s="64">
        <v>6</v>
      </c>
      <c r="C7" s="79" t="s">
        <v>2294</v>
      </c>
      <c r="D7" s="8" t="s"/>
      <c r="E7" s="8" t="s"/>
      <c r="F7" s="9" t="s">
        <v>2310</v>
      </c>
      <c r="G7" s="9" t="s">
        <v>2311</v>
      </c>
      <c r="H7" s="9" t="s">
        <v>2312</v>
      </c>
    </row>
    <row r="8" spans="2:8">
      <c r="B8" s="8">
        <v>7</v>
      </c>
      <c r="C8" s="79" t="s">
        <v>2294</v>
      </c>
      <c r="D8" s="8" t="s"/>
      <c r="E8" s="8" t="s"/>
      <c r="F8" s="9" t="s">
        <v>2313</v>
      </c>
      <c r="G8" s="9" t="s">
        <v>2314</v>
      </c>
      <c r="H8" s="9" t="s">
        <v>2315</v>
      </c>
    </row>
    <row r="9" spans="2:8">
      <c r="B9" s="8">
        <v>8</v>
      </c>
      <c r="C9" s="79" t="s">
        <v>2294</v>
      </c>
      <c r="D9" s="8" t="s"/>
      <c r="E9" s="8" t="s"/>
      <c r="F9" s="9" t="s">
        <v>2316</v>
      </c>
      <c r="G9" s="9" t="s">
        <v>2317</v>
      </c>
      <c r="H9" s="9" t="s">
        <v>2318</v>
      </c>
    </row>
    <row r="10" spans="2:8">
      <c r="B10" s="8">
        <v>9</v>
      </c>
      <c r="C10" s="79" t="s">
        <v>2294</v>
      </c>
      <c r="D10" s="8" t="s"/>
      <c r="E10" s="8" t="s"/>
      <c r="F10" s="9" t="s">
        <v>2319</v>
      </c>
      <c r="G10" s="9" t="s">
        <v>2320</v>
      </c>
      <c r="H10" s="9" t="s">
        <v>2321</v>
      </c>
    </row>
    <row r="11" spans="2:8">
      <c r="B11" s="64">
        <v>10</v>
      </c>
      <c r="C11" s="79" t="s">
        <v>2294</v>
      </c>
      <c r="D11" s="8" t="s"/>
      <c r="E11" s="8" t="s"/>
      <c r="F11" s="9" t="s">
        <v>2322</v>
      </c>
      <c r="G11" s="9" t="s">
        <v>2323</v>
      </c>
      <c r="H11" s="9" t="s">
        <v>2324</v>
      </c>
    </row>
    <row r="12" spans="2:8">
      <c r="B12" s="8">
        <v>11</v>
      </c>
      <c r="C12" s="79" t="s">
        <v>2325</v>
      </c>
      <c r="D12" s="8" t="s"/>
      <c r="E12" s="8" t="s"/>
      <c r="F12" s="9" t="s">
        <v>2326</v>
      </c>
      <c r="G12" s="9" t="s">
        <v>2327</v>
      </c>
      <c r="H12" s="9" t="s">
        <v>2328</v>
      </c>
    </row>
    <row r="13" spans="2:8">
      <c r="B13" s="8">
        <v>12</v>
      </c>
      <c r="C13" s="79" t="s">
        <v>2325</v>
      </c>
      <c r="D13" s="8" t="s"/>
      <c r="E13" s="8" t="s"/>
      <c r="F13" s="9" t="s">
        <v>2329</v>
      </c>
      <c r="G13" s="9" t="s">
        <v>2330</v>
      </c>
      <c r="H13" s="9" t="s">
        <v>2331</v>
      </c>
    </row>
    <row r="14" spans="2:8">
      <c r="B14" s="8">
        <v>13</v>
      </c>
      <c r="C14" s="79" t="s">
        <v>2325</v>
      </c>
      <c r="D14" s="8" t="s"/>
      <c r="E14" s="8" t="s"/>
      <c r="F14" s="9" t="s">
        <v>2332</v>
      </c>
      <c r="G14" s="9" t="s">
        <v>2333</v>
      </c>
      <c r="H14" s="9" t="s">
        <v>2334</v>
      </c>
    </row>
    <row r="15" spans="2:8">
      <c r="B15" s="8">
        <v>14</v>
      </c>
      <c r="C15" s="79" t="s">
        <v>2325</v>
      </c>
      <c r="D15" s="8" t="s"/>
      <c r="E15" s="8" t="s"/>
      <c r="F15" s="9" t="s">
        <v>2335</v>
      </c>
      <c r="G15" s="9" t="s">
        <v>2336</v>
      </c>
      <c r="H15" s="9" t="s">
        <v>2337</v>
      </c>
    </row>
    <row r="16" spans="2:8">
      <c r="B16" s="8">
        <v>15</v>
      </c>
      <c r="C16" s="79" t="s">
        <v>2325</v>
      </c>
      <c r="D16" s="8" t="s"/>
      <c r="E16" s="8" t="s"/>
      <c r="F16" s="9" t="s">
        <v>2338</v>
      </c>
      <c r="G16" s="9" t="s">
        <v>2339</v>
      </c>
      <c r="H16" s="9" t="s">
        <v>2340</v>
      </c>
    </row>
    <row r="17" spans="2:8">
      <c r="B17" s="64">
        <v>16</v>
      </c>
      <c r="C17" s="79" t="s">
        <v>2325</v>
      </c>
      <c r="D17" s="8" t="s"/>
      <c r="E17" s="8" t="s"/>
      <c r="F17" s="9" t="s">
        <v>2341</v>
      </c>
      <c r="G17" s="9" t="s">
        <v>2342</v>
      </c>
      <c r="H17" s="9" t="s">
        <v>2343</v>
      </c>
    </row>
    <row r="18" spans="2:8">
      <c r="B18" s="8">
        <v>17</v>
      </c>
      <c r="C18" s="79" t="s">
        <v>2325</v>
      </c>
      <c r="D18" s="8" t="s"/>
      <c r="E18" s="8" t="s"/>
      <c r="F18" s="9" t="s">
        <v>2344</v>
      </c>
      <c r="G18" s="9" t="s">
        <v>2345</v>
      </c>
      <c r="H18" s="9" t="s">
        <v>2346</v>
      </c>
    </row>
    <row r="19" spans="2:8">
      <c r="B19" s="8">
        <v>18</v>
      </c>
      <c r="C19" s="79" t="s">
        <v>2325</v>
      </c>
      <c r="D19" s="8" t="s"/>
      <c r="E19" s="8" t="s"/>
      <c r="F19" s="9" t="s">
        <v>2347</v>
      </c>
      <c r="G19" s="9" t="s">
        <v>2348</v>
      </c>
      <c r="H19" s="9" t="s">
        <v>2349</v>
      </c>
    </row>
    <row r="20" spans="2:8">
      <c r="B20" s="8">
        <v>19</v>
      </c>
      <c r="C20" s="79" t="s">
        <v>2325</v>
      </c>
      <c r="D20" s="8" t="s"/>
      <c r="E20" s="8" t="s"/>
      <c r="F20" s="9" t="s">
        <v>2350</v>
      </c>
      <c r="G20" s="9" t="s">
        <v>2351</v>
      </c>
      <c r="H20" s="9" t="s">
        <v>2352</v>
      </c>
    </row>
    <row r="21" spans="2:8">
      <c r="B21" s="64">
        <v>20</v>
      </c>
      <c r="C21" s="79" t="s">
        <v>2325</v>
      </c>
      <c r="D21" s="8" t="s"/>
      <c r="E21" s="8" t="s"/>
      <c r="F21" s="9" t="s">
        <v>2353</v>
      </c>
      <c r="G21" s="9" t="s">
        <v>2354</v>
      </c>
      <c r="H21" s="9" t="s">
        <v>2355</v>
      </c>
    </row>
    <row r="22" spans="2:8">
      <c r="B22" s="8">
        <v>21</v>
      </c>
      <c r="C22" s="79" t="s">
        <v>2294</v>
      </c>
      <c r="D22" s="8" t="s"/>
      <c r="E22" s="8" t="s"/>
      <c r="F22" s="9" t="s">
        <v>2356</v>
      </c>
      <c r="G22" s="9" t="s">
        <v>2357</v>
      </c>
      <c r="H22" s="9" t="s">
        <v>2358</v>
      </c>
    </row>
    <row r="23" spans="2:8">
      <c r="B23" s="8">
        <v>22</v>
      </c>
      <c r="C23" s="79" t="s">
        <v>2294</v>
      </c>
      <c r="D23" s="8" t="s"/>
      <c r="E23" s="8" t="s"/>
      <c r="F23" s="9" t="s">
        <v>2359</v>
      </c>
      <c r="G23" s="9" t="s">
        <v>2360</v>
      </c>
      <c r="H23" s="9" t="s">
        <v>2361</v>
      </c>
    </row>
    <row r="24" spans="2:8">
      <c r="B24" s="8">
        <v>23</v>
      </c>
      <c r="C24" s="79" t="s">
        <v>2294</v>
      </c>
      <c r="D24" s="8" t="s"/>
      <c r="E24" s="8" t="s"/>
      <c r="F24" s="9" t="s">
        <v>2362</v>
      </c>
      <c r="G24" s="9" t="s">
        <v>2363</v>
      </c>
      <c r="H24" s="9" t="s">
        <v>2364</v>
      </c>
    </row>
    <row r="25" spans="2:8">
      <c r="B25" s="8">
        <v>24</v>
      </c>
      <c r="C25" s="79" t="s">
        <v>2294</v>
      </c>
      <c r="D25" s="8" t="s"/>
      <c r="E25" s="8" t="s"/>
      <c r="F25" s="9" t="s">
        <v>2365</v>
      </c>
      <c r="G25" s="9" t="s">
        <v>2366</v>
      </c>
      <c r="H25" s="9" t="s">
        <v>2367</v>
      </c>
    </row>
    <row r="26" spans="2:8">
      <c r="B26" s="8">
        <v>25</v>
      </c>
      <c r="C26" s="79" t="s">
        <v>2294</v>
      </c>
      <c r="D26" s="8" t="s"/>
      <c r="E26" s="8" t="s"/>
      <c r="F26" s="9" t="s">
        <v>2368</v>
      </c>
      <c r="G26" s="9" t="s">
        <v>2369</v>
      </c>
      <c r="H26" s="9" t="s">
        <v>2370</v>
      </c>
    </row>
    <row r="27" spans="2:8">
      <c r="B27" s="8">
        <v>26</v>
      </c>
      <c r="C27" s="79" t="s">
        <v>2294</v>
      </c>
      <c r="D27" s="8" t="s"/>
      <c r="E27" s="8" t="s"/>
      <c r="F27" s="9" t="s">
        <v>2371</v>
      </c>
      <c r="G27" s="9" t="s">
        <v>2372</v>
      </c>
      <c r="H27" s="9" t="s">
        <v>2373</v>
      </c>
    </row>
    <row r="28" spans="2:8">
      <c r="B28" s="8">
        <v>27</v>
      </c>
      <c r="C28" s="79" t="s">
        <v>2294</v>
      </c>
      <c r="D28" s="8" t="s"/>
      <c r="E28" s="8" t="s"/>
      <c r="F28" s="9" t="s">
        <v>2374</v>
      </c>
      <c r="G28" s="9" t="s">
        <v>2375</v>
      </c>
      <c r="H28" s="9" t="s">
        <v>2376</v>
      </c>
    </row>
    <row r="29" spans="2:8">
      <c r="B29" s="8">
        <v>28</v>
      </c>
      <c r="C29" s="79" t="s">
        <v>2294</v>
      </c>
      <c r="D29" s="8" t="s"/>
      <c r="E29" s="8" t="s"/>
      <c r="F29" s="9" t="s">
        <v>2377</v>
      </c>
      <c r="G29" s="9" t="s">
        <v>2378</v>
      </c>
      <c r="H29" s="9" t="s">
        <v>2379</v>
      </c>
    </row>
    <row r="30" spans="2:8">
      <c r="B30" s="8">
        <v>29</v>
      </c>
      <c r="C30" s="79" t="s">
        <v>2294</v>
      </c>
      <c r="D30" s="8" t="s"/>
      <c r="E30" s="8" t="s"/>
      <c r="F30" s="9" t="s">
        <v>2380</v>
      </c>
      <c r="G30" s="9" t="s">
        <v>2381</v>
      </c>
      <c r="H30" s="9" t="s">
        <v>2382</v>
      </c>
    </row>
    <row r="31" spans="2:8">
      <c r="B31" s="8">
        <v>30</v>
      </c>
      <c r="C31" s="79" t="s">
        <v>2294</v>
      </c>
      <c r="D31" s="8" t="s"/>
      <c r="E31" s="8" t="s"/>
      <c r="F31" s="9" t="s">
        <v>2383</v>
      </c>
      <c r="G31" s="9" t="s">
        <v>2384</v>
      </c>
      <c r="H31" s="9" t="s">
        <v>2385</v>
      </c>
    </row>
    <row r="32" spans="2:8">
      <c r="B32" s="8">
        <v>31</v>
      </c>
      <c r="C32" s="79" t="s">
        <v>2294</v>
      </c>
      <c r="D32" s="8" t="s"/>
      <c r="E32" s="8" t="s"/>
      <c r="F32" s="9" t="s">
        <v>2386</v>
      </c>
      <c r="G32" s="9" t="s">
        <v>2387</v>
      </c>
      <c r="H32" s="9" t="s">
        <v>2388</v>
      </c>
    </row>
    <row r="33" spans="2:8">
      <c r="B33" s="8">
        <v>32</v>
      </c>
      <c r="C33" s="79" t="s">
        <v>2294</v>
      </c>
      <c r="D33" s="8" t="s"/>
      <c r="E33" s="8" t="s"/>
      <c r="F33" s="9" t="s">
        <v>2389</v>
      </c>
      <c r="G33" s="9" t="s">
        <v>2390</v>
      </c>
      <c r="H33" s="9" t="s">
        <v>2391</v>
      </c>
    </row>
    <row r="34" spans="2:8">
      <c r="B34" s="8">
        <v>33</v>
      </c>
      <c r="C34" s="79" t="s">
        <v>2294</v>
      </c>
      <c r="D34" s="8" t="s"/>
      <c r="E34" s="8" t="s"/>
      <c r="F34" s="9" t="s">
        <v>2392</v>
      </c>
      <c r="G34" s="9" t="s">
        <v>2393</v>
      </c>
      <c r="H34" s="9" t="s">
        <v>2394</v>
      </c>
    </row>
    <row r="35" spans="2:8">
      <c r="B35" s="8">
        <v>34</v>
      </c>
      <c r="C35" s="79" t="s">
        <v>2294</v>
      </c>
      <c r="D35" s="8" t="s"/>
      <c r="E35" s="8" t="s"/>
      <c r="F35" s="9" t="s">
        <v>2395</v>
      </c>
      <c r="G35" s="9" t="s">
        <v>2396</v>
      </c>
      <c r="H35" s="9" t="s">
        <v>2397</v>
      </c>
    </row>
    <row r="36" spans="2:8">
      <c r="B36" s="8">
        <v>35</v>
      </c>
      <c r="C36" s="79" t="s">
        <v>2294</v>
      </c>
      <c r="D36" s="8" t="s"/>
      <c r="E36" s="8" t="s"/>
      <c r="F36" s="9" t="s">
        <v>2398</v>
      </c>
      <c r="G36" s="9" t="s">
        <v>2399</v>
      </c>
      <c r="H36" s="9" t="s">
        <v>2400</v>
      </c>
    </row>
    <row r="37" spans="2:8">
      <c r="B37" s="8">
        <v>36</v>
      </c>
      <c r="C37" s="79" t="s">
        <v>2294</v>
      </c>
      <c r="D37" s="8" t="s"/>
      <c r="E37" s="8" t="s"/>
      <c r="F37" s="9" t="s">
        <v>2401</v>
      </c>
      <c r="G37" s="9" t="s">
        <v>2402</v>
      </c>
      <c r="H37" s="9" t="s">
        <v>2403</v>
      </c>
    </row>
    <row r="38" spans="2:8">
      <c r="B38" s="8">
        <v>37</v>
      </c>
      <c r="C38" s="79" t="s">
        <v>2294</v>
      </c>
      <c r="D38" s="8" t="s"/>
      <c r="E38" s="8" t="s"/>
      <c r="F38" s="9" t="s">
        <v>2404</v>
      </c>
      <c r="G38" s="9" t="s">
        <v>2405</v>
      </c>
      <c r="H38" s="9" t="s">
        <v>2406</v>
      </c>
    </row>
    <row r="39" spans="2:8">
      <c r="B39" s="8">
        <v>38</v>
      </c>
      <c r="C39" s="79" t="s">
        <v>2294</v>
      </c>
      <c r="D39" s="8" t="s"/>
      <c r="E39" s="8" t="s"/>
      <c r="F39" s="9" t="s">
        <v>2407</v>
      </c>
      <c r="G39" s="9" t="s">
        <v>2408</v>
      </c>
      <c r="H39" s="9" t="s">
        <v>2409</v>
      </c>
    </row>
    <row r="40" spans="2:8">
      <c r="B40" s="8">
        <v>39</v>
      </c>
      <c r="C40" s="79" t="s">
        <v>2294</v>
      </c>
      <c r="D40" s="8" t="s"/>
      <c r="E40" s="8" t="s"/>
      <c r="F40" s="9" t="s">
        <v>2410</v>
      </c>
      <c r="G40" s="9" t="s">
        <v>2411</v>
      </c>
      <c r="H40" s="9" t="s">
        <v>2412</v>
      </c>
    </row>
    <row r="41" spans="2:8">
      <c r="B41" s="8">
        <v>40</v>
      </c>
      <c r="C41" s="79" t="s">
        <v>2294</v>
      </c>
      <c r="D41" s="8" t="s"/>
      <c r="E41" s="8" t="s"/>
      <c r="F41" s="9" t="s">
        <v>2413</v>
      </c>
      <c r="G41" s="9" t="s">
        <v>2414</v>
      </c>
      <c r="H41" s="9" t="s">
        <v>2415</v>
      </c>
    </row>
    <row r="42" spans="2:8">
      <c r="B42" s="80">
        <v>41</v>
      </c>
      <c r="C42" s="79" t="s">
        <v>2294</v>
      </c>
      <c r="D42" s="18" t="s"/>
      <c r="E42" s="8" t="s"/>
      <c r="F42" s="9" t="s">
        <v>2416</v>
      </c>
      <c r="G42" s="9" t="s">
        <v>2417</v>
      </c>
      <c r="H42" s="9" t="s">
        <v>2418</v>
      </c>
    </row>
    <row r="43" spans="2:8">
      <c r="B43" s="80">
        <v>42</v>
      </c>
      <c r="C43" s="79" t="s">
        <v>2294</v>
      </c>
      <c r="D43" s="18" t="s"/>
      <c r="E43" s="8" t="s"/>
      <c r="F43" s="9" t="s">
        <v>2419</v>
      </c>
      <c r="G43" s="9" t="s">
        <v>2420</v>
      </c>
      <c r="H43" s="9" t="s">
        <v>2421</v>
      </c>
    </row>
    <row r="44" spans="2:8">
      <c r="B44" s="80">
        <v>43</v>
      </c>
      <c r="C44" s="79" t="s">
        <v>2294</v>
      </c>
      <c r="D44" s="18" t="s"/>
      <c r="E44" s="8" t="s"/>
      <c r="F44" s="9" t="s">
        <v>2422</v>
      </c>
      <c r="G44" s="9" t="s">
        <v>2423</v>
      </c>
      <c r="H44" s="9" t="s">
        <v>2424</v>
      </c>
    </row>
    <row r="45" spans="2:8">
      <c r="B45" s="80">
        <v>44</v>
      </c>
      <c r="C45" s="79" t="s">
        <v>2294</v>
      </c>
      <c r="D45" s="18" t="s"/>
      <c r="E45" s="8" t="s"/>
      <c r="F45" s="9" t="s">
        <v>2425</v>
      </c>
      <c r="G45" s="9" t="s">
        <v>2426</v>
      </c>
      <c r="H45" s="9" t="s">
        <v>2427</v>
      </c>
    </row>
    <row r="46" spans="2:8">
      <c r="B46" s="80">
        <v>45</v>
      </c>
      <c r="C46" s="79" t="s">
        <v>2294</v>
      </c>
      <c r="D46" s="18" t="s"/>
      <c r="E46" s="8" t="s"/>
      <c r="F46" s="9" t="s">
        <v>2428</v>
      </c>
      <c r="G46" s="9" t="s">
        <v>2429</v>
      </c>
      <c r="H46" s="9" t="s">
        <v>2430</v>
      </c>
    </row>
    <row r="47" spans="2:8">
      <c r="B47" s="80">
        <v>46</v>
      </c>
      <c r="C47" s="79" t="s">
        <v>2294</v>
      </c>
      <c r="D47" s="18" t="s"/>
      <c r="E47" s="8" t="s"/>
      <c r="F47" s="9" t="s">
        <v>2431</v>
      </c>
      <c r="G47" s="9" t="s">
        <v>2432</v>
      </c>
      <c r="H47" s="9" t="s">
        <v>2433</v>
      </c>
    </row>
    <row r="48" spans="2:8">
      <c r="B48" s="80">
        <v>47</v>
      </c>
      <c r="C48" s="79" t="s">
        <v>2294</v>
      </c>
      <c r="D48" s="18" t="s"/>
      <c r="E48" s="8" t="s"/>
      <c r="F48" s="9" t="s">
        <v>2434</v>
      </c>
      <c r="G48" s="9" t="s">
        <v>2435</v>
      </c>
      <c r="H48" s="9" t="s">
        <v>2436</v>
      </c>
    </row>
    <row r="49" spans="2:8">
      <c r="B49" s="80">
        <v>48</v>
      </c>
      <c r="C49" s="79" t="s">
        <v>2294</v>
      </c>
      <c r="D49" s="18" t="s"/>
      <c r="E49" s="8" t="s"/>
      <c r="F49" s="9" t="s">
        <v>2437</v>
      </c>
      <c r="G49" s="9" t="s">
        <v>2438</v>
      </c>
      <c r="H49" s="9" t="s">
        <v>2439</v>
      </c>
    </row>
    <row r="50" spans="2:8">
      <c r="B50" s="80">
        <v>49</v>
      </c>
      <c r="C50" s="79" t="s">
        <v>2294</v>
      </c>
      <c r="D50" s="18" t="s"/>
      <c r="E50" s="8" t="s"/>
      <c r="F50" s="9" t="s">
        <v>2440</v>
      </c>
      <c r="G50" s="9" t="s">
        <v>2441</v>
      </c>
      <c r="H50" s="9" t="s">
        <v>2442</v>
      </c>
    </row>
    <row r="51" spans="2:8">
      <c r="B51" s="81">
        <v>50</v>
      </c>
      <c r="C51" s="79" t="s">
        <v>2294</v>
      </c>
      <c r="D51" s="18" t="s"/>
      <c r="E51" s="8" t="s"/>
      <c r="F51" s="9" t="s">
        <v>2443</v>
      </c>
      <c r="G51" s="9" t="s">
        <v>2444</v>
      </c>
      <c r="H51" s="9" t="s">
        <v>2445</v>
      </c>
    </row>
    <row r="52" spans="2:8">
      <c r="B52" s="80">
        <v>51</v>
      </c>
      <c r="C52" s="79" t="s">
        <v>2294</v>
      </c>
      <c r="D52" s="18" t="s"/>
      <c r="E52" s="8" t="s"/>
      <c r="F52" s="9" t="s">
        <v>2446</v>
      </c>
      <c r="G52" s="9" t="s">
        <v>2447</v>
      </c>
      <c r="H52" s="9" t="s">
        <v>2448</v>
      </c>
    </row>
    <row r="53" spans="2:8">
      <c r="B53" s="80">
        <v>52</v>
      </c>
      <c r="C53" s="79" t="s">
        <v>2294</v>
      </c>
      <c r="D53" s="18" t="s"/>
      <c r="E53" s="8" t="s"/>
      <c r="F53" s="9" t="s">
        <v>2449</v>
      </c>
      <c r="G53" s="9" t="s">
        <v>2450</v>
      </c>
      <c r="H53" s="9" t="s">
        <v>2451</v>
      </c>
    </row>
    <row r="54" spans="2:8">
      <c r="B54" s="80">
        <v>53</v>
      </c>
      <c r="C54" s="79" t="s">
        <v>2294</v>
      </c>
      <c r="D54" s="18" t="s"/>
      <c r="E54" s="8" t="s"/>
      <c r="F54" s="9" t="s">
        <v>2452</v>
      </c>
      <c r="G54" s="9" t="s">
        <v>2453</v>
      </c>
      <c r="H54" s="9" t="s">
        <v>2454</v>
      </c>
    </row>
    <row r="55" spans="2:8">
      <c r="B55" s="80">
        <v>54</v>
      </c>
      <c r="C55" s="79" t="s">
        <v>2294</v>
      </c>
      <c r="D55" s="18" t="s"/>
      <c r="E55" s="8" t="s"/>
      <c r="F55" s="9" t="s">
        <v>2455</v>
      </c>
      <c r="G55" s="9" t="s">
        <v>2456</v>
      </c>
      <c r="H55" s="9" t="s">
        <v>2457</v>
      </c>
    </row>
    <row r="56" spans="2:8">
      <c r="B56" s="80">
        <v>55</v>
      </c>
      <c r="C56" s="79" t="s">
        <v>2294</v>
      </c>
      <c r="D56" s="18" t="s"/>
      <c r="E56" s="8" t="s"/>
      <c r="F56" s="9" t="s">
        <v>2458</v>
      </c>
      <c r="G56" s="9" t="s">
        <v>2459</v>
      </c>
      <c r="H56" s="9" t="s">
        <v>2460</v>
      </c>
    </row>
    <row r="57" spans="2:8">
      <c r="B57" s="80">
        <v>56</v>
      </c>
      <c r="C57" s="79" t="s">
        <v>2294</v>
      </c>
      <c r="D57" s="18" t="s"/>
      <c r="E57" s="8" t="s"/>
      <c r="F57" s="9" t="s">
        <v>2461</v>
      </c>
      <c r="G57" s="9" t="s">
        <v>2462</v>
      </c>
      <c r="H57" s="9" t="s">
        <v>2463</v>
      </c>
    </row>
    <row r="58" spans="2:8">
      <c r="B58" s="80">
        <v>57</v>
      </c>
      <c r="C58" s="79" t="s">
        <v>2294</v>
      </c>
      <c r="D58" s="18" t="s"/>
      <c r="E58" s="8" t="s"/>
      <c r="F58" s="9" t="s">
        <v>2464</v>
      </c>
      <c r="G58" s="9" t="s">
        <v>2465</v>
      </c>
      <c r="H58" s="9" t="s">
        <v>2466</v>
      </c>
    </row>
    <row r="59" spans="2:8">
      <c r="B59" s="80">
        <v>58</v>
      </c>
      <c r="C59" s="79" t="s">
        <v>2294</v>
      </c>
      <c r="D59" s="18" t="s"/>
      <c r="E59" s="8" t="s"/>
      <c r="F59" s="9" t="s">
        <v>2467</v>
      </c>
      <c r="G59" s="9" t="s">
        <v>2468</v>
      </c>
      <c r="H59" s="9" t="s">
        <v>2469</v>
      </c>
    </row>
    <row r="60" spans="2:8">
      <c r="B60" s="80">
        <v>59</v>
      </c>
      <c r="C60" s="79" t="s">
        <v>2294</v>
      </c>
      <c r="D60" s="18" t="s"/>
      <c r="E60" s="8" t="s"/>
      <c r="F60" s="9" t="s">
        <v>2470</v>
      </c>
      <c r="G60" s="9" t="s">
        <v>2471</v>
      </c>
      <c r="H60" s="9" t="s">
        <v>2472</v>
      </c>
    </row>
    <row r="61" spans="2:8">
      <c r="B61" s="81">
        <v>60</v>
      </c>
      <c r="C61" s="79" t="s">
        <v>2294</v>
      </c>
      <c r="D61" s="18" t="s"/>
      <c r="E61" s="8" t="s"/>
      <c r="F61" s="9" t="s">
        <v>2473</v>
      </c>
      <c r="G61" s="9" t="s">
        <v>2474</v>
      </c>
      <c r="H61" s="9" t="s">
        <v>2475</v>
      </c>
    </row>
    <row r="62" spans="2:8">
      <c r="B62" s="80">
        <v>61</v>
      </c>
      <c r="C62" s="79" t="s">
        <v>2325</v>
      </c>
      <c r="D62" s="18" t="s"/>
      <c r="E62" s="8" t="s"/>
      <c r="F62" s="9" t="s">
        <v>2476</v>
      </c>
      <c r="G62" s="9" t="s">
        <v>2477</v>
      </c>
      <c r="H62" s="9" t="s">
        <v>2478</v>
      </c>
    </row>
    <row r="63" spans="2:8">
      <c r="B63" s="80">
        <v>62</v>
      </c>
      <c r="C63" s="79" t="s">
        <v>2325</v>
      </c>
      <c r="D63" s="18" t="s"/>
      <c r="E63" s="8" t="s"/>
      <c r="F63" s="9" t="s">
        <v>2479</v>
      </c>
      <c r="G63" s="9" t="s">
        <v>2480</v>
      </c>
      <c r="H63" s="9" t="s">
        <v>2481</v>
      </c>
    </row>
    <row r="64" spans="2:8">
      <c r="B64" s="80">
        <v>63</v>
      </c>
      <c r="C64" s="79" t="s">
        <v>2325</v>
      </c>
      <c r="D64" s="18" t="s"/>
      <c r="E64" s="8" t="s"/>
      <c r="F64" s="9" t="s">
        <v>2482</v>
      </c>
      <c r="G64" s="9" t="s">
        <v>2483</v>
      </c>
      <c r="H64" s="9" t="s">
        <v>2484</v>
      </c>
    </row>
    <row r="65" spans="2:8">
      <c r="B65" s="80">
        <v>64</v>
      </c>
      <c r="C65" s="79" t="s">
        <v>2325</v>
      </c>
      <c r="D65" s="18" t="s"/>
      <c r="E65" s="8" t="s"/>
      <c r="F65" s="9" t="s">
        <v>2485</v>
      </c>
      <c r="G65" s="9" t="s">
        <v>2486</v>
      </c>
      <c r="H65" s="9" t="s">
        <v>2487</v>
      </c>
    </row>
    <row r="66" spans="2:8">
      <c r="B66" s="80">
        <v>65</v>
      </c>
      <c r="C66" s="79" t="s">
        <v>2325</v>
      </c>
      <c r="D66" s="18" t="s"/>
      <c r="E66" s="8" t="s"/>
      <c r="F66" s="9" t="s">
        <v>2488</v>
      </c>
      <c r="G66" s="9" t="s">
        <v>2489</v>
      </c>
      <c r="H66" s="9" t="s">
        <v>2490</v>
      </c>
    </row>
    <row r="67" spans="2:8">
      <c r="B67" s="80">
        <v>66</v>
      </c>
      <c r="C67" s="79" t="s">
        <v>2325</v>
      </c>
      <c r="D67" s="18" t="s"/>
      <c r="E67" s="8" t="s"/>
      <c r="F67" s="9" t="s">
        <v>2491</v>
      </c>
      <c r="G67" s="9" t="s">
        <v>2492</v>
      </c>
      <c r="H67" s="9" t="s">
        <v>2493</v>
      </c>
    </row>
    <row r="68" spans="2:8">
      <c r="B68" s="8">
        <v>67</v>
      </c>
      <c r="C68" s="79" t="s">
        <v>2325</v>
      </c>
      <c r="D68" s="8" t="s"/>
      <c r="E68" s="8" t="s"/>
      <c r="F68" s="9" t="s">
        <v>2494</v>
      </c>
      <c r="G68" s="9" t="s">
        <v>2495</v>
      </c>
      <c r="H68" s="9" t="s">
        <v>2496</v>
      </c>
    </row>
    <row r="69" spans="2:8">
      <c r="B69" s="8">
        <v>68</v>
      </c>
      <c r="C69" s="79" t="s">
        <v>2325</v>
      </c>
      <c r="D69" s="8" t="s"/>
      <c r="E69" s="8" t="s"/>
      <c r="F69" s="9" t="s">
        <v>2497</v>
      </c>
      <c r="G69" s="9" t="s">
        <v>2498</v>
      </c>
      <c r="H69" s="9" t="s">
        <v>2499</v>
      </c>
    </row>
    <row r="70" spans="2:8">
      <c r="B70" s="8">
        <v>69</v>
      </c>
      <c r="C70" s="79" t="s">
        <v>2325</v>
      </c>
      <c r="D70" s="8" t="s"/>
      <c r="E70" s="8" t="s"/>
      <c r="F70" s="9" t="s">
        <v>2500</v>
      </c>
      <c r="G70" s="9" t="s">
        <v>2501</v>
      </c>
      <c r="H70" s="9" t="s">
        <v>2502</v>
      </c>
    </row>
    <row r="71" spans="2:8">
      <c r="B71" s="8">
        <v>70</v>
      </c>
      <c r="C71" s="79" t="s">
        <v>2325</v>
      </c>
      <c r="D71" s="8" t="s"/>
      <c r="E71" s="8" t="s"/>
      <c r="F71" s="9" t="s">
        <v>2503</v>
      </c>
      <c r="G71" s="9" t="s">
        <v>2504</v>
      </c>
      <c r="H71" s="9" t="s">
        <v>2505</v>
      </c>
    </row>
    <row r="72" spans="2:8">
      <c r="B72" s="8">
        <v>71</v>
      </c>
      <c r="C72" s="79" t="s">
        <v>2325</v>
      </c>
      <c r="D72" s="8" t="s"/>
      <c r="E72" s="8" t="s"/>
      <c r="F72" s="9" t="s">
        <v>2506</v>
      </c>
      <c r="G72" s="9" t="s">
        <v>2507</v>
      </c>
      <c r="H72" s="9" t="s">
        <v>2508</v>
      </c>
    </row>
    <row r="73" spans="2:8">
      <c r="B73" s="8">
        <v>72</v>
      </c>
      <c r="C73" s="79" t="s">
        <v>2325</v>
      </c>
      <c r="D73" s="8" t="s"/>
      <c r="E73" s="8" t="s"/>
      <c r="F73" s="9" t="s">
        <v>2509</v>
      </c>
      <c r="G73" s="9" t="s">
        <v>2510</v>
      </c>
      <c r="H73" s="23" t="s">
        <v>2511</v>
      </c>
    </row>
    <row r="74" spans="2:8">
      <c r="B74" s="8">
        <v>73</v>
      </c>
      <c r="C74" s="79" t="s">
        <v>2325</v>
      </c>
      <c r="D74" s="8" t="s"/>
      <c r="E74" s="8" t="s"/>
      <c r="F74" s="9" t="s">
        <v>2512</v>
      </c>
      <c r="G74" s="9" t="s">
        <v>2513</v>
      </c>
      <c r="H74" s="23" t="s">
        <v>2514</v>
      </c>
    </row>
    <row r="75" spans="2:8">
      <c r="B75" s="8">
        <v>74</v>
      </c>
      <c r="C75" s="79" t="s">
        <v>2325</v>
      </c>
      <c r="D75" s="8" t="s"/>
      <c r="E75" s="8" t="s"/>
      <c r="F75" s="9" t="s">
        <v>2515</v>
      </c>
      <c r="G75" s="9" t="s">
        <v>2516</v>
      </c>
      <c r="H75" s="23" t="s">
        <v>2517</v>
      </c>
    </row>
    <row r="76" spans="2:8">
      <c r="B76" s="8">
        <v>75</v>
      </c>
      <c r="C76" s="79" t="s">
        <v>2325</v>
      </c>
      <c r="D76" s="8" t="s"/>
      <c r="E76" s="8" t="s"/>
      <c r="F76" s="9" t="s">
        <v>2518</v>
      </c>
      <c r="G76" s="9" t="s">
        <v>2519</v>
      </c>
      <c r="H76" s="23" t="s">
        <v>2520</v>
      </c>
    </row>
    <row r="77" spans="2:8">
      <c r="B77" s="8">
        <v>76</v>
      </c>
      <c r="C77" s="79" t="s">
        <v>2325</v>
      </c>
      <c r="D77" s="8" t="s"/>
      <c r="E77" s="8" t="s"/>
      <c r="F77" s="9" t="s">
        <v>2521</v>
      </c>
      <c r="G77" s="9" t="s">
        <v>2522</v>
      </c>
      <c r="H77" s="23" t="s">
        <v>2523</v>
      </c>
    </row>
    <row r="78" spans="2:8">
      <c r="B78" s="8">
        <v>77</v>
      </c>
      <c r="C78" s="79" t="s">
        <v>2325</v>
      </c>
      <c r="D78" s="8" t="s"/>
      <c r="E78" s="8" t="s"/>
      <c r="F78" s="9" t="s">
        <v>2524</v>
      </c>
      <c r="G78" s="9" t="s">
        <v>2525</v>
      </c>
      <c r="H78" s="23" t="s">
        <v>2526</v>
      </c>
    </row>
    <row r="79" spans="2:8">
      <c r="B79" s="8">
        <v>78</v>
      </c>
      <c r="C79" s="79" t="s">
        <v>2325</v>
      </c>
      <c r="D79" s="8" t="s"/>
      <c r="E79" s="8" t="s"/>
      <c r="F79" s="9" t="s">
        <v>2527</v>
      </c>
      <c r="G79" s="9" t="s">
        <v>2528</v>
      </c>
      <c r="H79" s="23" t="s">
        <v>2529</v>
      </c>
    </row>
    <row r="80" spans="2:8">
      <c r="B80" s="8">
        <v>79</v>
      </c>
      <c r="C80" s="79" t="s">
        <v>2325</v>
      </c>
      <c r="D80" s="8" t="s"/>
      <c r="E80" s="8" t="s"/>
      <c r="F80" s="9" t="s">
        <v>2530</v>
      </c>
      <c r="G80" s="9" t="s">
        <v>2531</v>
      </c>
      <c r="H80" s="23" t="s">
        <v>2532</v>
      </c>
    </row>
    <row r="81" spans="2:8">
      <c r="B81" s="64">
        <v>80</v>
      </c>
      <c r="C81" s="79" t="s">
        <v>2325</v>
      </c>
      <c r="D81" s="8" t="s"/>
      <c r="E81" s="8" t="s"/>
      <c r="F81" s="9" t="s">
        <v>2533</v>
      </c>
      <c r="G81" s="9" t="s">
        <v>2534</v>
      </c>
      <c r="H81" s="23" t="s">
        <v>2535</v>
      </c>
    </row>
    <row r="82" spans="2:8">
      <c r="B82" s="8">
        <v>81</v>
      </c>
      <c r="C82" s="79" t="s">
        <v>2325</v>
      </c>
      <c r="D82" s="8" t="s"/>
      <c r="E82" s="8" t="s"/>
      <c r="F82" s="9" t="s">
        <v>2536</v>
      </c>
      <c r="G82" s="9" t="s">
        <v>2537</v>
      </c>
      <c r="H82" s="9" t="s">
        <v>2538</v>
      </c>
    </row>
    <row r="83" spans="2:8">
      <c r="B83" s="8">
        <v>82</v>
      </c>
      <c r="C83" s="79" t="s">
        <v>2325</v>
      </c>
      <c r="D83" s="8" t="s"/>
      <c r="E83" s="8" t="s"/>
      <c r="F83" s="9" t="s">
        <v>2539</v>
      </c>
      <c r="G83" s="9" t="s">
        <v>2540</v>
      </c>
      <c r="H83" s="9" t="s">
        <v>2541</v>
      </c>
    </row>
    <row r="84" spans="2:8">
      <c r="B84" s="8">
        <v>83</v>
      </c>
      <c r="C84" s="79" t="s">
        <v>2325</v>
      </c>
      <c r="D84" s="8" t="s"/>
      <c r="E84" s="8" t="s"/>
      <c r="F84" s="9" t="s">
        <v>2542</v>
      </c>
      <c r="G84" s="9" t="s">
        <v>2543</v>
      </c>
      <c r="H84" s="9" t="s">
        <v>2544</v>
      </c>
    </row>
    <row r="85" spans="2:8">
      <c r="B85" s="8">
        <v>84</v>
      </c>
      <c r="C85" s="79" t="s">
        <v>2325</v>
      </c>
      <c r="D85" s="8" t="s"/>
      <c r="E85" s="8" t="s"/>
      <c r="F85" s="9" t="s">
        <v>2545</v>
      </c>
      <c r="G85" s="9" t="s">
        <v>2546</v>
      </c>
      <c r="H85" s="9" t="s">
        <v>2547</v>
      </c>
    </row>
    <row r="86" spans="2:8" ht="168" customHeight="1">
      <c r="B86" s="8">
        <v>85</v>
      </c>
      <c r="C86" s="79" t="s">
        <v>2325</v>
      </c>
      <c r="D86" s="8" t="s"/>
      <c r="E86" s="8" t="s"/>
      <c r="F86" s="9" t="s">
        <v>2548</v>
      </c>
      <c r="G86" s="9" t="s">
        <v>2549</v>
      </c>
      <c r="H86" s="9" t="s">
        <v>2550</v>
      </c>
    </row>
    <row r="87" spans="2:8">
      <c r="B87" s="8">
        <v>86</v>
      </c>
      <c r="C87" s="79" t="s">
        <v>2325</v>
      </c>
      <c r="D87" s="8" t="s"/>
      <c r="E87" s="8" t="s"/>
      <c r="F87" s="9" t="s">
        <v>2551</v>
      </c>
      <c r="G87" s="9" t="s">
        <v>2552</v>
      </c>
      <c r="H87" s="9" t="s">
        <v>2553</v>
      </c>
    </row>
    <row r="88" spans="2:8">
      <c r="B88" s="8">
        <v>87</v>
      </c>
      <c r="C88" s="79" t="s">
        <v>2325</v>
      </c>
      <c r="D88" s="8" t="s"/>
      <c r="E88" s="8" t="s"/>
      <c r="F88" s="9" t="s">
        <v>2554</v>
      </c>
      <c r="G88" s="9" t="s">
        <v>2555</v>
      </c>
      <c r="H88" s="9" t="s">
        <v>2556</v>
      </c>
    </row>
    <row r="89" spans="2:8">
      <c r="B89" s="8">
        <v>88</v>
      </c>
      <c r="C89" s="79" t="s">
        <v>2325</v>
      </c>
      <c r="D89" s="8" t="s"/>
      <c r="E89" s="8" t="s"/>
      <c r="F89" s="9" t="s">
        <v>2557</v>
      </c>
      <c r="G89" s="9" t="s">
        <v>2558</v>
      </c>
      <c r="H89" s="9" t="s">
        <v>2559</v>
      </c>
    </row>
    <row r="90" spans="2:8">
      <c r="B90" s="8">
        <v>89</v>
      </c>
      <c r="C90" s="79" t="s">
        <v>2325</v>
      </c>
      <c r="D90" s="8" t="s"/>
      <c r="E90" s="8" t="s"/>
      <c r="F90" s="9" t="s">
        <v>2560</v>
      </c>
      <c r="G90" s="9" t="s">
        <v>2561</v>
      </c>
      <c r="H90" s="9" t="s">
        <v>2562</v>
      </c>
    </row>
    <row r="91" spans="2:8">
      <c r="B91" s="8">
        <v>90</v>
      </c>
      <c r="C91" s="79" t="s">
        <v>2325</v>
      </c>
      <c r="D91" s="8" t="s"/>
      <c r="E91" s="8" t="s"/>
      <c r="F91" s="9" t="s">
        <v>2563</v>
      </c>
      <c r="G91" s="9" t="s">
        <v>2564</v>
      </c>
      <c r="H91" s="9" t="s">
        <v>2565</v>
      </c>
    </row>
    <row r="92" spans="2:8">
      <c r="B92" s="8">
        <v>91</v>
      </c>
      <c r="C92" s="79" t="s">
        <v>2325</v>
      </c>
      <c r="D92" s="8" t="s"/>
      <c r="E92" s="8" t="s"/>
      <c r="F92" s="9" t="s">
        <v>2566</v>
      </c>
      <c r="G92" s="9" t="s">
        <v>2567</v>
      </c>
      <c r="H92" s="9" t="s">
        <v>2568</v>
      </c>
    </row>
    <row r="93" spans="2:8">
      <c r="B93" s="8">
        <v>92</v>
      </c>
      <c r="C93" s="79" t="s">
        <v>2325</v>
      </c>
      <c r="D93" s="8" t="s"/>
      <c r="E93" s="8" t="s"/>
      <c r="F93" s="9" t="s">
        <v>2569</v>
      </c>
      <c r="G93" s="9" t="s">
        <v>2570</v>
      </c>
      <c r="H93" s="9" t="s">
        <v>2571</v>
      </c>
    </row>
    <row r="94" spans="2:8">
      <c r="B94" s="8">
        <v>93</v>
      </c>
      <c r="C94" s="79" t="s">
        <v>2325</v>
      </c>
      <c r="D94" s="8" t="s"/>
      <c r="E94" s="8" t="s"/>
      <c r="F94" s="9" t="s">
        <v>2572</v>
      </c>
      <c r="G94" s="9" t="s">
        <v>2573</v>
      </c>
      <c r="H94" s="9" t="s">
        <v>2574</v>
      </c>
    </row>
    <row r="95" spans="2:8">
      <c r="B95" s="8">
        <v>94</v>
      </c>
      <c r="C95" s="79" t="s">
        <v>2325</v>
      </c>
      <c r="D95" s="8" t="s"/>
      <c r="E95" s="8" t="s"/>
      <c r="F95" s="9" t="s">
        <v>2575</v>
      </c>
      <c r="G95" s="9" t="s">
        <v>2576</v>
      </c>
      <c r="H95" s="9" t="s">
        <v>2577</v>
      </c>
    </row>
    <row r="96" spans="2:8">
      <c r="B96" s="8">
        <v>95</v>
      </c>
      <c r="C96" s="79" t="s">
        <v>2325</v>
      </c>
      <c r="D96" s="8" t="s"/>
      <c r="E96" s="8" t="s"/>
      <c r="F96" s="9" t="s">
        <v>2578</v>
      </c>
      <c r="G96" s="9" t="s">
        <v>2579</v>
      </c>
      <c r="H96" s="9" t="s">
        <v>2580</v>
      </c>
    </row>
    <row r="97" spans="2:8">
      <c r="B97" s="8">
        <v>96</v>
      </c>
      <c r="C97" s="79" t="s">
        <v>2325</v>
      </c>
      <c r="D97" s="8" t="s"/>
      <c r="E97" s="8" t="s"/>
      <c r="F97" s="9" t="s">
        <v>2581</v>
      </c>
      <c r="G97" s="9" t="s">
        <v>2582</v>
      </c>
      <c r="H97" s="9" t="s">
        <v>2583</v>
      </c>
    </row>
    <row r="98" spans="2:8">
      <c r="B98" s="8">
        <v>97</v>
      </c>
      <c r="C98" s="79" t="s">
        <v>2325</v>
      </c>
      <c r="D98" s="8" t="s"/>
      <c r="E98" s="8" t="s"/>
      <c r="F98" s="9" t="s">
        <v>2584</v>
      </c>
      <c r="G98" s="9" t="s">
        <v>2585</v>
      </c>
      <c r="H98" s="9" t="s">
        <v>2586</v>
      </c>
    </row>
    <row r="99" spans="2:8">
      <c r="B99" s="8">
        <v>98</v>
      </c>
      <c r="C99" s="79" t="s">
        <v>2325</v>
      </c>
      <c r="D99" s="8" t="s"/>
      <c r="E99" s="8" t="s"/>
      <c r="F99" s="9" t="s">
        <v>2587</v>
      </c>
      <c r="G99" s="9" t="s">
        <v>2588</v>
      </c>
      <c r="H99" s="9" t="s">
        <v>2589</v>
      </c>
    </row>
    <row r="100" spans="2:8">
      <c r="B100" s="8">
        <v>99</v>
      </c>
      <c r="C100" s="79" t="s">
        <v>2325</v>
      </c>
      <c r="D100" s="8" t="s"/>
      <c r="E100" s="8" t="s"/>
      <c r="F100" s="9" t="s">
        <v>2590</v>
      </c>
      <c r="G100" s="9" t="s">
        <v>2591</v>
      </c>
      <c r="H100" s="9" t="s">
        <v>2592</v>
      </c>
    </row>
    <row r="101" spans="2:8">
      <c r="B101" s="8">
        <v>100</v>
      </c>
      <c r="C101" s="79" t="s">
        <v>2325</v>
      </c>
      <c r="D101" s="8" t="s"/>
      <c r="E101" s="8" t="s"/>
      <c r="F101" s="9" t="s">
        <v>2593</v>
      </c>
      <c r="G101" s="9" t="s">
        <v>2594</v>
      </c>
      <c r="H101" s="9" t="s">
        <v>2595</v>
      </c>
    </row>
  </sheetData>
  <dataValidations>
    <dataValidation type="list" errorStyle="stop" allowBlank="1" showDropDown="0" showInputMessage="1" showErrorMessage="1" prompt="" sqref="C2:C101">
      <formula1>"购车指南,销量,"</formula1>
    </dataValidation>
  </dataValidations>
</worksheet>
</file>

<file path=xl/worksheets/sheet20.xml><?xml version="1.0" encoding="utf-8"?>
<worksheet xmlns="http://schemas.openxmlformats.org/spreadsheetml/2006/main">
  <sheetPr codeName="0205-达人口播-品牌【安心东本-节前】-">
    <tabColor/>
  </sheetPr>
  <dimension ref="Z190"/>
  <sheetViews>
    <sheetView showGridLines="1" workbookViewId="0">
      <pane ySplit="1" topLeftCell="A2" state="frozen"/>
    </sheetView>
  </sheetViews>
  <sheetFormatPr baseColWidth="13" defaultRowHeight="18" customHeight="1"/>
  <cols>
    <col min="1" max="1" width="6.34375" style="38" customWidth="1"/>
    <col min="2" max="2" width="4.72266" style="38" customWidth="1"/>
    <col min="3" max="3" width="8.49219" style="92" customWidth="1"/>
    <col min="4" max="5" width="13.6719" style="38"/>
    <col min="6" max="6" width="32.2344" style="45" customWidth="1"/>
    <col min="7" max="7" width="80.6836" style="45" customWidth="1"/>
    <col min="8" max="8" width="48.5625" style="45" customWidth="1"/>
    <col min="9" max="26" width="13.6719" style="38"/>
  </cols>
  <sheetData>
    <row r="1" spans="1:26" ht="18" customHeight="1">
      <c r="A1" s="4">
        <v>123</v>
      </c>
      <c r="B1" s="37" t="s">
        <v>1</v>
      </c>
      <c r="C1" s="37" t="s">
        <v>2</v>
      </c>
      <c r="D1" s="37" t="s">
        <v>3</v>
      </c>
      <c r="E1" s="37" t="s">
        <v>4</v>
      </c>
      <c r="F1" s="37" t="s">
        <v>5</v>
      </c>
      <c r="G1" s="37" t="s">
        <v>6</v>
      </c>
      <c r="H1" s="37" t="s">
        <v>7</v>
      </c>
      <c r="I1" s="38" t="s"/>
      <c r="J1" s="38" t="s"/>
      <c r="K1" s="38" t="s"/>
      <c r="L1" s="38" t="s"/>
      <c r="M1" s="38" t="s"/>
      <c r="N1" s="38" t="s"/>
      <c r="O1" s="38" t="s"/>
      <c r="P1" s="38" t="s"/>
      <c r="Q1" s="38" t="s"/>
      <c r="R1" s="38" t="s"/>
      <c r="S1" s="38" t="s"/>
      <c r="T1" s="38" t="s"/>
      <c r="U1" s="38" t="s"/>
      <c r="V1" s="38" t="s"/>
      <c r="W1" s="38" t="s"/>
      <c r="X1" s="38" t="s"/>
      <c r="Y1" s="38" t="s"/>
      <c r="Z1" s="38" t="s"/>
    </row>
    <row r="2" spans="1:26">
      <c r="A2" s="38" t="s"/>
      <c r="B2" s="39">
        <v>1</v>
      </c>
      <c r="C2" s="40" t="s"/>
      <c r="D2" s="41" t="s"/>
      <c r="E2" s="82" t="s"/>
      <c r="F2" s="83" t="s">
        <v>4409</v>
      </c>
      <c r="G2" s="83" t="s">
        <v>4410</v>
      </c>
      <c r="H2" s="83" t="s">
        <v>4411</v>
      </c>
      <c r="I2" s="38" t="s"/>
      <c r="J2" s="38" t="s"/>
      <c r="K2" s="38" t="s"/>
      <c r="L2" s="38" t="s"/>
      <c r="M2" s="38" t="s"/>
      <c r="N2" s="38" t="s"/>
      <c r="O2" s="38" t="s"/>
      <c r="P2" s="38" t="s"/>
      <c r="Q2" s="38" t="s"/>
      <c r="R2" s="38" t="s"/>
      <c r="S2" s="38" t="s"/>
      <c r="T2" s="38" t="s"/>
      <c r="U2" s="38" t="s"/>
      <c r="V2" s="38" t="s"/>
      <c r="W2" s="38" t="s"/>
      <c r="X2" s="38" t="s"/>
      <c r="Y2" s="38" t="s"/>
      <c r="Z2" s="38" t="s"/>
    </row>
    <row r="3" spans="1:26">
      <c r="A3" s="38" t="s"/>
      <c r="B3" s="39">
        <v>2</v>
      </c>
      <c r="C3" s="40" t="s"/>
      <c r="D3" s="84" t="s"/>
      <c r="E3" s="41" t="s"/>
      <c r="F3" s="42" t="s">
        <v>4412</v>
      </c>
      <c r="G3" s="42" t="s">
        <v>4413</v>
      </c>
      <c r="H3" s="42" t="s">
        <v>4414</v>
      </c>
      <c r="I3" s="38" t="s"/>
      <c r="J3" s="38" t="s"/>
      <c r="K3" s="38" t="s"/>
      <c r="L3" s="38" t="s"/>
      <c r="M3" s="38" t="s"/>
      <c r="N3" s="38" t="s"/>
      <c r="O3" s="38" t="s"/>
      <c r="P3" s="38" t="s"/>
      <c r="Q3" s="38" t="s"/>
      <c r="R3" s="38" t="s"/>
      <c r="S3" s="38" t="s"/>
      <c r="T3" s="38" t="s"/>
      <c r="U3" s="38" t="s"/>
      <c r="V3" s="38" t="s"/>
      <c r="W3" s="38" t="s"/>
      <c r="X3" s="38" t="s"/>
      <c r="Y3" s="38" t="s"/>
      <c r="Z3" s="38" t="s"/>
    </row>
    <row r="4" spans="1:26">
      <c r="A4" s="38" t="s"/>
      <c r="B4" s="85">
        <v>3</v>
      </c>
      <c r="C4" s="40" t="s"/>
      <c r="D4" s="84" t="s"/>
      <c r="E4" s="41" t="s"/>
      <c r="F4" s="42" t="s">
        <v>4415</v>
      </c>
      <c r="G4" s="42" t="s">
        <v>4416</v>
      </c>
      <c r="H4" s="42" t="s">
        <v>4417</v>
      </c>
      <c r="I4" s="38" t="s"/>
      <c r="J4" s="38" t="s"/>
      <c r="K4" s="38" t="s"/>
      <c r="L4" s="38" t="s"/>
      <c r="M4" s="38" t="s"/>
      <c r="N4" s="38" t="s"/>
      <c r="O4" s="38" t="s"/>
      <c r="P4" s="38" t="s"/>
      <c r="Q4" s="38" t="s"/>
      <c r="R4" s="38" t="s"/>
      <c r="S4" s="38" t="s"/>
      <c r="T4" s="38" t="s"/>
      <c r="U4" s="38" t="s"/>
      <c r="V4" s="38" t="s"/>
      <c r="W4" s="38" t="s"/>
      <c r="X4" s="38" t="s"/>
      <c r="Y4" s="38" t="s"/>
      <c r="Z4" s="38" t="s"/>
    </row>
    <row r="5" spans="1:26">
      <c r="A5" s="38" t="s"/>
      <c r="B5" s="39">
        <v>4</v>
      </c>
      <c r="C5" s="40" t="s"/>
      <c r="D5" s="84" t="s"/>
      <c r="E5" s="41" t="s"/>
      <c r="F5" s="42" t="s">
        <v>4418</v>
      </c>
      <c r="G5" s="42" t="s">
        <v>4419</v>
      </c>
      <c r="H5" s="42" t="s">
        <v>4420</v>
      </c>
      <c r="I5" s="38" t="s"/>
      <c r="J5" s="38" t="s"/>
      <c r="K5" s="38" t="s"/>
      <c r="L5" s="38" t="s"/>
      <c r="M5" s="38" t="s"/>
      <c r="N5" s="38" t="s"/>
      <c r="O5" s="38" t="s"/>
      <c r="P5" s="38" t="s"/>
      <c r="Q5" s="38" t="s"/>
      <c r="R5" s="38" t="s"/>
      <c r="S5" s="38" t="s"/>
      <c r="T5" s="38" t="s"/>
      <c r="U5" s="38" t="s"/>
      <c r="V5" s="38" t="s"/>
      <c r="W5" s="38" t="s"/>
      <c r="X5" s="38" t="s"/>
      <c r="Y5" s="38" t="s"/>
      <c r="Z5" s="38" t="s"/>
    </row>
    <row r="6" spans="1:26">
      <c r="A6" s="38" t="s"/>
      <c r="B6" s="66">
        <v>5</v>
      </c>
      <c r="C6" s="40" t="s"/>
      <c r="D6" s="88" t="s"/>
      <c r="E6" s="82" t="s"/>
      <c r="F6" s="83" t="s">
        <v>4421</v>
      </c>
      <c r="G6" s="83" t="s">
        <v>4422</v>
      </c>
      <c r="H6" s="83" t="s">
        <v>4423</v>
      </c>
      <c r="I6" s="38" t="s"/>
      <c r="J6" s="38" t="s"/>
      <c r="K6" s="38" t="s"/>
      <c r="L6" s="38" t="s"/>
      <c r="M6" s="38" t="s"/>
      <c r="N6" s="38" t="s"/>
      <c r="O6" s="38" t="s"/>
      <c r="P6" s="38" t="s"/>
      <c r="Q6" s="38" t="s"/>
      <c r="R6" s="38" t="s"/>
      <c r="S6" s="38" t="s"/>
      <c r="T6" s="38" t="s"/>
      <c r="U6" s="38" t="s"/>
      <c r="V6" s="38" t="s"/>
      <c r="W6" s="38" t="s"/>
      <c r="X6" s="38" t="s"/>
      <c r="Y6" s="38" t="s"/>
      <c r="Z6" s="38" t="s"/>
    </row>
    <row r="7" spans="1:26">
      <c r="A7" s="38" t="s"/>
      <c r="B7" s="86">
        <v>6</v>
      </c>
      <c r="C7" s="87" t="s"/>
      <c r="D7" s="82" t="s"/>
      <c r="E7" s="82" t="s"/>
      <c r="F7" s="83" t="s">
        <v>4424</v>
      </c>
      <c r="G7" s="83" t="s">
        <v>4425</v>
      </c>
      <c r="H7" s="83" t="s">
        <v>4426</v>
      </c>
      <c r="I7" s="38" t="s"/>
      <c r="J7" s="38" t="s"/>
      <c r="K7" s="38" t="s"/>
      <c r="L7" s="38" t="s"/>
      <c r="M7" s="38" t="s"/>
      <c r="N7" s="38" t="s"/>
      <c r="O7" s="38" t="s"/>
      <c r="P7" s="38" t="s"/>
      <c r="Q7" s="38" t="s"/>
      <c r="R7" s="38" t="s"/>
      <c r="S7" s="38" t="s"/>
      <c r="T7" s="38" t="s"/>
      <c r="U7" s="38" t="s"/>
      <c r="V7" s="38" t="s"/>
      <c r="W7" s="38" t="s"/>
      <c r="X7" s="38" t="s"/>
      <c r="Y7" s="38" t="s"/>
      <c r="Z7" s="38" t="s"/>
    </row>
    <row r="8" spans="1:26">
      <c r="A8" s="38" t="s"/>
      <c r="B8" s="39">
        <v>7</v>
      </c>
      <c r="C8" s="40" t="s"/>
      <c r="D8" s="41" t="s"/>
      <c r="E8" s="41" t="s"/>
      <c r="F8" s="42" t="s">
        <v>4427</v>
      </c>
      <c r="G8" s="42" t="s">
        <v>4428</v>
      </c>
      <c r="H8" s="42" t="s">
        <v>4429</v>
      </c>
      <c r="I8" s="38" t="s"/>
      <c r="J8" s="38" t="s"/>
      <c r="K8" s="38" t="s"/>
      <c r="L8" s="38" t="s"/>
      <c r="M8" s="38" t="s"/>
      <c r="N8" s="38" t="s"/>
      <c r="O8" s="38" t="s"/>
      <c r="P8" s="38" t="s"/>
      <c r="Q8" s="38" t="s"/>
      <c r="R8" s="38" t="s"/>
      <c r="S8" s="38" t="s"/>
      <c r="T8" s="38" t="s"/>
      <c r="U8" s="38" t="s"/>
      <c r="V8" s="38" t="s"/>
      <c r="W8" s="38" t="s"/>
      <c r="X8" s="38" t="s"/>
      <c r="Y8" s="38" t="s"/>
      <c r="Z8" s="38" t="s"/>
    </row>
    <row r="9" spans="1:26">
      <c r="A9" s="38" t="s"/>
      <c r="B9" s="39">
        <v>8</v>
      </c>
      <c r="C9" s="40" t="s"/>
      <c r="D9" s="41" t="s"/>
      <c r="E9" s="41" t="s"/>
      <c r="F9" s="42" t="s">
        <v>4430</v>
      </c>
      <c r="G9" s="42" t="s">
        <v>4431</v>
      </c>
      <c r="H9" s="42" t="s">
        <v>4432</v>
      </c>
      <c r="I9" s="38" t="s"/>
      <c r="J9" s="38" t="s"/>
      <c r="K9" s="38" t="s"/>
      <c r="L9" s="38" t="s"/>
      <c r="M9" s="38" t="s"/>
      <c r="N9" s="38" t="s"/>
      <c r="O9" s="38" t="s"/>
      <c r="P9" s="38" t="s"/>
      <c r="Q9" s="38" t="s"/>
      <c r="R9" s="38" t="s"/>
      <c r="S9" s="38" t="s"/>
      <c r="T9" s="38" t="s"/>
      <c r="U9" s="38" t="s"/>
      <c r="V9" s="38" t="s"/>
      <c r="W9" s="38" t="s"/>
      <c r="X9" s="38" t="s"/>
      <c r="Y9" s="38" t="s"/>
      <c r="Z9" s="38" t="s"/>
    </row>
    <row r="10" spans="1:26">
      <c r="A10" s="38" t="s"/>
      <c r="B10" s="39">
        <v>9</v>
      </c>
      <c r="C10" s="40" t="s"/>
      <c r="D10" s="41" t="s"/>
      <c r="E10" s="41" t="s"/>
      <c r="F10" s="42" t="s">
        <v>4433</v>
      </c>
      <c r="G10" s="42" t="s">
        <v>4434</v>
      </c>
      <c r="H10" s="42" t="s">
        <v>4435</v>
      </c>
      <c r="I10" s="38" t="s"/>
      <c r="J10" s="38" t="s"/>
      <c r="K10" s="38" t="s"/>
      <c r="L10" s="38" t="s"/>
      <c r="M10" s="38" t="s"/>
      <c r="N10" s="38" t="s"/>
      <c r="O10" s="38" t="s"/>
      <c r="P10" s="38" t="s"/>
      <c r="Q10" s="38" t="s"/>
      <c r="R10" s="38" t="s"/>
      <c r="S10" s="38" t="s"/>
      <c r="T10" s="38" t="s"/>
      <c r="U10" s="38" t="s"/>
      <c r="V10" s="38" t="s"/>
      <c r="W10" s="38" t="s"/>
      <c r="X10" s="38" t="s"/>
      <c r="Y10" s="38" t="s"/>
      <c r="Z10" s="38" t="s"/>
    </row>
    <row r="11" spans="1:26">
      <c r="A11" s="38" t="s"/>
      <c r="B11" s="39">
        <v>10</v>
      </c>
      <c r="C11" s="40" t="s"/>
      <c r="D11" s="41" t="s"/>
      <c r="E11" s="41" t="s"/>
      <c r="F11" s="42" t="s">
        <v>4436</v>
      </c>
      <c r="G11" s="42" t="s">
        <v>4437</v>
      </c>
      <c r="H11" s="42" t="s">
        <v>4438</v>
      </c>
      <c r="I11" s="38" t="s"/>
      <c r="J11" s="38" t="s"/>
      <c r="K11" s="38" t="s"/>
      <c r="L11" s="38" t="s"/>
      <c r="M11" s="38" t="s"/>
      <c r="N11" s="38" t="s"/>
      <c r="O11" s="38" t="s"/>
      <c r="P11" s="38" t="s"/>
      <c r="Q11" s="38" t="s"/>
      <c r="R11" s="38" t="s"/>
      <c r="S11" s="38" t="s"/>
      <c r="T11" s="38" t="s"/>
      <c r="U11" s="38" t="s"/>
      <c r="V11" s="38" t="s"/>
      <c r="W11" s="38" t="s"/>
      <c r="X11" s="38" t="s"/>
      <c r="Y11" s="38" t="s"/>
      <c r="Z11" s="38" t="s"/>
    </row>
    <row r="12" spans="1:26">
      <c r="A12" s="38" t="s"/>
      <c r="B12" s="39">
        <v>11</v>
      </c>
      <c r="C12" s="40" t="s"/>
      <c r="D12" s="41" t="s"/>
      <c r="E12" s="41" t="s"/>
      <c r="F12" s="42" t="s">
        <v>4439</v>
      </c>
      <c r="G12" s="42" t="s">
        <v>4440</v>
      </c>
      <c r="H12" s="42" t="s">
        <v>4441</v>
      </c>
      <c r="I12" s="38" t="s"/>
      <c r="J12" s="38" t="s"/>
      <c r="K12" s="38" t="s"/>
      <c r="L12" s="38" t="s"/>
      <c r="M12" s="38" t="s"/>
      <c r="N12" s="38" t="s"/>
      <c r="O12" s="38" t="s"/>
      <c r="P12" s="38" t="s"/>
      <c r="Q12" s="38" t="s"/>
      <c r="R12" s="38" t="s"/>
      <c r="S12" s="38" t="s"/>
      <c r="T12" s="38" t="s"/>
      <c r="U12" s="38" t="s"/>
      <c r="V12" s="38" t="s"/>
      <c r="W12" s="38" t="s"/>
      <c r="X12" s="38" t="s"/>
      <c r="Y12" s="38" t="s"/>
      <c r="Z12" s="38" t="s"/>
    </row>
    <row r="13" spans="1:26">
      <c r="A13" s="38" t="s"/>
      <c r="B13" s="39">
        <v>12</v>
      </c>
      <c r="C13" s="40" t="s"/>
      <c r="D13" s="41" t="s"/>
      <c r="E13" s="41" t="s"/>
      <c r="F13" s="42" t="s">
        <v>4442</v>
      </c>
      <c r="G13" s="42" t="s">
        <v>4443</v>
      </c>
      <c r="H13" s="42" t="s">
        <v>4444</v>
      </c>
      <c r="I13" s="38" t="s"/>
      <c r="J13" s="38" t="s"/>
      <c r="K13" s="38" t="s"/>
      <c r="L13" s="38" t="s"/>
      <c r="M13" s="38" t="s"/>
      <c r="N13" s="38" t="s"/>
      <c r="O13" s="38" t="s"/>
      <c r="P13" s="38" t="s"/>
      <c r="Q13" s="38" t="s"/>
      <c r="R13" s="38" t="s"/>
      <c r="S13" s="38" t="s"/>
      <c r="T13" s="38" t="s"/>
      <c r="U13" s="38" t="s"/>
      <c r="V13" s="38" t="s"/>
      <c r="W13" s="38" t="s"/>
      <c r="X13" s="38" t="s"/>
      <c r="Y13" s="38" t="s"/>
      <c r="Z13" s="38" t="s"/>
    </row>
    <row r="14" spans="1:26">
      <c r="A14" s="38" t="s"/>
      <c r="B14" s="39">
        <v>13</v>
      </c>
      <c r="C14" s="40" t="s"/>
      <c r="D14" s="41" t="s"/>
      <c r="E14" s="41" t="s"/>
      <c r="F14" s="42" t="s">
        <v>4445</v>
      </c>
      <c r="G14" s="42" t="s">
        <v>4446</v>
      </c>
      <c r="H14" s="42" t="s">
        <v>4447</v>
      </c>
      <c r="I14" s="38" t="s"/>
      <c r="J14" s="38" t="s"/>
      <c r="K14" s="38" t="s"/>
      <c r="L14" s="38" t="s"/>
      <c r="M14" s="38" t="s"/>
      <c r="N14" s="38" t="s"/>
      <c r="O14" s="38" t="s"/>
      <c r="P14" s="38" t="s"/>
      <c r="Q14" s="38" t="s"/>
      <c r="R14" s="38" t="s"/>
      <c r="S14" s="38" t="s"/>
      <c r="T14" s="38" t="s"/>
      <c r="U14" s="38" t="s"/>
      <c r="V14" s="38" t="s"/>
      <c r="W14" s="38" t="s"/>
      <c r="X14" s="38" t="s"/>
      <c r="Y14" s="38" t="s"/>
      <c r="Z14" s="38" t="s"/>
    </row>
    <row r="15" spans="1:26">
      <c r="A15" s="38" t="s"/>
      <c r="B15" s="39">
        <v>14</v>
      </c>
      <c r="C15" s="40" t="s"/>
      <c r="D15" s="41" t="s"/>
      <c r="E15" s="41" t="s"/>
      <c r="F15" s="42" t="s">
        <v>4448</v>
      </c>
      <c r="G15" s="42" t="s">
        <v>4449</v>
      </c>
      <c r="H15" s="42" t="s">
        <v>4450</v>
      </c>
      <c r="I15" s="38" t="s"/>
      <c r="J15" s="38" t="s"/>
      <c r="K15" s="38" t="s"/>
      <c r="L15" s="38" t="s"/>
      <c r="M15" s="38" t="s"/>
      <c r="N15" s="38" t="s"/>
      <c r="O15" s="38" t="s"/>
      <c r="P15" s="38" t="s"/>
      <c r="Q15" s="38" t="s"/>
      <c r="R15" s="38" t="s"/>
      <c r="S15" s="38" t="s"/>
      <c r="T15" s="38" t="s"/>
      <c r="U15" s="38" t="s"/>
      <c r="V15" s="38" t="s"/>
      <c r="W15" s="38" t="s"/>
      <c r="X15" s="38" t="s"/>
      <c r="Y15" s="38" t="s"/>
      <c r="Z15" s="38" t="s"/>
    </row>
    <row r="16" spans="1:26">
      <c r="A16" s="38" t="s"/>
      <c r="B16" s="39">
        <v>15</v>
      </c>
      <c r="C16" s="40" t="s"/>
      <c r="D16" s="41" t="s"/>
      <c r="E16" s="41" t="s"/>
      <c r="F16" s="42" t="s">
        <v>4451</v>
      </c>
      <c r="G16" s="42" t="s">
        <v>4452</v>
      </c>
      <c r="H16" s="42" t="s">
        <v>4453</v>
      </c>
      <c r="I16" s="38" t="s"/>
      <c r="J16" s="38" t="s"/>
      <c r="K16" s="38" t="s"/>
      <c r="L16" s="38" t="s"/>
      <c r="M16" s="38" t="s"/>
      <c r="N16" s="38" t="s"/>
      <c r="O16" s="38" t="s"/>
      <c r="P16" s="38" t="s"/>
      <c r="Q16" s="38" t="s"/>
      <c r="R16" s="38" t="s"/>
      <c r="S16" s="38" t="s"/>
      <c r="T16" s="38" t="s"/>
      <c r="U16" s="38" t="s"/>
      <c r="V16" s="38" t="s"/>
      <c r="W16" s="38" t="s"/>
      <c r="X16" s="38" t="s"/>
      <c r="Y16" s="38" t="s"/>
      <c r="Z16" s="38" t="s"/>
    </row>
    <row r="17" spans="1:26">
      <c r="A17" s="38" t="s"/>
      <c r="B17" s="39">
        <v>16</v>
      </c>
      <c r="C17" s="40" t="s"/>
      <c r="D17" s="41" t="s"/>
      <c r="E17" s="41" t="s"/>
      <c r="F17" s="42" t="s">
        <v>4454</v>
      </c>
      <c r="G17" s="42" t="s">
        <v>4455</v>
      </c>
      <c r="H17" s="42" t="s">
        <v>4456</v>
      </c>
      <c r="I17" s="38" t="s"/>
      <c r="J17" s="38" t="s"/>
      <c r="K17" s="38" t="s"/>
      <c r="L17" s="38" t="s"/>
      <c r="M17" s="38" t="s"/>
      <c r="N17" s="38" t="s"/>
      <c r="O17" s="38" t="s"/>
      <c r="P17" s="38" t="s"/>
      <c r="Q17" s="38" t="s"/>
      <c r="R17" s="38" t="s"/>
      <c r="S17" s="38" t="s"/>
      <c r="T17" s="38" t="s"/>
      <c r="U17" s="38" t="s"/>
      <c r="V17" s="38" t="s"/>
      <c r="W17" s="38" t="s"/>
      <c r="X17" s="38" t="s"/>
      <c r="Y17" s="38" t="s"/>
      <c r="Z17" s="38" t="s"/>
    </row>
    <row r="18" spans="1:26" ht="18" customHeight="1">
      <c r="A18" s="38" t="s"/>
      <c r="B18" s="38" t="s"/>
      <c r="C18" s="44" t="s"/>
      <c r="D18" s="38" t="s"/>
      <c r="E18" s="38" t="s"/>
      <c r="F18" s="45" t="s"/>
      <c r="G18" s="45" t="s"/>
      <c r="H18" s="45" t="s"/>
      <c r="I18" s="38" t="s"/>
      <c r="J18" s="38" t="s"/>
      <c r="K18" s="38" t="s"/>
      <c r="L18" s="38" t="s"/>
      <c r="M18" s="38" t="s"/>
      <c r="N18" s="38" t="s"/>
      <c r="O18" s="38" t="s"/>
      <c r="P18" s="38" t="s"/>
      <c r="Q18" s="38" t="s"/>
      <c r="R18" s="38" t="s"/>
      <c r="S18" s="38" t="s"/>
      <c r="T18" s="38" t="s"/>
      <c r="U18" s="38" t="s"/>
      <c r="V18" s="38" t="s"/>
      <c r="W18" s="38" t="s"/>
      <c r="X18" s="38" t="s"/>
      <c r="Y18" s="38" t="s"/>
      <c r="Z18" s="38" t="s"/>
    </row>
    <row r="19" spans="1:26" ht="18" customHeight="1">
      <c r="A19" s="38" t="s"/>
      <c r="B19" s="38" t="s"/>
      <c r="C19" s="44" t="s"/>
      <c r="D19" s="38" t="s"/>
      <c r="E19" s="38" t="s"/>
      <c r="F19" s="45" t="s"/>
      <c r="G19" s="45" t="s"/>
      <c r="H19" s="45" t="s"/>
      <c r="I19" s="38" t="s"/>
      <c r="J19" s="38" t="s"/>
      <c r="K19" s="38" t="s"/>
      <c r="L19" s="38" t="s"/>
      <c r="M19" s="38" t="s"/>
      <c r="N19" s="38" t="s"/>
      <c r="O19" s="38" t="s"/>
      <c r="P19" s="38" t="s"/>
      <c r="Q19" s="38" t="s"/>
      <c r="R19" s="38" t="s"/>
      <c r="S19" s="38" t="s"/>
      <c r="T19" s="38" t="s"/>
      <c r="U19" s="38" t="s"/>
      <c r="V19" s="38" t="s"/>
      <c r="W19" s="38" t="s"/>
      <c r="X19" s="38" t="s"/>
      <c r="Y19" s="38" t="s"/>
      <c r="Z19" s="38" t="s"/>
    </row>
    <row r="20" spans="1:26" ht="18" customHeight="1">
      <c r="A20" s="38" t="s"/>
      <c r="B20" s="38" t="s"/>
      <c r="C20" s="44" t="s"/>
      <c r="D20" s="38" t="s"/>
      <c r="E20" s="38" t="s"/>
      <c r="F20" s="45" t="s"/>
      <c r="G20" s="45" t="s"/>
      <c r="H20" s="45" t="s"/>
      <c r="I20" s="38" t="s"/>
      <c r="J20" s="38" t="s"/>
      <c r="K20" s="38" t="s"/>
      <c r="L20" s="38" t="s"/>
      <c r="M20" s="38" t="s"/>
      <c r="N20" s="38" t="s"/>
      <c r="O20" s="38" t="s"/>
      <c r="P20" s="38" t="s"/>
      <c r="Q20" s="38" t="s"/>
      <c r="R20" s="38" t="s"/>
      <c r="S20" s="38" t="s"/>
      <c r="T20" s="38" t="s"/>
      <c r="U20" s="38" t="s"/>
      <c r="V20" s="38" t="s"/>
      <c r="W20" s="38" t="s"/>
      <c r="X20" s="38" t="s"/>
      <c r="Y20" s="38" t="s"/>
      <c r="Z20" s="38" t="s"/>
    </row>
    <row r="21" spans="1:26" ht="18" customHeight="1">
      <c r="A21" s="38" t="s"/>
      <c r="B21" s="38" t="s"/>
      <c r="C21" s="44" t="s"/>
      <c r="D21" s="38" t="s"/>
      <c r="E21" s="38" t="s"/>
      <c r="F21" s="45" t="s"/>
      <c r="G21" s="45" t="s"/>
      <c r="H21" s="45" t="s"/>
      <c r="I21" s="38" t="s"/>
      <c r="J21" s="38" t="s"/>
      <c r="K21" s="38" t="s"/>
      <c r="L21" s="38" t="s"/>
      <c r="M21" s="38" t="s"/>
      <c r="N21" s="38" t="s"/>
      <c r="O21" s="38" t="s"/>
      <c r="P21" s="38" t="s"/>
      <c r="Q21" s="38" t="s"/>
      <c r="R21" s="38" t="s"/>
      <c r="S21" s="38" t="s"/>
      <c r="T21" s="38" t="s"/>
      <c r="U21" s="38" t="s"/>
      <c r="V21" s="38" t="s"/>
      <c r="W21" s="38" t="s"/>
      <c r="X21" s="38" t="s"/>
      <c r="Y21" s="38" t="s"/>
      <c r="Z21" s="38" t="s"/>
    </row>
    <row r="22" spans="1:26" ht="18" customHeight="1">
      <c r="A22" s="38" t="s"/>
      <c r="B22" s="38" t="s"/>
      <c r="C22" s="44" t="s"/>
      <c r="D22" s="38" t="s"/>
      <c r="E22" s="38" t="s"/>
      <c r="F22" s="45" t="s"/>
      <c r="G22" s="45" t="s"/>
      <c r="H22" s="45" t="s"/>
      <c r="I22" s="38" t="s"/>
      <c r="J22" s="38" t="s"/>
      <c r="K22" s="38" t="s"/>
      <c r="L22" s="38" t="s"/>
      <c r="M22" s="38" t="s"/>
      <c r="N22" s="38" t="s"/>
      <c r="O22" s="38" t="s"/>
      <c r="P22" s="38" t="s"/>
      <c r="Q22" s="38" t="s"/>
      <c r="R22" s="38" t="s"/>
      <c r="S22" s="38" t="s"/>
      <c r="T22" s="38" t="s"/>
      <c r="U22" s="38" t="s"/>
      <c r="V22" s="38" t="s"/>
      <c r="W22" s="38" t="s"/>
      <c r="X22" s="38" t="s"/>
      <c r="Y22" s="38" t="s"/>
      <c r="Z22" s="38" t="s"/>
    </row>
    <row r="23" spans="1:26" ht="18" customHeight="1">
      <c r="A23" s="38" t="s"/>
      <c r="B23" s="38" t="s"/>
      <c r="C23" s="44" t="s"/>
      <c r="D23" s="38" t="s"/>
      <c r="E23" s="38" t="s"/>
      <c r="F23" s="45" t="s"/>
      <c r="G23" s="45" t="s"/>
      <c r="H23" s="45" t="s"/>
      <c r="I23" s="38" t="s"/>
      <c r="J23" s="38" t="s"/>
      <c r="K23" s="38" t="s"/>
      <c r="L23" s="38" t="s"/>
      <c r="M23" s="38" t="s"/>
      <c r="N23" s="38" t="s"/>
      <c r="O23" s="38" t="s"/>
      <c r="P23" s="38" t="s"/>
      <c r="Q23" s="38" t="s"/>
      <c r="R23" s="38" t="s"/>
      <c r="S23" s="38" t="s"/>
      <c r="T23" s="38" t="s"/>
      <c r="U23" s="38" t="s"/>
      <c r="V23" s="38" t="s"/>
      <c r="W23" s="38" t="s"/>
      <c r="X23" s="38" t="s"/>
      <c r="Y23" s="38" t="s"/>
      <c r="Z23" s="38" t="s"/>
    </row>
    <row r="24" spans="1:26" ht="18" customHeight="1">
      <c r="A24" s="38" t="s"/>
      <c r="B24" s="38" t="s"/>
      <c r="C24" s="44" t="s"/>
      <c r="D24" s="38" t="s"/>
      <c r="E24" s="38" t="s"/>
      <c r="F24" s="45" t="s"/>
      <c r="G24" s="45" t="s"/>
      <c r="H24" s="45" t="s"/>
      <c r="I24" s="38" t="s"/>
      <c r="J24" s="38" t="s"/>
      <c r="K24" s="38" t="s"/>
      <c r="L24" s="38" t="s"/>
      <c r="M24" s="38" t="s"/>
      <c r="N24" s="38" t="s"/>
      <c r="O24" s="38" t="s"/>
      <c r="P24" s="38" t="s"/>
      <c r="Q24" s="38" t="s"/>
      <c r="R24" s="38" t="s"/>
      <c r="S24" s="38" t="s"/>
      <c r="T24" s="38" t="s"/>
      <c r="U24" s="38" t="s"/>
      <c r="V24" s="38" t="s"/>
      <c r="W24" s="38" t="s"/>
      <c r="X24" s="38" t="s"/>
      <c r="Y24" s="38" t="s"/>
      <c r="Z24" s="38" t="s"/>
    </row>
    <row r="25" spans="1:26" ht="18" customHeight="1">
      <c r="A25" s="38" t="s"/>
      <c r="B25" s="38" t="s"/>
      <c r="C25" s="44" t="s"/>
      <c r="D25" s="38" t="s"/>
      <c r="E25" s="38" t="s"/>
      <c r="F25" s="45" t="s"/>
      <c r="G25" s="45" t="s"/>
      <c r="H25" s="45" t="s"/>
      <c r="I25" s="38" t="s"/>
      <c r="J25" s="38" t="s"/>
      <c r="K25" s="38" t="s"/>
      <c r="L25" s="38" t="s"/>
      <c r="M25" s="38" t="s"/>
      <c r="N25" s="38" t="s"/>
      <c r="O25" s="38" t="s"/>
      <c r="P25" s="38" t="s"/>
      <c r="Q25" s="38" t="s"/>
      <c r="R25" s="38" t="s"/>
      <c r="S25" s="38" t="s"/>
      <c r="T25" s="38" t="s"/>
      <c r="U25" s="38" t="s"/>
      <c r="V25" s="38" t="s"/>
      <c r="W25" s="38" t="s"/>
      <c r="X25" s="38" t="s"/>
      <c r="Y25" s="38" t="s"/>
      <c r="Z25" s="38" t="s"/>
    </row>
    <row r="26" spans="1:26" ht="18" customHeight="1">
      <c r="A26" s="38" t="s"/>
      <c r="B26" s="38" t="s"/>
      <c r="C26" s="44" t="s"/>
      <c r="D26" s="38" t="s"/>
      <c r="E26" s="38" t="s"/>
      <c r="F26" s="45" t="s"/>
      <c r="G26" s="45" t="s"/>
      <c r="H26" s="45" t="s"/>
      <c r="I26" s="38" t="s"/>
      <c r="J26" s="38" t="s"/>
      <c r="K26" s="38" t="s"/>
      <c r="L26" s="38" t="s"/>
      <c r="M26" s="38" t="s"/>
      <c r="N26" s="38" t="s"/>
      <c r="O26" s="38" t="s"/>
      <c r="P26" s="38" t="s"/>
      <c r="Q26" s="38" t="s"/>
      <c r="R26" s="38" t="s"/>
      <c r="S26" s="38" t="s"/>
      <c r="T26" s="38" t="s"/>
      <c r="U26" s="38" t="s"/>
      <c r="V26" s="38" t="s"/>
      <c r="W26" s="38" t="s"/>
      <c r="X26" s="38" t="s"/>
      <c r="Y26" s="38" t="s"/>
      <c r="Z26" s="38" t="s"/>
    </row>
    <row r="27" spans="1:26" ht="18" customHeight="1">
      <c r="A27" s="38" t="s"/>
      <c r="B27" s="38" t="s"/>
      <c r="C27" s="44" t="s"/>
      <c r="D27" s="38" t="s"/>
      <c r="E27" s="38" t="s"/>
      <c r="F27" s="45" t="s"/>
      <c r="G27" s="45" t="s"/>
      <c r="H27" s="45" t="s"/>
      <c r="I27" s="38" t="s"/>
      <c r="J27" s="38" t="s"/>
      <c r="K27" s="38" t="s"/>
      <c r="L27" s="38" t="s"/>
      <c r="M27" s="38" t="s"/>
      <c r="N27" s="38" t="s"/>
      <c r="O27" s="38" t="s"/>
      <c r="P27" s="38" t="s"/>
      <c r="Q27" s="38" t="s"/>
      <c r="R27" s="38" t="s"/>
      <c r="S27" s="38" t="s"/>
      <c r="T27" s="38" t="s"/>
      <c r="U27" s="38" t="s"/>
      <c r="V27" s="38" t="s"/>
      <c r="W27" s="38" t="s"/>
      <c r="X27" s="38" t="s"/>
      <c r="Y27" s="38" t="s"/>
      <c r="Z27" s="38" t="s"/>
    </row>
    <row r="28" spans="1:26" ht="18" customHeight="1">
      <c r="A28" s="38" t="s"/>
      <c r="B28" s="38" t="s"/>
      <c r="C28" s="44" t="s"/>
      <c r="D28" s="38" t="s"/>
      <c r="E28" s="38" t="s"/>
      <c r="F28" s="45" t="s"/>
      <c r="G28" s="45" t="s"/>
      <c r="H28" s="45" t="s"/>
      <c r="I28" s="38" t="s"/>
      <c r="J28" s="38" t="s"/>
      <c r="K28" s="38" t="s"/>
      <c r="L28" s="38" t="s"/>
      <c r="M28" s="38" t="s"/>
      <c r="N28" s="38" t="s"/>
      <c r="O28" s="38" t="s"/>
      <c r="P28" s="38" t="s"/>
      <c r="Q28" s="38" t="s"/>
      <c r="R28" s="38" t="s"/>
      <c r="S28" s="38" t="s"/>
      <c r="T28" s="38" t="s"/>
      <c r="U28" s="38" t="s"/>
      <c r="V28" s="38" t="s"/>
      <c r="W28" s="38" t="s"/>
      <c r="X28" s="38" t="s"/>
      <c r="Y28" s="38" t="s"/>
      <c r="Z28" s="38" t="s"/>
    </row>
    <row r="29" spans="1:26" ht="18" customHeight="1">
      <c r="A29" s="38" t="s"/>
      <c r="B29" s="38" t="s"/>
      <c r="C29" s="44" t="s"/>
      <c r="D29" s="38" t="s"/>
      <c r="E29" s="38" t="s"/>
      <c r="F29" s="45" t="s"/>
      <c r="G29" s="45" t="s"/>
      <c r="H29" s="45" t="s"/>
      <c r="I29" s="38" t="s"/>
      <c r="J29" s="38" t="s"/>
      <c r="K29" s="38" t="s"/>
      <c r="L29" s="38" t="s"/>
      <c r="M29" s="38" t="s"/>
      <c r="N29" s="38" t="s"/>
      <c r="O29" s="38" t="s"/>
      <c r="P29" s="38" t="s"/>
      <c r="Q29" s="38" t="s"/>
      <c r="R29" s="38" t="s"/>
      <c r="S29" s="38" t="s"/>
      <c r="T29" s="38" t="s"/>
      <c r="U29" s="38" t="s"/>
      <c r="V29" s="38" t="s"/>
      <c r="W29" s="38" t="s"/>
      <c r="X29" s="38" t="s"/>
      <c r="Y29" s="38" t="s"/>
      <c r="Z29" s="38" t="s"/>
    </row>
    <row r="30" spans="1:26" ht="18" customHeight="1">
      <c r="A30" s="38" t="s"/>
      <c r="B30" s="38" t="s"/>
      <c r="C30" s="44" t="s"/>
      <c r="D30" s="38" t="s"/>
      <c r="E30" s="38" t="s"/>
      <c r="F30" s="45" t="s"/>
      <c r="G30" s="45" t="s"/>
      <c r="H30" s="45" t="s"/>
      <c r="I30" s="38" t="s"/>
      <c r="J30" s="38" t="s"/>
      <c r="K30" s="38" t="s"/>
      <c r="L30" s="38" t="s"/>
      <c r="M30" s="38" t="s"/>
      <c r="N30" s="38" t="s"/>
      <c r="O30" s="38" t="s"/>
      <c r="P30" s="38" t="s"/>
      <c r="Q30" s="38" t="s"/>
      <c r="R30" s="38" t="s"/>
      <c r="S30" s="38" t="s"/>
      <c r="T30" s="38" t="s"/>
      <c r="U30" s="38" t="s"/>
      <c r="V30" s="38" t="s"/>
      <c r="W30" s="38" t="s"/>
      <c r="X30" s="38" t="s"/>
      <c r="Y30" s="38" t="s"/>
      <c r="Z30" s="38" t="s"/>
    </row>
    <row r="31" spans="1:26" ht="18" customHeight="1">
      <c r="A31" s="38" t="s"/>
      <c r="B31" s="38" t="s"/>
      <c r="C31" s="44" t="s"/>
      <c r="D31" s="38" t="s"/>
      <c r="E31" s="38" t="s"/>
      <c r="F31" s="45" t="s"/>
      <c r="G31" s="45" t="s"/>
      <c r="H31" s="45" t="s"/>
      <c r="I31" s="38" t="s"/>
      <c r="J31" s="38" t="s"/>
      <c r="K31" s="38" t="s"/>
      <c r="L31" s="38" t="s"/>
      <c r="M31" s="38" t="s"/>
      <c r="N31" s="38" t="s"/>
      <c r="O31" s="38" t="s"/>
      <c r="P31" s="38" t="s"/>
      <c r="Q31" s="38" t="s"/>
      <c r="R31" s="38" t="s"/>
      <c r="S31" s="38" t="s"/>
      <c r="T31" s="38" t="s"/>
      <c r="U31" s="38" t="s"/>
      <c r="V31" s="38" t="s"/>
      <c r="W31" s="38" t="s"/>
      <c r="X31" s="38" t="s"/>
      <c r="Y31" s="38" t="s"/>
      <c r="Z31" s="38" t="s"/>
    </row>
    <row r="32" spans="1:26" ht="18" customHeight="1">
      <c r="A32" s="38" t="s"/>
      <c r="B32" s="38" t="s"/>
      <c r="C32" s="44" t="s"/>
      <c r="D32" s="38" t="s"/>
      <c r="E32" s="38" t="s"/>
      <c r="F32" s="45" t="s"/>
      <c r="G32" s="45" t="s"/>
      <c r="H32" s="45" t="s"/>
      <c r="I32" s="38" t="s"/>
      <c r="J32" s="38" t="s"/>
      <c r="K32" s="38" t="s"/>
      <c r="L32" s="38" t="s"/>
      <c r="M32" s="38" t="s"/>
      <c r="N32" s="38" t="s"/>
      <c r="O32" s="38" t="s"/>
      <c r="P32" s="38" t="s"/>
      <c r="Q32" s="38" t="s"/>
      <c r="R32" s="38" t="s"/>
      <c r="S32" s="38" t="s"/>
      <c r="T32" s="38" t="s"/>
      <c r="U32" s="38" t="s"/>
      <c r="V32" s="38" t="s"/>
      <c r="W32" s="38" t="s"/>
      <c r="X32" s="38" t="s"/>
      <c r="Y32" s="38" t="s"/>
      <c r="Z32" s="38" t="s"/>
    </row>
    <row r="33" spans="1:26" ht="18" customHeight="1">
      <c r="A33" s="38" t="s"/>
      <c r="B33" s="38" t="s"/>
      <c r="C33" s="44" t="s"/>
      <c r="D33" s="38" t="s"/>
      <c r="E33" s="38" t="s"/>
      <c r="F33" s="45" t="s"/>
      <c r="G33" s="45" t="s"/>
      <c r="H33" s="45" t="s"/>
      <c r="I33" s="38" t="s"/>
      <c r="J33" s="38" t="s"/>
      <c r="K33" s="38" t="s"/>
      <c r="L33" s="38" t="s"/>
      <c r="M33" s="38" t="s"/>
      <c r="N33" s="38" t="s"/>
      <c r="O33" s="38" t="s"/>
      <c r="P33" s="38" t="s"/>
      <c r="Q33" s="38" t="s"/>
      <c r="R33" s="38" t="s"/>
      <c r="S33" s="38" t="s"/>
      <c r="T33" s="38" t="s"/>
      <c r="U33" s="38" t="s"/>
      <c r="V33" s="38" t="s"/>
      <c r="W33" s="38" t="s"/>
      <c r="X33" s="38" t="s"/>
      <c r="Y33" s="38" t="s"/>
      <c r="Z33" s="38" t="s"/>
    </row>
    <row r="34" spans="1:26" ht="18" customHeight="1">
      <c r="A34" s="38" t="s"/>
      <c r="B34" s="38" t="s"/>
      <c r="C34" s="44" t="s"/>
      <c r="D34" s="38" t="s"/>
      <c r="E34" s="38" t="s"/>
      <c r="F34" s="45" t="s"/>
      <c r="G34" s="45" t="s"/>
      <c r="H34" s="45" t="s"/>
      <c r="I34" s="38" t="s"/>
      <c r="J34" s="38" t="s"/>
      <c r="K34" s="38" t="s"/>
      <c r="L34" s="38" t="s"/>
      <c r="M34" s="38" t="s"/>
      <c r="N34" s="38" t="s"/>
      <c r="O34" s="38" t="s"/>
      <c r="P34" s="38" t="s"/>
      <c r="Q34" s="38" t="s"/>
      <c r="R34" s="38" t="s"/>
      <c r="S34" s="38" t="s"/>
      <c r="T34" s="38" t="s"/>
      <c r="U34" s="38" t="s"/>
      <c r="V34" s="38" t="s"/>
      <c r="W34" s="38" t="s"/>
      <c r="X34" s="38" t="s"/>
      <c r="Y34" s="38" t="s"/>
      <c r="Z34" s="38" t="s"/>
    </row>
    <row r="35" spans="1:26" ht="18" customHeight="1">
      <c r="A35" s="38" t="s"/>
      <c r="B35" s="38" t="s"/>
      <c r="C35" s="44" t="s"/>
      <c r="D35" s="38" t="s"/>
      <c r="E35" s="38" t="s"/>
      <c r="F35" s="45" t="s"/>
      <c r="G35" s="45" t="s"/>
      <c r="H35" s="45" t="s"/>
      <c r="I35" s="38" t="s"/>
      <c r="J35" s="38" t="s"/>
      <c r="K35" s="38" t="s"/>
      <c r="L35" s="38" t="s"/>
      <c r="M35" s="38" t="s"/>
      <c r="N35" s="38" t="s"/>
      <c r="O35" s="38" t="s"/>
      <c r="P35" s="38" t="s"/>
      <c r="Q35" s="38" t="s"/>
      <c r="R35" s="38" t="s"/>
      <c r="S35" s="38" t="s"/>
      <c r="T35" s="38" t="s"/>
      <c r="U35" s="38" t="s"/>
      <c r="V35" s="38" t="s"/>
      <c r="W35" s="38" t="s"/>
      <c r="X35" s="38" t="s"/>
      <c r="Y35" s="38" t="s"/>
      <c r="Z35" s="38" t="s"/>
    </row>
    <row r="36" spans="1:26" ht="18" customHeight="1">
      <c r="A36" s="38" t="s"/>
      <c r="B36" s="38" t="s"/>
      <c r="C36" s="44" t="s"/>
      <c r="D36" s="38" t="s"/>
      <c r="E36" s="38" t="s"/>
      <c r="F36" s="45" t="s"/>
      <c r="G36" s="45" t="s"/>
      <c r="H36" s="45" t="s"/>
      <c r="I36" s="38" t="s"/>
      <c r="J36" s="38" t="s"/>
      <c r="K36" s="38" t="s"/>
      <c r="L36" s="38" t="s"/>
      <c r="M36" s="38" t="s"/>
      <c r="N36" s="38" t="s"/>
      <c r="O36" s="38" t="s"/>
      <c r="P36" s="38" t="s"/>
      <c r="Q36" s="38" t="s"/>
      <c r="R36" s="38" t="s"/>
      <c r="S36" s="38" t="s"/>
      <c r="T36" s="38" t="s"/>
      <c r="U36" s="38" t="s"/>
      <c r="V36" s="38" t="s"/>
      <c r="W36" s="38" t="s"/>
      <c r="X36" s="38" t="s"/>
      <c r="Y36" s="38" t="s"/>
      <c r="Z36" s="38" t="s"/>
    </row>
    <row r="37" spans="1:26" ht="18" customHeight="1">
      <c r="A37" s="38" t="s"/>
      <c r="B37" s="38" t="s"/>
      <c r="C37" s="44" t="s"/>
      <c r="D37" s="38" t="s"/>
      <c r="E37" s="38" t="s"/>
      <c r="F37" s="45" t="s"/>
      <c r="G37" s="45" t="s"/>
      <c r="H37" s="45" t="s"/>
      <c r="I37" s="38" t="s"/>
      <c r="J37" s="38" t="s"/>
      <c r="K37" s="38" t="s"/>
      <c r="L37" s="38" t="s"/>
      <c r="M37" s="38" t="s"/>
      <c r="N37" s="38" t="s"/>
      <c r="O37" s="38" t="s"/>
      <c r="P37" s="38" t="s"/>
      <c r="Q37" s="38" t="s"/>
      <c r="R37" s="38" t="s"/>
      <c r="S37" s="38" t="s"/>
      <c r="T37" s="38" t="s"/>
      <c r="U37" s="38" t="s"/>
      <c r="V37" s="38" t="s"/>
      <c r="W37" s="38" t="s"/>
      <c r="X37" s="38" t="s"/>
      <c r="Y37" s="38" t="s"/>
      <c r="Z37" s="38" t="s"/>
    </row>
    <row r="38" spans="1:26" ht="18" customHeight="1">
      <c r="A38" s="38" t="s"/>
      <c r="B38" s="38" t="s"/>
      <c r="C38" s="44" t="s"/>
      <c r="D38" s="38" t="s"/>
      <c r="E38" s="38" t="s"/>
      <c r="F38" s="45" t="s"/>
      <c r="G38" s="45" t="s"/>
      <c r="H38" s="45" t="s"/>
      <c r="I38" s="38" t="s"/>
      <c r="J38" s="38" t="s"/>
      <c r="K38" s="38" t="s"/>
      <c r="L38" s="38" t="s"/>
      <c r="M38" s="38" t="s"/>
      <c r="N38" s="38" t="s"/>
      <c r="O38" s="38" t="s"/>
      <c r="P38" s="38" t="s"/>
      <c r="Q38" s="38" t="s"/>
      <c r="R38" s="38" t="s"/>
      <c r="S38" s="38" t="s"/>
      <c r="T38" s="38" t="s"/>
      <c r="U38" s="38" t="s"/>
      <c r="V38" s="38" t="s"/>
      <c r="W38" s="38" t="s"/>
      <c r="X38" s="38" t="s"/>
      <c r="Y38" s="38" t="s"/>
      <c r="Z38" s="38" t="s"/>
    </row>
    <row r="39" spans="1:26" ht="18" customHeight="1">
      <c r="A39" s="38" t="s"/>
      <c r="B39" s="38" t="s"/>
      <c r="C39" s="44" t="s"/>
      <c r="D39" s="38" t="s"/>
      <c r="E39" s="38" t="s"/>
      <c r="F39" s="45" t="s"/>
      <c r="G39" s="45" t="s"/>
      <c r="H39" s="45" t="s"/>
      <c r="I39" s="38" t="s"/>
      <c r="J39" s="38" t="s"/>
      <c r="K39" s="38" t="s"/>
      <c r="L39" s="38" t="s"/>
      <c r="M39" s="38" t="s"/>
      <c r="N39" s="38" t="s"/>
      <c r="O39" s="38" t="s"/>
      <c r="P39" s="38" t="s"/>
      <c r="Q39" s="38" t="s"/>
      <c r="R39" s="38" t="s"/>
      <c r="S39" s="38" t="s"/>
      <c r="T39" s="38" t="s"/>
      <c r="U39" s="38" t="s"/>
      <c r="V39" s="38" t="s"/>
      <c r="W39" s="38" t="s"/>
      <c r="X39" s="38" t="s"/>
      <c r="Y39" s="38" t="s"/>
      <c r="Z39" s="38" t="s"/>
    </row>
    <row r="40" spans="1:26" ht="18" customHeight="1">
      <c r="A40" s="38" t="s"/>
      <c r="B40" s="38" t="s"/>
      <c r="C40" s="44" t="s"/>
      <c r="D40" s="38" t="s"/>
      <c r="E40" s="38" t="s"/>
      <c r="F40" s="45" t="s"/>
      <c r="G40" s="45" t="s"/>
      <c r="H40" s="45" t="s"/>
      <c r="I40" s="38" t="s"/>
      <c r="J40" s="38" t="s"/>
      <c r="K40" s="38" t="s"/>
      <c r="L40" s="38" t="s"/>
      <c r="M40" s="38" t="s"/>
      <c r="N40" s="38" t="s"/>
      <c r="O40" s="38" t="s"/>
      <c r="P40" s="38" t="s"/>
      <c r="Q40" s="38" t="s"/>
      <c r="R40" s="38" t="s"/>
      <c r="S40" s="38" t="s"/>
      <c r="T40" s="38" t="s"/>
      <c r="U40" s="38" t="s"/>
      <c r="V40" s="38" t="s"/>
      <c r="W40" s="38" t="s"/>
      <c r="X40" s="38" t="s"/>
      <c r="Y40" s="38" t="s"/>
      <c r="Z40" s="38" t="s"/>
    </row>
    <row r="41" spans="1:26" ht="18" customHeight="1">
      <c r="A41" s="38" t="s"/>
      <c r="B41" s="38" t="s"/>
      <c r="C41" s="44" t="s"/>
      <c r="D41" s="38" t="s"/>
      <c r="E41" s="38" t="s"/>
      <c r="F41" s="45" t="s"/>
      <c r="G41" s="45" t="s"/>
      <c r="H41" s="45" t="s"/>
      <c r="I41" s="38" t="s"/>
      <c r="J41" s="38" t="s"/>
      <c r="K41" s="38" t="s"/>
      <c r="L41" s="38" t="s"/>
      <c r="M41" s="38" t="s"/>
      <c r="N41" s="38" t="s"/>
      <c r="O41" s="38" t="s"/>
      <c r="P41" s="38" t="s"/>
      <c r="Q41" s="38" t="s"/>
      <c r="R41" s="38" t="s"/>
      <c r="S41" s="38" t="s"/>
      <c r="T41" s="38" t="s"/>
      <c r="U41" s="38" t="s"/>
      <c r="V41" s="38" t="s"/>
      <c r="W41" s="38" t="s"/>
      <c r="X41" s="38" t="s"/>
      <c r="Y41" s="38" t="s"/>
      <c r="Z41" s="38" t="s"/>
    </row>
    <row r="42" spans="1:26" ht="18" customHeight="1">
      <c r="A42" s="38" t="s"/>
      <c r="B42" s="38" t="s"/>
      <c r="C42" s="44" t="s"/>
      <c r="D42" s="38" t="s"/>
      <c r="E42" s="38" t="s"/>
      <c r="F42" s="45" t="s"/>
      <c r="G42" s="45" t="s"/>
      <c r="H42" s="45" t="s"/>
      <c r="I42" s="38" t="s"/>
      <c r="J42" s="38" t="s"/>
      <c r="K42" s="38" t="s"/>
      <c r="L42" s="38" t="s"/>
      <c r="M42" s="38" t="s"/>
      <c r="N42" s="38" t="s"/>
      <c r="O42" s="38" t="s"/>
      <c r="P42" s="38" t="s"/>
      <c r="Q42" s="38" t="s"/>
      <c r="R42" s="38" t="s"/>
      <c r="S42" s="38" t="s"/>
      <c r="T42" s="38" t="s"/>
      <c r="U42" s="38" t="s"/>
      <c r="V42" s="38" t="s"/>
      <c r="W42" s="38" t="s"/>
      <c r="X42" s="38" t="s"/>
      <c r="Y42" s="38" t="s"/>
      <c r="Z42" s="38" t="s"/>
    </row>
    <row r="43" spans="1:26" ht="18" customHeight="1">
      <c r="A43" s="38" t="s"/>
      <c r="B43" s="38" t="s"/>
      <c r="C43" s="44" t="s"/>
      <c r="D43" s="38" t="s"/>
      <c r="E43" s="38" t="s"/>
      <c r="F43" s="45" t="s"/>
      <c r="G43" s="45" t="s"/>
      <c r="H43" s="45" t="s"/>
      <c r="I43" s="38" t="s"/>
      <c r="J43" s="38" t="s"/>
      <c r="K43" s="38" t="s"/>
      <c r="L43" s="38" t="s"/>
      <c r="M43" s="38" t="s"/>
      <c r="N43" s="38" t="s"/>
      <c r="O43" s="38" t="s"/>
      <c r="P43" s="38" t="s"/>
      <c r="Q43" s="38" t="s"/>
      <c r="R43" s="38" t="s"/>
      <c r="S43" s="38" t="s"/>
      <c r="T43" s="38" t="s"/>
      <c r="U43" s="38" t="s"/>
      <c r="V43" s="38" t="s"/>
      <c r="W43" s="38" t="s"/>
      <c r="X43" s="38" t="s"/>
      <c r="Y43" s="38" t="s"/>
      <c r="Z43" s="38" t="s"/>
    </row>
    <row r="44" spans="1:26" ht="18" customHeight="1">
      <c r="A44" s="38" t="s"/>
      <c r="B44" s="38" t="s"/>
      <c r="C44" s="44" t="s"/>
      <c r="D44" s="38" t="s"/>
      <c r="E44" s="38" t="s"/>
      <c r="F44" s="45" t="s"/>
      <c r="G44" s="45" t="s"/>
      <c r="H44" s="45" t="s"/>
      <c r="I44" s="38" t="s"/>
      <c r="J44" s="38" t="s"/>
      <c r="K44" s="38" t="s"/>
      <c r="L44" s="38" t="s"/>
      <c r="M44" s="38" t="s"/>
      <c r="N44" s="38" t="s"/>
      <c r="O44" s="38" t="s"/>
      <c r="P44" s="38" t="s"/>
      <c r="Q44" s="38" t="s"/>
      <c r="R44" s="38" t="s"/>
      <c r="S44" s="38" t="s"/>
      <c r="T44" s="38" t="s"/>
      <c r="U44" s="38" t="s"/>
      <c r="V44" s="38" t="s"/>
      <c r="W44" s="38" t="s"/>
      <c r="X44" s="38" t="s"/>
      <c r="Y44" s="38" t="s"/>
      <c r="Z44" s="38" t="s"/>
    </row>
    <row r="45" spans="1:26" ht="18" customHeight="1">
      <c r="A45" s="38" t="s"/>
      <c r="B45" s="38" t="s"/>
      <c r="C45" s="44" t="s"/>
      <c r="D45" s="38" t="s"/>
      <c r="E45" s="38" t="s"/>
      <c r="F45" s="45" t="s"/>
      <c r="G45" s="45" t="s"/>
      <c r="H45" s="45" t="s"/>
      <c r="I45" s="38" t="s"/>
      <c r="J45" s="38" t="s"/>
      <c r="K45" s="38" t="s"/>
      <c r="L45" s="38" t="s"/>
      <c r="M45" s="38" t="s"/>
      <c r="N45" s="38" t="s"/>
      <c r="O45" s="38" t="s"/>
      <c r="P45" s="38" t="s"/>
      <c r="Q45" s="38" t="s"/>
      <c r="R45" s="38" t="s"/>
      <c r="S45" s="38" t="s"/>
      <c r="T45" s="38" t="s"/>
      <c r="U45" s="38" t="s"/>
      <c r="V45" s="38" t="s"/>
      <c r="W45" s="38" t="s"/>
      <c r="X45" s="38" t="s"/>
      <c r="Y45" s="38" t="s"/>
      <c r="Z45" s="38" t="s"/>
    </row>
    <row r="46" spans="1:26" ht="18" customHeight="1">
      <c r="A46" s="38" t="s"/>
      <c r="B46" s="38" t="s"/>
      <c r="C46" s="44" t="s"/>
      <c r="D46" s="38" t="s"/>
      <c r="E46" s="38" t="s"/>
      <c r="F46" s="45" t="s"/>
      <c r="G46" s="45" t="s"/>
      <c r="H46" s="45" t="s"/>
      <c r="I46" s="38" t="s"/>
      <c r="J46" s="38" t="s"/>
      <c r="K46" s="38" t="s"/>
      <c r="L46" s="38" t="s"/>
      <c r="M46" s="38" t="s"/>
      <c r="N46" s="38" t="s"/>
      <c r="O46" s="38" t="s"/>
      <c r="P46" s="38" t="s"/>
      <c r="Q46" s="38" t="s"/>
      <c r="R46" s="38" t="s"/>
      <c r="S46" s="38" t="s"/>
      <c r="T46" s="38" t="s"/>
      <c r="U46" s="38" t="s"/>
      <c r="V46" s="38" t="s"/>
      <c r="W46" s="38" t="s"/>
      <c r="X46" s="38" t="s"/>
      <c r="Y46" s="38" t="s"/>
      <c r="Z46" s="38" t="s"/>
    </row>
    <row r="47" spans="1:26" ht="18" customHeight="1">
      <c r="A47" s="38" t="s"/>
      <c r="B47" s="38" t="s"/>
      <c r="C47" s="44" t="s"/>
      <c r="D47" s="38" t="s"/>
      <c r="E47" s="38" t="s"/>
      <c r="F47" s="45" t="s"/>
      <c r="G47" s="45" t="s"/>
      <c r="H47" s="45" t="s"/>
      <c r="I47" s="38" t="s"/>
      <c r="J47" s="38" t="s"/>
      <c r="K47" s="38" t="s"/>
      <c r="L47" s="38" t="s"/>
      <c r="M47" s="38" t="s"/>
      <c r="N47" s="38" t="s"/>
      <c r="O47" s="38" t="s"/>
      <c r="P47" s="38" t="s"/>
      <c r="Q47" s="38" t="s"/>
      <c r="R47" s="38" t="s"/>
      <c r="S47" s="38" t="s"/>
      <c r="T47" s="38" t="s"/>
      <c r="U47" s="38" t="s"/>
      <c r="V47" s="38" t="s"/>
      <c r="W47" s="38" t="s"/>
      <c r="X47" s="38" t="s"/>
      <c r="Y47" s="38" t="s"/>
      <c r="Z47" s="38" t="s"/>
    </row>
    <row r="48" spans="1:26" ht="18" customHeight="1">
      <c r="A48" s="38" t="s"/>
      <c r="B48" s="38" t="s"/>
      <c r="C48" s="44" t="s"/>
      <c r="D48" s="38" t="s"/>
      <c r="E48" s="38" t="s"/>
      <c r="F48" s="45" t="s"/>
      <c r="G48" s="45" t="s"/>
      <c r="H48" s="45" t="s"/>
      <c r="I48" s="38" t="s"/>
      <c r="J48" s="38" t="s"/>
      <c r="K48" s="38" t="s"/>
      <c r="L48" s="38" t="s"/>
      <c r="M48" s="38" t="s"/>
      <c r="N48" s="38" t="s"/>
      <c r="O48" s="38" t="s"/>
      <c r="P48" s="38" t="s"/>
      <c r="Q48" s="38" t="s"/>
      <c r="R48" s="38" t="s"/>
      <c r="S48" s="38" t="s"/>
      <c r="T48" s="38" t="s"/>
      <c r="U48" s="38" t="s"/>
      <c r="V48" s="38" t="s"/>
      <c r="W48" s="38" t="s"/>
      <c r="X48" s="38" t="s"/>
      <c r="Y48" s="38" t="s"/>
      <c r="Z48" s="38" t="s"/>
    </row>
    <row r="49" spans="1:26" ht="18" customHeight="1">
      <c r="A49" s="38" t="s"/>
      <c r="B49" s="38" t="s"/>
      <c r="C49" s="44" t="s"/>
      <c r="D49" s="38" t="s"/>
      <c r="E49" s="38" t="s"/>
      <c r="F49" s="45" t="s"/>
      <c r="G49" s="45" t="s"/>
      <c r="H49" s="45" t="s"/>
      <c r="I49" s="38" t="s"/>
      <c r="J49" s="38" t="s"/>
      <c r="K49" s="38" t="s"/>
      <c r="L49" s="38" t="s"/>
      <c r="M49" s="38" t="s"/>
      <c r="N49" s="38" t="s"/>
      <c r="O49" s="38" t="s"/>
      <c r="P49" s="38" t="s"/>
      <c r="Q49" s="38" t="s"/>
      <c r="R49" s="38" t="s"/>
      <c r="S49" s="38" t="s"/>
      <c r="T49" s="38" t="s"/>
      <c r="U49" s="38" t="s"/>
      <c r="V49" s="38" t="s"/>
      <c r="W49" s="38" t="s"/>
      <c r="X49" s="38" t="s"/>
      <c r="Y49" s="38" t="s"/>
      <c r="Z49" s="38" t="s"/>
    </row>
    <row r="50" spans="1:26" ht="18" customHeight="1">
      <c r="A50" s="38" t="s"/>
      <c r="B50" s="38" t="s"/>
      <c r="C50" s="44" t="s"/>
      <c r="D50" s="38" t="s"/>
      <c r="E50" s="38" t="s"/>
      <c r="F50" s="45" t="s"/>
      <c r="G50" s="45" t="s"/>
      <c r="H50" s="45" t="s"/>
      <c r="I50" s="38" t="s"/>
      <c r="J50" s="38" t="s"/>
      <c r="K50" s="38" t="s"/>
      <c r="L50" s="38" t="s"/>
      <c r="M50" s="38" t="s"/>
      <c r="N50" s="38" t="s"/>
      <c r="O50" s="38" t="s"/>
      <c r="P50" s="38" t="s"/>
      <c r="Q50" s="38" t="s"/>
      <c r="R50" s="38" t="s"/>
      <c r="S50" s="38" t="s"/>
      <c r="T50" s="38" t="s"/>
      <c r="U50" s="38" t="s"/>
      <c r="V50" s="38" t="s"/>
      <c r="W50" s="38" t="s"/>
      <c r="X50" s="38" t="s"/>
      <c r="Y50" s="38" t="s"/>
      <c r="Z50" s="38" t="s"/>
    </row>
    <row r="51" spans="1:26" ht="18" customHeight="1">
      <c r="A51" s="38" t="s"/>
      <c r="B51" s="38" t="s"/>
      <c r="C51" s="44" t="s"/>
      <c r="D51" s="38" t="s"/>
      <c r="E51" s="38" t="s"/>
      <c r="F51" s="45" t="s"/>
      <c r="G51" s="45" t="s"/>
      <c r="H51" s="45" t="s"/>
      <c r="I51" s="38" t="s"/>
      <c r="J51" s="38" t="s"/>
      <c r="K51" s="38" t="s"/>
      <c r="L51" s="38" t="s"/>
      <c r="M51" s="38" t="s"/>
      <c r="N51" s="38" t="s"/>
      <c r="O51" s="38" t="s"/>
      <c r="P51" s="38" t="s"/>
      <c r="Q51" s="38" t="s"/>
      <c r="R51" s="38" t="s"/>
      <c r="S51" s="38" t="s"/>
      <c r="T51" s="38" t="s"/>
      <c r="U51" s="38" t="s"/>
      <c r="V51" s="38" t="s"/>
      <c r="W51" s="38" t="s"/>
      <c r="X51" s="38" t="s"/>
      <c r="Y51" s="38" t="s"/>
      <c r="Z51" s="38" t="s"/>
    </row>
    <row r="52" spans="1:26" ht="18" customHeight="1">
      <c r="A52" s="38" t="s"/>
      <c r="B52" s="38" t="s"/>
      <c r="C52" s="44" t="s"/>
      <c r="D52" s="38" t="s"/>
      <c r="E52" s="38" t="s"/>
      <c r="F52" s="45" t="s"/>
      <c r="G52" s="45" t="s"/>
      <c r="H52" s="45" t="s"/>
      <c r="I52" s="38" t="s"/>
      <c r="J52" s="38" t="s"/>
      <c r="K52" s="38" t="s"/>
      <c r="L52" s="38" t="s"/>
      <c r="M52" s="38" t="s"/>
      <c r="N52" s="38" t="s"/>
      <c r="O52" s="38" t="s"/>
      <c r="P52" s="38" t="s"/>
      <c r="Q52" s="38" t="s"/>
      <c r="R52" s="38" t="s"/>
      <c r="S52" s="38" t="s"/>
      <c r="T52" s="38" t="s"/>
      <c r="U52" s="38" t="s"/>
      <c r="V52" s="38" t="s"/>
      <c r="W52" s="38" t="s"/>
      <c r="X52" s="38" t="s"/>
      <c r="Y52" s="38" t="s"/>
      <c r="Z52" s="38" t="s"/>
    </row>
    <row r="53" spans="1:26" ht="18" customHeight="1">
      <c r="A53" s="38" t="s"/>
      <c r="B53" s="38" t="s"/>
      <c r="C53" s="44" t="s"/>
      <c r="D53" s="38" t="s"/>
      <c r="E53" s="38" t="s"/>
      <c r="F53" s="45" t="s"/>
      <c r="G53" s="45" t="s"/>
      <c r="H53" s="45" t="s"/>
      <c r="I53" s="38" t="s"/>
      <c r="J53" s="38" t="s"/>
      <c r="K53" s="38" t="s"/>
      <c r="L53" s="38" t="s"/>
      <c r="M53" s="38" t="s"/>
      <c r="N53" s="38" t="s"/>
      <c r="O53" s="38" t="s"/>
      <c r="P53" s="38" t="s"/>
      <c r="Q53" s="38" t="s"/>
      <c r="R53" s="38" t="s"/>
      <c r="S53" s="38" t="s"/>
      <c r="T53" s="38" t="s"/>
      <c r="U53" s="38" t="s"/>
      <c r="V53" s="38" t="s"/>
      <c r="W53" s="38" t="s"/>
      <c r="X53" s="38" t="s"/>
      <c r="Y53" s="38" t="s"/>
      <c r="Z53" s="38" t="s"/>
    </row>
    <row r="54" spans="1:26" ht="18" customHeight="1">
      <c r="A54" s="38" t="s"/>
      <c r="B54" s="38" t="s"/>
      <c r="C54" s="44" t="s"/>
      <c r="D54" s="38" t="s"/>
      <c r="E54" s="38" t="s"/>
      <c r="F54" s="45" t="s"/>
      <c r="G54" s="45" t="s"/>
      <c r="H54" s="45" t="s"/>
      <c r="I54" s="38" t="s"/>
      <c r="J54" s="38" t="s"/>
      <c r="K54" s="38" t="s"/>
      <c r="L54" s="38" t="s"/>
      <c r="M54" s="38" t="s"/>
      <c r="N54" s="38" t="s"/>
      <c r="O54" s="38" t="s"/>
      <c r="P54" s="38" t="s"/>
      <c r="Q54" s="38" t="s"/>
      <c r="R54" s="38" t="s"/>
      <c r="S54" s="38" t="s"/>
      <c r="T54" s="38" t="s"/>
      <c r="U54" s="38" t="s"/>
      <c r="V54" s="38" t="s"/>
      <c r="W54" s="38" t="s"/>
      <c r="X54" s="38" t="s"/>
      <c r="Y54" s="38" t="s"/>
      <c r="Z54" s="38" t="s"/>
    </row>
    <row r="55" spans="1:26" ht="18" customHeight="1">
      <c r="A55" s="38" t="s"/>
      <c r="B55" s="38" t="s"/>
      <c r="C55" s="44" t="s"/>
      <c r="D55" s="38" t="s"/>
      <c r="E55" s="38" t="s"/>
      <c r="F55" s="45" t="s"/>
      <c r="G55" s="45" t="s"/>
      <c r="H55" s="45" t="s"/>
      <c r="I55" s="38" t="s"/>
      <c r="J55" s="38" t="s"/>
      <c r="K55" s="38" t="s"/>
      <c r="L55" s="38" t="s"/>
      <c r="M55" s="38" t="s"/>
      <c r="N55" s="38" t="s"/>
      <c r="O55" s="38" t="s"/>
      <c r="P55" s="38" t="s"/>
      <c r="Q55" s="38" t="s"/>
      <c r="R55" s="38" t="s"/>
      <c r="S55" s="38" t="s"/>
      <c r="T55" s="38" t="s"/>
      <c r="U55" s="38" t="s"/>
      <c r="V55" s="38" t="s"/>
      <c r="W55" s="38" t="s"/>
      <c r="X55" s="38" t="s"/>
      <c r="Y55" s="38" t="s"/>
      <c r="Z55" s="38" t="s"/>
    </row>
    <row r="56" spans="1:26" ht="18" customHeight="1">
      <c r="A56" s="38" t="s"/>
      <c r="B56" s="38" t="s"/>
      <c r="C56" s="44" t="s"/>
      <c r="D56" s="38" t="s"/>
      <c r="E56" s="38" t="s"/>
      <c r="F56" s="45" t="s"/>
      <c r="G56" s="45" t="s"/>
      <c r="H56" s="45" t="s"/>
      <c r="I56" s="38" t="s"/>
      <c r="J56" s="38" t="s"/>
      <c r="K56" s="38" t="s"/>
      <c r="L56" s="38" t="s"/>
      <c r="M56" s="38" t="s"/>
      <c r="N56" s="38" t="s"/>
      <c r="O56" s="38" t="s"/>
      <c r="P56" s="38" t="s"/>
      <c r="Q56" s="38" t="s"/>
      <c r="R56" s="38" t="s"/>
      <c r="S56" s="38" t="s"/>
      <c r="T56" s="38" t="s"/>
      <c r="U56" s="38" t="s"/>
      <c r="V56" s="38" t="s"/>
      <c r="W56" s="38" t="s"/>
      <c r="X56" s="38" t="s"/>
      <c r="Y56" s="38" t="s"/>
      <c r="Z56" s="38" t="s"/>
    </row>
    <row r="57" spans="1:26" ht="18" customHeight="1">
      <c r="A57" s="38" t="s"/>
      <c r="B57" s="38" t="s"/>
      <c r="C57" s="44" t="s"/>
      <c r="D57" s="38" t="s"/>
      <c r="E57" s="38" t="s"/>
      <c r="F57" s="45" t="s"/>
      <c r="G57" s="45" t="s"/>
      <c r="H57" s="45" t="s"/>
      <c r="I57" s="38" t="s"/>
      <c r="J57" s="38" t="s"/>
      <c r="K57" s="38" t="s"/>
      <c r="L57" s="38" t="s"/>
      <c r="M57" s="38" t="s"/>
      <c r="N57" s="38" t="s"/>
      <c r="O57" s="38" t="s"/>
      <c r="P57" s="38" t="s"/>
      <c r="Q57" s="38" t="s"/>
      <c r="R57" s="38" t="s"/>
      <c r="S57" s="38" t="s"/>
      <c r="T57" s="38" t="s"/>
      <c r="U57" s="38" t="s"/>
      <c r="V57" s="38" t="s"/>
      <c r="W57" s="38" t="s"/>
      <c r="X57" s="38" t="s"/>
      <c r="Y57" s="38" t="s"/>
      <c r="Z57" s="38" t="s"/>
    </row>
    <row r="58" spans="1:26" ht="18" customHeight="1">
      <c r="A58" s="38" t="s"/>
      <c r="B58" s="38" t="s"/>
      <c r="C58" s="44" t="s"/>
      <c r="D58" s="38" t="s"/>
      <c r="E58" s="38" t="s"/>
      <c r="F58" s="45" t="s"/>
      <c r="G58" s="45" t="s"/>
      <c r="H58" s="45" t="s"/>
      <c r="I58" s="38" t="s"/>
      <c r="J58" s="38" t="s"/>
      <c r="K58" s="38" t="s"/>
      <c r="L58" s="38" t="s"/>
      <c r="M58" s="38" t="s"/>
      <c r="N58" s="38" t="s"/>
      <c r="O58" s="38" t="s"/>
      <c r="P58" s="38" t="s"/>
      <c r="Q58" s="38" t="s"/>
      <c r="R58" s="38" t="s"/>
      <c r="S58" s="38" t="s"/>
      <c r="T58" s="38" t="s"/>
      <c r="U58" s="38" t="s"/>
      <c r="V58" s="38" t="s"/>
      <c r="W58" s="38" t="s"/>
      <c r="X58" s="38" t="s"/>
      <c r="Y58" s="38" t="s"/>
      <c r="Z58" s="38" t="s"/>
    </row>
    <row r="59" spans="1:26" ht="18" customHeight="1">
      <c r="A59" s="38" t="s"/>
      <c r="B59" s="38" t="s"/>
      <c r="C59" s="44" t="s"/>
      <c r="D59" s="38" t="s"/>
      <c r="E59" s="38" t="s"/>
      <c r="F59" s="45" t="s"/>
      <c r="G59" s="45" t="s"/>
      <c r="H59" s="45" t="s"/>
      <c r="I59" s="38" t="s"/>
      <c r="J59" s="38" t="s"/>
      <c r="K59" s="38" t="s"/>
      <c r="L59" s="38" t="s"/>
      <c r="M59" s="38" t="s"/>
      <c r="N59" s="38" t="s"/>
      <c r="O59" s="38" t="s"/>
      <c r="P59" s="38" t="s"/>
      <c r="Q59" s="38" t="s"/>
      <c r="R59" s="38" t="s"/>
      <c r="S59" s="38" t="s"/>
      <c r="T59" s="38" t="s"/>
      <c r="U59" s="38" t="s"/>
      <c r="V59" s="38" t="s"/>
      <c r="W59" s="38" t="s"/>
      <c r="X59" s="38" t="s"/>
      <c r="Y59" s="38" t="s"/>
      <c r="Z59" s="38" t="s"/>
    </row>
    <row r="60" spans="1:26" ht="18" customHeight="1">
      <c r="A60" s="38" t="s"/>
      <c r="B60" s="38" t="s"/>
      <c r="C60" s="44" t="s"/>
      <c r="D60" s="38" t="s"/>
      <c r="E60" s="38" t="s"/>
      <c r="F60" s="45" t="s"/>
      <c r="G60" s="45" t="s"/>
      <c r="H60" s="45" t="s"/>
      <c r="I60" s="38" t="s"/>
      <c r="J60" s="38" t="s"/>
      <c r="K60" s="38" t="s"/>
      <c r="L60" s="38" t="s"/>
      <c r="M60" s="38" t="s"/>
      <c r="N60" s="38" t="s"/>
      <c r="O60" s="38" t="s"/>
      <c r="P60" s="38" t="s"/>
      <c r="Q60" s="38" t="s"/>
      <c r="R60" s="38" t="s"/>
      <c r="S60" s="38" t="s"/>
      <c r="T60" s="38" t="s"/>
      <c r="U60" s="38" t="s"/>
      <c r="V60" s="38" t="s"/>
      <c r="W60" s="38" t="s"/>
      <c r="X60" s="38" t="s"/>
      <c r="Y60" s="38" t="s"/>
      <c r="Z60" s="38" t="s"/>
    </row>
    <row r="61" spans="1:26" ht="18" customHeight="1">
      <c r="A61" s="38" t="s"/>
      <c r="B61" s="38" t="s"/>
      <c r="C61" s="44" t="s"/>
      <c r="D61" s="38" t="s"/>
      <c r="E61" s="38" t="s"/>
      <c r="F61" s="45" t="s"/>
      <c r="G61" s="45" t="s"/>
      <c r="H61" s="45" t="s"/>
      <c r="I61" s="38" t="s"/>
      <c r="J61" s="38" t="s"/>
      <c r="K61" s="38" t="s"/>
      <c r="L61" s="38" t="s"/>
      <c r="M61" s="38" t="s"/>
      <c r="N61" s="38" t="s"/>
      <c r="O61" s="38" t="s"/>
      <c r="P61" s="38" t="s"/>
      <c r="Q61" s="38" t="s"/>
      <c r="R61" s="38" t="s"/>
      <c r="S61" s="38" t="s"/>
      <c r="T61" s="38" t="s"/>
      <c r="U61" s="38" t="s"/>
      <c r="V61" s="38" t="s"/>
      <c r="W61" s="38" t="s"/>
      <c r="X61" s="38" t="s"/>
      <c r="Y61" s="38" t="s"/>
      <c r="Z61" s="38" t="s"/>
    </row>
    <row r="62" spans="1:26" ht="18" customHeight="1">
      <c r="A62" s="38" t="s"/>
      <c r="B62" s="38" t="s"/>
      <c r="C62" s="44" t="s"/>
      <c r="D62" s="38" t="s"/>
      <c r="E62" s="38" t="s"/>
      <c r="F62" s="45" t="s"/>
      <c r="G62" s="45" t="s"/>
      <c r="H62" s="45" t="s"/>
      <c r="I62" s="38" t="s"/>
      <c r="J62" s="38" t="s"/>
      <c r="K62" s="38" t="s"/>
      <c r="L62" s="38" t="s"/>
      <c r="M62" s="38" t="s"/>
      <c r="N62" s="38" t="s"/>
      <c r="O62" s="38" t="s"/>
      <c r="P62" s="38" t="s"/>
      <c r="Q62" s="38" t="s"/>
      <c r="R62" s="38" t="s"/>
      <c r="S62" s="38" t="s"/>
      <c r="T62" s="38" t="s"/>
      <c r="U62" s="38" t="s"/>
      <c r="V62" s="38" t="s"/>
      <c r="W62" s="38" t="s"/>
      <c r="X62" s="38" t="s"/>
      <c r="Y62" s="38" t="s"/>
      <c r="Z62" s="38" t="s"/>
    </row>
    <row r="63" spans="1:26" ht="18" customHeight="1">
      <c r="A63" s="38" t="s"/>
      <c r="B63" s="38" t="s"/>
      <c r="C63" s="44" t="s"/>
      <c r="D63" s="38" t="s"/>
      <c r="E63" s="38" t="s"/>
      <c r="F63" s="45" t="s"/>
      <c r="G63" s="45" t="s"/>
      <c r="H63" s="45" t="s"/>
      <c r="I63" s="38" t="s"/>
      <c r="J63" s="38" t="s"/>
      <c r="K63" s="38" t="s"/>
      <c r="L63" s="38" t="s"/>
      <c r="M63" s="38" t="s"/>
      <c r="N63" s="38" t="s"/>
      <c r="O63" s="38" t="s"/>
      <c r="P63" s="38" t="s"/>
      <c r="Q63" s="38" t="s"/>
      <c r="R63" s="38" t="s"/>
      <c r="S63" s="38" t="s"/>
      <c r="T63" s="38" t="s"/>
      <c r="U63" s="38" t="s"/>
      <c r="V63" s="38" t="s"/>
      <c r="W63" s="38" t="s"/>
      <c r="X63" s="38" t="s"/>
      <c r="Y63" s="38" t="s"/>
      <c r="Z63" s="38" t="s"/>
    </row>
    <row r="64" spans="1:26" ht="18" customHeight="1">
      <c r="A64" s="38" t="s"/>
      <c r="B64" s="38" t="s"/>
      <c r="C64" s="44" t="s"/>
      <c r="D64" s="38" t="s"/>
      <c r="E64" s="38" t="s"/>
      <c r="F64" s="45" t="s"/>
      <c r="G64" s="45" t="s"/>
      <c r="H64" s="45" t="s"/>
      <c r="I64" s="38" t="s"/>
      <c r="J64" s="38" t="s"/>
      <c r="K64" s="38" t="s"/>
      <c r="L64" s="38" t="s"/>
      <c r="M64" s="38" t="s"/>
      <c r="N64" s="38" t="s"/>
      <c r="O64" s="38" t="s"/>
      <c r="P64" s="38" t="s"/>
      <c r="Q64" s="38" t="s"/>
      <c r="R64" s="38" t="s"/>
      <c r="S64" s="38" t="s"/>
      <c r="T64" s="38" t="s"/>
      <c r="U64" s="38" t="s"/>
      <c r="V64" s="38" t="s"/>
      <c r="W64" s="38" t="s"/>
      <c r="X64" s="38" t="s"/>
      <c r="Y64" s="38" t="s"/>
      <c r="Z64" s="38" t="s"/>
    </row>
    <row r="65" spans="1:26" ht="18" customHeight="1">
      <c r="A65" s="38" t="s"/>
      <c r="B65" s="38" t="s"/>
      <c r="C65" s="44" t="s"/>
      <c r="D65" s="38" t="s"/>
      <c r="E65" s="38" t="s"/>
      <c r="F65" s="45" t="s"/>
      <c r="G65" s="45" t="s"/>
      <c r="H65" s="45" t="s"/>
      <c r="I65" s="38" t="s"/>
      <c r="J65" s="38" t="s"/>
      <c r="K65" s="38" t="s"/>
      <c r="L65" s="38" t="s"/>
      <c r="M65" s="38" t="s"/>
      <c r="N65" s="38" t="s"/>
      <c r="O65" s="38" t="s"/>
      <c r="P65" s="38" t="s"/>
      <c r="Q65" s="38" t="s"/>
      <c r="R65" s="38" t="s"/>
      <c r="S65" s="38" t="s"/>
      <c r="T65" s="38" t="s"/>
      <c r="U65" s="38" t="s"/>
      <c r="V65" s="38" t="s"/>
      <c r="W65" s="38" t="s"/>
      <c r="X65" s="38" t="s"/>
      <c r="Y65" s="38" t="s"/>
      <c r="Z65" s="38" t="s"/>
    </row>
    <row r="66" spans="1:26" ht="18" customHeight="1">
      <c r="A66" s="38" t="s"/>
      <c r="B66" s="38" t="s"/>
      <c r="C66" s="44" t="s"/>
      <c r="D66" s="38" t="s"/>
      <c r="E66" s="38" t="s"/>
      <c r="F66" s="45" t="s"/>
      <c r="G66" s="45" t="s"/>
      <c r="H66" s="45" t="s"/>
      <c r="I66" s="38" t="s"/>
      <c r="J66" s="38" t="s"/>
      <c r="K66" s="38" t="s"/>
      <c r="L66" s="38" t="s"/>
      <c r="M66" s="38" t="s"/>
      <c r="N66" s="38" t="s"/>
      <c r="O66" s="38" t="s"/>
      <c r="P66" s="38" t="s"/>
      <c r="Q66" s="38" t="s"/>
      <c r="R66" s="38" t="s"/>
      <c r="S66" s="38" t="s"/>
      <c r="T66" s="38" t="s"/>
      <c r="U66" s="38" t="s"/>
      <c r="V66" s="38" t="s"/>
      <c r="W66" s="38" t="s"/>
      <c r="X66" s="38" t="s"/>
      <c r="Y66" s="38" t="s"/>
      <c r="Z66" s="38" t="s"/>
    </row>
    <row r="67" spans="1:26" ht="18" customHeight="1">
      <c r="A67" s="38" t="s"/>
      <c r="B67" s="38" t="s"/>
      <c r="C67" s="44" t="s"/>
      <c r="D67" s="38" t="s"/>
      <c r="E67" s="38" t="s"/>
      <c r="F67" s="45" t="s"/>
      <c r="G67" s="45" t="s"/>
      <c r="H67" s="45" t="s"/>
      <c r="I67" s="38" t="s"/>
      <c r="J67" s="38" t="s"/>
      <c r="K67" s="38" t="s"/>
      <c r="L67" s="38" t="s"/>
      <c r="M67" s="38" t="s"/>
      <c r="N67" s="38" t="s"/>
      <c r="O67" s="38" t="s"/>
      <c r="P67" s="38" t="s"/>
      <c r="Q67" s="38" t="s"/>
      <c r="R67" s="38" t="s"/>
      <c r="S67" s="38" t="s"/>
      <c r="T67" s="38" t="s"/>
      <c r="U67" s="38" t="s"/>
      <c r="V67" s="38" t="s"/>
      <c r="W67" s="38" t="s"/>
      <c r="X67" s="38" t="s"/>
      <c r="Y67" s="38" t="s"/>
      <c r="Z67" s="38" t="s"/>
    </row>
    <row r="68" spans="1:26" ht="18" customHeight="1">
      <c r="A68" s="38" t="s"/>
      <c r="B68" s="38" t="s"/>
      <c r="C68" s="44" t="s"/>
      <c r="D68" s="38" t="s"/>
      <c r="E68" s="38" t="s"/>
      <c r="F68" s="45" t="s"/>
      <c r="G68" s="45" t="s"/>
      <c r="H68" s="45" t="s"/>
      <c r="I68" s="38" t="s"/>
      <c r="J68" s="38" t="s"/>
      <c r="K68" s="38" t="s"/>
      <c r="L68" s="38" t="s"/>
      <c r="M68" s="38" t="s"/>
      <c r="N68" s="38" t="s"/>
      <c r="O68" s="38" t="s"/>
      <c r="P68" s="38" t="s"/>
      <c r="Q68" s="38" t="s"/>
      <c r="R68" s="38" t="s"/>
      <c r="S68" s="38" t="s"/>
      <c r="T68" s="38" t="s"/>
      <c r="U68" s="38" t="s"/>
      <c r="V68" s="38" t="s"/>
      <c r="W68" s="38" t="s"/>
      <c r="X68" s="38" t="s"/>
      <c r="Y68" s="38" t="s"/>
      <c r="Z68" s="38" t="s"/>
    </row>
    <row r="69" spans="1:26" ht="18" customHeight="1">
      <c r="A69" s="38" t="s"/>
      <c r="B69" s="38" t="s"/>
      <c r="C69" s="44" t="s"/>
      <c r="D69" s="38" t="s"/>
      <c r="E69" s="38" t="s"/>
      <c r="F69" s="45" t="s"/>
      <c r="G69" s="45" t="s"/>
      <c r="H69" s="45" t="s"/>
      <c r="I69" s="38" t="s"/>
      <c r="J69" s="38" t="s"/>
      <c r="K69" s="38" t="s"/>
      <c r="L69" s="38" t="s"/>
      <c r="M69" s="38" t="s"/>
      <c r="N69" s="38" t="s"/>
      <c r="O69" s="38" t="s"/>
      <c r="P69" s="38" t="s"/>
      <c r="Q69" s="38" t="s"/>
      <c r="R69" s="38" t="s"/>
      <c r="S69" s="38" t="s"/>
      <c r="T69" s="38" t="s"/>
      <c r="U69" s="38" t="s"/>
      <c r="V69" s="38" t="s"/>
      <c r="W69" s="38" t="s"/>
      <c r="X69" s="38" t="s"/>
      <c r="Y69" s="38" t="s"/>
      <c r="Z69" s="38" t="s"/>
    </row>
    <row r="70" spans="1:26" ht="18" customHeight="1">
      <c r="A70" s="38" t="s"/>
      <c r="B70" s="38" t="s"/>
      <c r="C70" s="44" t="s"/>
      <c r="D70" s="38" t="s"/>
      <c r="E70" s="38" t="s"/>
      <c r="F70" s="45" t="s"/>
      <c r="G70" s="45" t="s"/>
      <c r="H70" s="45" t="s"/>
      <c r="I70" s="38" t="s"/>
      <c r="J70" s="38" t="s"/>
      <c r="K70" s="38" t="s"/>
      <c r="L70" s="38" t="s"/>
      <c r="M70" s="38" t="s"/>
      <c r="N70" s="38" t="s"/>
      <c r="O70" s="38" t="s"/>
      <c r="P70" s="38" t="s"/>
      <c r="Q70" s="38" t="s"/>
      <c r="R70" s="38" t="s"/>
      <c r="S70" s="38" t="s"/>
      <c r="T70" s="38" t="s"/>
      <c r="U70" s="38" t="s"/>
      <c r="V70" s="38" t="s"/>
      <c r="W70" s="38" t="s"/>
      <c r="X70" s="38" t="s"/>
      <c r="Y70" s="38" t="s"/>
      <c r="Z70" s="38" t="s"/>
    </row>
    <row r="71" spans="1:26" ht="18" customHeight="1">
      <c r="A71" s="38" t="s"/>
      <c r="B71" s="38" t="s"/>
      <c r="C71" s="44" t="s"/>
      <c r="D71" s="38" t="s"/>
      <c r="E71" s="38" t="s"/>
      <c r="F71" s="45" t="s"/>
      <c r="G71" s="45" t="s"/>
      <c r="H71" s="45" t="s"/>
      <c r="I71" s="38" t="s"/>
      <c r="J71" s="38" t="s"/>
      <c r="K71" s="38" t="s"/>
      <c r="L71" s="38" t="s"/>
      <c r="M71" s="38" t="s"/>
      <c r="N71" s="38" t="s"/>
      <c r="O71" s="38" t="s"/>
      <c r="P71" s="38" t="s"/>
      <c r="Q71" s="38" t="s"/>
      <c r="R71" s="38" t="s"/>
      <c r="S71" s="38" t="s"/>
      <c r="T71" s="38" t="s"/>
      <c r="U71" s="38" t="s"/>
      <c r="V71" s="38" t="s"/>
      <c r="W71" s="38" t="s"/>
      <c r="X71" s="38" t="s"/>
      <c r="Y71" s="38" t="s"/>
      <c r="Z71" s="38" t="s"/>
    </row>
    <row r="72" spans="1:26" ht="18" customHeight="1">
      <c r="A72" s="38" t="s"/>
      <c r="B72" s="38" t="s"/>
      <c r="C72" s="44" t="s"/>
      <c r="D72" s="38" t="s"/>
      <c r="E72" s="38" t="s"/>
      <c r="F72" s="45" t="s"/>
      <c r="G72" s="45" t="s"/>
      <c r="H72" s="45" t="s"/>
      <c r="I72" s="38" t="s"/>
      <c r="J72" s="38" t="s"/>
      <c r="K72" s="38" t="s"/>
      <c r="L72" s="38" t="s"/>
      <c r="M72" s="38" t="s"/>
      <c r="N72" s="38" t="s"/>
      <c r="O72" s="38" t="s"/>
      <c r="P72" s="38" t="s"/>
      <c r="Q72" s="38" t="s"/>
      <c r="R72" s="38" t="s"/>
      <c r="S72" s="38" t="s"/>
      <c r="T72" s="38" t="s"/>
      <c r="U72" s="38" t="s"/>
      <c r="V72" s="38" t="s"/>
      <c r="W72" s="38" t="s"/>
      <c r="X72" s="38" t="s"/>
      <c r="Y72" s="38" t="s"/>
      <c r="Z72" s="38" t="s"/>
    </row>
    <row r="73" spans="1:26" ht="18" customHeight="1">
      <c r="A73" s="38" t="s"/>
      <c r="B73" s="38" t="s"/>
      <c r="C73" s="44" t="s"/>
      <c r="D73" s="38" t="s"/>
      <c r="E73" s="38" t="s"/>
      <c r="F73" s="45" t="s"/>
      <c r="G73" s="45" t="s"/>
      <c r="H73" s="45" t="s"/>
      <c r="I73" s="38" t="s"/>
      <c r="J73" s="38" t="s"/>
      <c r="K73" s="38" t="s"/>
      <c r="L73" s="38" t="s"/>
      <c r="M73" s="38" t="s"/>
      <c r="N73" s="38" t="s"/>
      <c r="O73" s="38" t="s"/>
      <c r="P73" s="38" t="s"/>
      <c r="Q73" s="38" t="s"/>
      <c r="R73" s="38" t="s"/>
      <c r="S73" s="38" t="s"/>
      <c r="T73" s="38" t="s"/>
      <c r="U73" s="38" t="s"/>
      <c r="V73" s="38" t="s"/>
      <c r="W73" s="38" t="s"/>
      <c r="X73" s="38" t="s"/>
      <c r="Y73" s="38" t="s"/>
      <c r="Z73" s="38" t="s"/>
    </row>
    <row r="74" spans="1:26" ht="18" customHeight="1">
      <c r="A74" s="38" t="s"/>
      <c r="B74" s="38" t="s"/>
      <c r="C74" s="44" t="s"/>
      <c r="D74" s="38" t="s"/>
      <c r="E74" s="38" t="s"/>
      <c r="F74" s="45" t="s"/>
      <c r="G74" s="45" t="s"/>
      <c r="H74" s="45" t="s"/>
      <c r="I74" s="38" t="s"/>
      <c r="J74" s="38" t="s"/>
      <c r="K74" s="38" t="s"/>
      <c r="L74" s="38" t="s"/>
      <c r="M74" s="38" t="s"/>
      <c r="N74" s="38" t="s"/>
      <c r="O74" s="38" t="s"/>
      <c r="P74" s="38" t="s"/>
      <c r="Q74" s="38" t="s"/>
      <c r="R74" s="38" t="s"/>
      <c r="S74" s="38" t="s"/>
      <c r="T74" s="38" t="s"/>
      <c r="U74" s="38" t="s"/>
      <c r="V74" s="38" t="s"/>
      <c r="W74" s="38" t="s"/>
      <c r="X74" s="38" t="s"/>
      <c r="Y74" s="38" t="s"/>
      <c r="Z74" s="38" t="s"/>
    </row>
    <row r="75" spans="1:26" ht="18" customHeight="1">
      <c r="A75" s="38" t="s"/>
      <c r="B75" s="38" t="s"/>
      <c r="C75" s="44" t="s"/>
      <c r="D75" s="38" t="s"/>
      <c r="E75" s="38" t="s"/>
      <c r="F75" s="45" t="s"/>
      <c r="G75" s="45" t="s"/>
      <c r="H75" s="45" t="s"/>
      <c r="I75" s="38" t="s"/>
      <c r="J75" s="38" t="s"/>
      <c r="K75" s="38" t="s"/>
      <c r="L75" s="38" t="s"/>
      <c r="M75" s="38" t="s"/>
      <c r="N75" s="38" t="s"/>
      <c r="O75" s="38" t="s"/>
      <c r="P75" s="38" t="s"/>
      <c r="Q75" s="38" t="s"/>
      <c r="R75" s="38" t="s"/>
      <c r="S75" s="38" t="s"/>
      <c r="T75" s="38" t="s"/>
      <c r="U75" s="38" t="s"/>
      <c r="V75" s="38" t="s"/>
      <c r="W75" s="38" t="s"/>
      <c r="X75" s="38" t="s"/>
      <c r="Y75" s="38" t="s"/>
      <c r="Z75" s="38" t="s"/>
    </row>
    <row r="76" spans="1:26" ht="18" customHeight="1">
      <c r="A76" s="38" t="s"/>
      <c r="B76" s="38" t="s"/>
      <c r="C76" s="44" t="s"/>
      <c r="D76" s="38" t="s"/>
      <c r="E76" s="38" t="s"/>
      <c r="F76" s="45" t="s"/>
      <c r="G76" s="45" t="s"/>
      <c r="H76" s="45" t="s"/>
      <c r="I76" s="38" t="s"/>
      <c r="J76" s="38" t="s"/>
      <c r="K76" s="38" t="s"/>
      <c r="L76" s="38" t="s"/>
      <c r="M76" s="38" t="s"/>
      <c r="N76" s="38" t="s"/>
      <c r="O76" s="38" t="s"/>
      <c r="P76" s="38" t="s"/>
      <c r="Q76" s="38" t="s"/>
      <c r="R76" s="38" t="s"/>
      <c r="S76" s="38" t="s"/>
      <c r="T76" s="38" t="s"/>
      <c r="U76" s="38" t="s"/>
      <c r="V76" s="38" t="s"/>
      <c r="W76" s="38" t="s"/>
      <c r="X76" s="38" t="s"/>
      <c r="Y76" s="38" t="s"/>
      <c r="Z76" s="38" t="s"/>
    </row>
    <row r="77" spans="1:26" ht="18" customHeight="1">
      <c r="A77" s="38" t="s"/>
      <c r="B77" s="38" t="s"/>
      <c r="C77" s="44" t="s"/>
      <c r="D77" s="38" t="s"/>
      <c r="E77" s="38" t="s"/>
      <c r="F77" s="45" t="s"/>
      <c r="G77" s="45" t="s"/>
      <c r="H77" s="45" t="s"/>
      <c r="I77" s="38" t="s"/>
      <c r="J77" s="38" t="s"/>
      <c r="K77" s="38" t="s"/>
      <c r="L77" s="38" t="s"/>
      <c r="M77" s="38" t="s"/>
      <c r="N77" s="38" t="s"/>
      <c r="O77" s="38" t="s"/>
      <c r="P77" s="38" t="s"/>
      <c r="Q77" s="38" t="s"/>
      <c r="R77" s="38" t="s"/>
      <c r="S77" s="38" t="s"/>
      <c r="T77" s="38" t="s"/>
      <c r="U77" s="38" t="s"/>
      <c r="V77" s="38" t="s"/>
      <c r="W77" s="38" t="s"/>
      <c r="X77" s="38" t="s"/>
      <c r="Y77" s="38" t="s"/>
      <c r="Z77" s="38" t="s"/>
    </row>
    <row r="78" spans="1:26" ht="18" customHeight="1">
      <c r="A78" s="38" t="s"/>
      <c r="B78" s="38" t="s"/>
      <c r="C78" s="44" t="s"/>
      <c r="D78" s="38" t="s"/>
      <c r="E78" s="38" t="s"/>
      <c r="F78" s="45" t="s"/>
      <c r="G78" s="45" t="s"/>
      <c r="H78" s="45" t="s"/>
      <c r="I78" s="38" t="s"/>
      <c r="J78" s="38" t="s"/>
      <c r="K78" s="38" t="s"/>
      <c r="L78" s="38" t="s"/>
      <c r="M78" s="38" t="s"/>
      <c r="N78" s="38" t="s"/>
      <c r="O78" s="38" t="s"/>
      <c r="P78" s="38" t="s"/>
      <c r="Q78" s="38" t="s"/>
      <c r="R78" s="38" t="s"/>
      <c r="S78" s="38" t="s"/>
      <c r="T78" s="38" t="s"/>
      <c r="U78" s="38" t="s"/>
      <c r="V78" s="38" t="s"/>
      <c r="W78" s="38" t="s"/>
      <c r="X78" s="38" t="s"/>
      <c r="Y78" s="38" t="s"/>
      <c r="Z78" s="38" t="s"/>
    </row>
    <row r="79" spans="1:26" ht="18" customHeight="1">
      <c r="A79" s="38" t="s"/>
      <c r="B79" s="38" t="s"/>
      <c r="C79" s="44" t="s"/>
      <c r="D79" s="38" t="s"/>
      <c r="E79" s="38" t="s"/>
      <c r="F79" s="45" t="s"/>
      <c r="G79" s="45" t="s"/>
      <c r="H79" s="45" t="s"/>
      <c r="I79" s="38" t="s"/>
      <c r="J79" s="38" t="s"/>
      <c r="K79" s="38" t="s"/>
      <c r="L79" s="38" t="s"/>
      <c r="M79" s="38" t="s"/>
      <c r="N79" s="38" t="s"/>
      <c r="O79" s="38" t="s"/>
      <c r="P79" s="38" t="s"/>
      <c r="Q79" s="38" t="s"/>
      <c r="R79" s="38" t="s"/>
      <c r="S79" s="38" t="s"/>
      <c r="T79" s="38" t="s"/>
      <c r="U79" s="38" t="s"/>
      <c r="V79" s="38" t="s"/>
      <c r="W79" s="38" t="s"/>
      <c r="X79" s="38" t="s"/>
      <c r="Y79" s="38" t="s"/>
      <c r="Z79" s="38" t="s"/>
    </row>
    <row r="80" spans="1:26" ht="18" customHeight="1">
      <c r="A80" s="38" t="s"/>
      <c r="B80" s="38" t="s"/>
      <c r="C80" s="44" t="s"/>
      <c r="D80" s="38" t="s"/>
      <c r="E80" s="38" t="s"/>
      <c r="F80" s="45" t="s"/>
      <c r="G80" s="45" t="s"/>
      <c r="H80" s="45" t="s"/>
      <c r="I80" s="38" t="s"/>
      <c r="J80" s="38" t="s"/>
      <c r="K80" s="38" t="s"/>
      <c r="L80" s="38" t="s"/>
      <c r="M80" s="38" t="s"/>
      <c r="N80" s="38" t="s"/>
      <c r="O80" s="38" t="s"/>
      <c r="P80" s="38" t="s"/>
      <c r="Q80" s="38" t="s"/>
      <c r="R80" s="38" t="s"/>
      <c r="S80" s="38" t="s"/>
      <c r="T80" s="38" t="s"/>
      <c r="U80" s="38" t="s"/>
      <c r="V80" s="38" t="s"/>
      <c r="W80" s="38" t="s"/>
      <c r="X80" s="38" t="s"/>
      <c r="Y80" s="38" t="s"/>
      <c r="Z80" s="38" t="s"/>
    </row>
    <row r="81" spans="1:26" ht="18" customHeight="1">
      <c r="A81" s="38" t="s"/>
      <c r="B81" s="38" t="s"/>
      <c r="C81" s="44" t="s"/>
      <c r="D81" s="38" t="s"/>
      <c r="E81" s="38" t="s"/>
      <c r="F81" s="45" t="s"/>
      <c r="G81" s="45" t="s"/>
      <c r="H81" s="45" t="s"/>
      <c r="I81" s="38" t="s"/>
      <c r="J81" s="38" t="s"/>
      <c r="K81" s="38" t="s"/>
      <c r="L81" s="38" t="s"/>
      <c r="M81" s="38" t="s"/>
      <c r="N81" s="38" t="s"/>
      <c r="O81" s="38" t="s"/>
      <c r="P81" s="38" t="s"/>
      <c r="Q81" s="38" t="s"/>
      <c r="R81" s="38" t="s"/>
      <c r="S81" s="38" t="s"/>
      <c r="T81" s="38" t="s"/>
      <c r="U81" s="38" t="s"/>
      <c r="V81" s="38" t="s"/>
      <c r="W81" s="38" t="s"/>
      <c r="X81" s="38" t="s"/>
      <c r="Y81" s="38" t="s"/>
      <c r="Z81" s="38" t="s"/>
    </row>
    <row r="82" spans="1:26" ht="18" customHeight="1">
      <c r="A82" s="38" t="s"/>
      <c r="B82" s="38" t="s"/>
      <c r="C82" s="44" t="s"/>
      <c r="D82" s="38" t="s"/>
      <c r="E82" s="38" t="s"/>
      <c r="F82" s="45" t="s"/>
      <c r="G82" s="45" t="s"/>
      <c r="H82" s="45" t="s"/>
      <c r="I82" s="38" t="s"/>
      <c r="J82" s="38" t="s"/>
      <c r="K82" s="38" t="s"/>
      <c r="L82" s="38" t="s"/>
      <c r="M82" s="38" t="s"/>
      <c r="N82" s="38" t="s"/>
      <c r="O82" s="38" t="s"/>
      <c r="P82" s="38" t="s"/>
      <c r="Q82" s="38" t="s"/>
      <c r="R82" s="38" t="s"/>
      <c r="S82" s="38" t="s"/>
      <c r="T82" s="38" t="s"/>
      <c r="U82" s="38" t="s"/>
      <c r="V82" s="38" t="s"/>
      <c r="W82" s="38" t="s"/>
      <c r="X82" s="38" t="s"/>
      <c r="Y82" s="38" t="s"/>
      <c r="Z82" s="38" t="s"/>
    </row>
    <row r="83" spans="1:26" ht="18" customHeight="1">
      <c r="A83" s="38" t="s"/>
      <c r="B83" s="38" t="s"/>
      <c r="C83" s="44" t="s"/>
      <c r="D83" s="38" t="s"/>
      <c r="E83" s="38" t="s"/>
      <c r="F83" s="45" t="s"/>
      <c r="G83" s="45" t="s"/>
      <c r="H83" s="45" t="s"/>
      <c r="I83" s="38" t="s"/>
      <c r="J83" s="38" t="s"/>
      <c r="K83" s="38" t="s"/>
      <c r="L83" s="38" t="s"/>
      <c r="M83" s="38" t="s"/>
      <c r="N83" s="38" t="s"/>
      <c r="O83" s="38" t="s"/>
      <c r="P83" s="38" t="s"/>
      <c r="Q83" s="38" t="s"/>
      <c r="R83" s="38" t="s"/>
      <c r="S83" s="38" t="s"/>
      <c r="T83" s="38" t="s"/>
      <c r="U83" s="38" t="s"/>
      <c r="V83" s="38" t="s"/>
      <c r="W83" s="38" t="s"/>
      <c r="X83" s="38" t="s"/>
      <c r="Y83" s="38" t="s"/>
      <c r="Z83" s="38" t="s"/>
    </row>
    <row r="84" spans="1:26" ht="18" customHeight="1">
      <c r="A84" s="38" t="s"/>
      <c r="B84" s="38" t="s"/>
      <c r="C84" s="44" t="s"/>
      <c r="D84" s="38" t="s"/>
      <c r="E84" s="38" t="s"/>
      <c r="F84" s="45" t="s"/>
      <c r="G84" s="45" t="s"/>
      <c r="H84" s="45" t="s"/>
      <c r="I84" s="38" t="s"/>
      <c r="J84" s="38" t="s"/>
      <c r="K84" s="38" t="s"/>
      <c r="L84" s="38" t="s"/>
      <c r="M84" s="38" t="s"/>
      <c r="N84" s="38" t="s"/>
      <c r="O84" s="38" t="s"/>
      <c r="P84" s="38" t="s"/>
      <c r="Q84" s="38" t="s"/>
      <c r="R84" s="38" t="s"/>
      <c r="S84" s="38" t="s"/>
      <c r="T84" s="38" t="s"/>
      <c r="U84" s="38" t="s"/>
      <c r="V84" s="38" t="s"/>
      <c r="W84" s="38" t="s"/>
      <c r="X84" s="38" t="s"/>
      <c r="Y84" s="38" t="s"/>
      <c r="Z84" s="38" t="s"/>
    </row>
    <row r="85" spans="1:26" ht="18" customHeight="1">
      <c r="A85" s="38" t="s"/>
      <c r="B85" s="38" t="s"/>
      <c r="C85" s="44" t="s"/>
      <c r="D85" s="38" t="s"/>
      <c r="E85" s="38" t="s"/>
      <c r="F85" s="45" t="s"/>
      <c r="G85" s="45" t="s"/>
      <c r="H85" s="45" t="s"/>
      <c r="I85" s="38" t="s"/>
      <c r="J85" s="38" t="s"/>
      <c r="K85" s="38" t="s"/>
      <c r="L85" s="38" t="s"/>
      <c r="M85" s="38" t="s"/>
      <c r="N85" s="38" t="s"/>
      <c r="O85" s="38" t="s"/>
      <c r="P85" s="38" t="s"/>
      <c r="Q85" s="38" t="s"/>
      <c r="R85" s="38" t="s"/>
      <c r="S85" s="38" t="s"/>
      <c r="T85" s="38" t="s"/>
      <c r="U85" s="38" t="s"/>
      <c r="V85" s="38" t="s"/>
      <c r="W85" s="38" t="s"/>
      <c r="X85" s="38" t="s"/>
      <c r="Y85" s="38" t="s"/>
      <c r="Z85" s="38" t="s"/>
    </row>
    <row r="86" spans="1:26" ht="18" customHeight="1">
      <c r="A86" s="38" t="s"/>
      <c r="B86" s="38" t="s"/>
      <c r="C86" s="44" t="s"/>
      <c r="D86" s="38" t="s"/>
      <c r="E86" s="38" t="s"/>
      <c r="F86" s="45" t="s"/>
      <c r="G86" s="45" t="s"/>
      <c r="H86" s="45" t="s"/>
      <c r="I86" s="38" t="s"/>
      <c r="J86" s="38" t="s"/>
      <c r="K86" s="38" t="s"/>
      <c r="L86" s="38" t="s"/>
      <c r="M86" s="38" t="s"/>
      <c r="N86" s="38" t="s"/>
      <c r="O86" s="38" t="s"/>
      <c r="P86" s="38" t="s"/>
      <c r="Q86" s="38" t="s"/>
      <c r="R86" s="38" t="s"/>
      <c r="S86" s="38" t="s"/>
      <c r="T86" s="38" t="s"/>
      <c r="U86" s="38" t="s"/>
      <c r="V86" s="38" t="s"/>
      <c r="W86" s="38" t="s"/>
      <c r="X86" s="38" t="s"/>
      <c r="Y86" s="38" t="s"/>
      <c r="Z86" s="38" t="s"/>
    </row>
    <row r="87" spans="1:26" ht="18" customHeight="1">
      <c r="A87" s="38" t="s"/>
      <c r="B87" s="38" t="s"/>
      <c r="C87" s="44" t="s"/>
      <c r="D87" s="38" t="s"/>
      <c r="E87" s="38" t="s"/>
      <c r="F87" s="45" t="s"/>
      <c r="G87" s="45" t="s"/>
      <c r="H87" s="45" t="s"/>
      <c r="I87" s="38" t="s"/>
      <c r="J87" s="38" t="s"/>
      <c r="K87" s="38" t="s"/>
      <c r="L87" s="38" t="s"/>
      <c r="M87" s="38" t="s"/>
      <c r="N87" s="38" t="s"/>
      <c r="O87" s="38" t="s"/>
      <c r="P87" s="38" t="s"/>
      <c r="Q87" s="38" t="s"/>
      <c r="R87" s="38" t="s"/>
      <c r="S87" s="38" t="s"/>
      <c r="T87" s="38" t="s"/>
      <c r="U87" s="38" t="s"/>
      <c r="V87" s="38" t="s"/>
      <c r="W87" s="38" t="s"/>
      <c r="X87" s="38" t="s"/>
      <c r="Y87" s="38" t="s"/>
      <c r="Z87" s="38" t="s"/>
    </row>
    <row r="88" spans="1:26" ht="18" customHeight="1">
      <c r="A88" s="38" t="s"/>
      <c r="B88" s="38" t="s"/>
      <c r="C88" s="44" t="s"/>
      <c r="D88" s="38" t="s"/>
      <c r="E88" s="38" t="s"/>
      <c r="F88" s="45" t="s"/>
      <c r="G88" s="45" t="s"/>
      <c r="H88" s="45" t="s"/>
      <c r="I88" s="38" t="s"/>
      <c r="J88" s="38" t="s"/>
      <c r="K88" s="38" t="s"/>
      <c r="L88" s="38" t="s"/>
      <c r="M88" s="38" t="s"/>
      <c r="N88" s="38" t="s"/>
      <c r="O88" s="38" t="s"/>
      <c r="P88" s="38" t="s"/>
      <c r="Q88" s="38" t="s"/>
      <c r="R88" s="38" t="s"/>
      <c r="S88" s="38" t="s"/>
      <c r="T88" s="38" t="s"/>
      <c r="U88" s="38" t="s"/>
      <c r="V88" s="38" t="s"/>
      <c r="W88" s="38" t="s"/>
      <c r="X88" s="38" t="s"/>
      <c r="Y88" s="38" t="s"/>
      <c r="Z88" s="38" t="s"/>
    </row>
    <row r="89" spans="1:26" ht="18" customHeight="1">
      <c r="A89" s="38" t="s"/>
      <c r="B89" s="38" t="s"/>
      <c r="C89" s="44" t="s"/>
      <c r="D89" s="38" t="s"/>
      <c r="E89" s="38" t="s"/>
      <c r="F89" s="45" t="s"/>
      <c r="G89" s="45" t="s"/>
      <c r="H89" s="45" t="s"/>
      <c r="I89" s="38" t="s"/>
      <c r="J89" s="38" t="s"/>
      <c r="K89" s="38" t="s"/>
      <c r="L89" s="38" t="s"/>
      <c r="M89" s="38" t="s"/>
      <c r="N89" s="38" t="s"/>
      <c r="O89" s="38" t="s"/>
      <c r="P89" s="38" t="s"/>
      <c r="Q89" s="38" t="s"/>
      <c r="R89" s="38" t="s"/>
      <c r="S89" s="38" t="s"/>
      <c r="T89" s="38" t="s"/>
      <c r="U89" s="38" t="s"/>
      <c r="V89" s="38" t="s"/>
      <c r="W89" s="38" t="s"/>
      <c r="X89" s="38" t="s"/>
      <c r="Y89" s="38" t="s"/>
      <c r="Z89" s="38" t="s"/>
    </row>
    <row r="90" spans="1:26" ht="18" customHeight="1">
      <c r="A90" s="38" t="s"/>
      <c r="B90" s="38" t="s"/>
      <c r="C90" s="44" t="s"/>
      <c r="D90" s="38" t="s"/>
      <c r="E90" s="38" t="s"/>
      <c r="F90" s="45" t="s"/>
      <c r="G90" s="45" t="s"/>
      <c r="H90" s="45" t="s"/>
      <c r="I90" s="38" t="s"/>
      <c r="J90" s="38" t="s"/>
      <c r="K90" s="38" t="s"/>
      <c r="L90" s="38" t="s"/>
      <c r="M90" s="38" t="s"/>
      <c r="N90" s="38" t="s"/>
      <c r="O90" s="38" t="s"/>
      <c r="P90" s="38" t="s"/>
      <c r="Q90" s="38" t="s"/>
      <c r="R90" s="38" t="s"/>
      <c r="S90" s="38" t="s"/>
      <c r="T90" s="38" t="s"/>
      <c r="U90" s="38" t="s"/>
      <c r="V90" s="38" t="s"/>
      <c r="W90" s="38" t="s"/>
      <c r="X90" s="38" t="s"/>
      <c r="Y90" s="38" t="s"/>
      <c r="Z90" s="38" t="s"/>
    </row>
    <row r="91" spans="1:26" ht="18" customHeight="1">
      <c r="A91" s="38" t="s"/>
      <c r="B91" s="38" t="s"/>
      <c r="C91" s="44" t="s"/>
      <c r="D91" s="38" t="s"/>
      <c r="E91" s="38" t="s"/>
      <c r="F91" s="45" t="s"/>
      <c r="G91" s="45" t="s"/>
      <c r="H91" s="45" t="s"/>
      <c r="I91" s="38" t="s"/>
      <c r="J91" s="38" t="s"/>
      <c r="K91" s="38" t="s"/>
      <c r="L91" s="38" t="s"/>
      <c r="M91" s="38" t="s"/>
      <c r="N91" s="38" t="s"/>
      <c r="O91" s="38" t="s"/>
      <c r="P91" s="38" t="s"/>
      <c r="Q91" s="38" t="s"/>
      <c r="R91" s="38" t="s"/>
      <c r="S91" s="38" t="s"/>
      <c r="T91" s="38" t="s"/>
      <c r="U91" s="38" t="s"/>
      <c r="V91" s="38" t="s"/>
      <c r="W91" s="38" t="s"/>
      <c r="X91" s="38" t="s"/>
      <c r="Y91" s="38" t="s"/>
      <c r="Z91" s="38" t="s"/>
    </row>
    <row r="92" spans="1:26" ht="18" customHeight="1">
      <c r="A92" s="38" t="s"/>
      <c r="B92" s="38" t="s"/>
      <c r="C92" s="44" t="s"/>
      <c r="D92" s="38" t="s"/>
      <c r="E92" s="38" t="s"/>
      <c r="F92" s="45" t="s"/>
      <c r="G92" s="45" t="s"/>
      <c r="H92" s="45" t="s"/>
      <c r="I92" s="38" t="s"/>
      <c r="J92" s="38" t="s"/>
      <c r="K92" s="38" t="s"/>
      <c r="L92" s="38" t="s"/>
      <c r="M92" s="38" t="s"/>
      <c r="N92" s="38" t="s"/>
      <c r="O92" s="38" t="s"/>
      <c r="P92" s="38" t="s"/>
      <c r="Q92" s="38" t="s"/>
      <c r="R92" s="38" t="s"/>
      <c r="S92" s="38" t="s"/>
      <c r="T92" s="38" t="s"/>
      <c r="U92" s="38" t="s"/>
      <c r="V92" s="38" t="s"/>
      <c r="W92" s="38" t="s"/>
      <c r="X92" s="38" t="s"/>
      <c r="Y92" s="38" t="s"/>
      <c r="Z92" s="38" t="s"/>
    </row>
    <row r="93" spans="1:26" ht="18" customHeight="1">
      <c r="A93" s="38" t="s"/>
      <c r="B93" s="38" t="s"/>
      <c r="C93" s="44" t="s"/>
      <c r="D93" s="38" t="s"/>
      <c r="E93" s="38" t="s"/>
      <c r="F93" s="45" t="s"/>
      <c r="G93" s="45" t="s"/>
      <c r="H93" s="45" t="s"/>
      <c r="I93" s="38" t="s"/>
      <c r="J93" s="38" t="s"/>
      <c r="K93" s="38" t="s"/>
      <c r="L93" s="38" t="s"/>
      <c r="M93" s="38" t="s"/>
      <c r="N93" s="38" t="s"/>
      <c r="O93" s="38" t="s"/>
      <c r="P93" s="38" t="s"/>
      <c r="Q93" s="38" t="s"/>
      <c r="R93" s="38" t="s"/>
      <c r="S93" s="38" t="s"/>
      <c r="T93" s="38" t="s"/>
      <c r="U93" s="38" t="s"/>
      <c r="V93" s="38" t="s"/>
      <c r="W93" s="38" t="s"/>
      <c r="X93" s="38" t="s"/>
      <c r="Y93" s="38" t="s"/>
      <c r="Z93" s="38" t="s"/>
    </row>
    <row r="94" spans="1:26" ht="18" customHeight="1">
      <c r="A94" s="38" t="s"/>
      <c r="B94" s="38" t="s"/>
      <c r="C94" s="44" t="s"/>
      <c r="D94" s="38" t="s"/>
      <c r="E94" s="38" t="s"/>
      <c r="F94" s="45" t="s"/>
      <c r="G94" s="45" t="s"/>
      <c r="H94" s="45" t="s"/>
      <c r="I94" s="38" t="s"/>
      <c r="J94" s="38" t="s"/>
      <c r="K94" s="38" t="s"/>
      <c r="L94" s="38" t="s"/>
      <c r="M94" s="38" t="s"/>
      <c r="N94" s="38" t="s"/>
      <c r="O94" s="38" t="s"/>
      <c r="P94" s="38" t="s"/>
      <c r="Q94" s="38" t="s"/>
      <c r="R94" s="38" t="s"/>
      <c r="S94" s="38" t="s"/>
      <c r="T94" s="38" t="s"/>
      <c r="U94" s="38" t="s"/>
      <c r="V94" s="38" t="s"/>
      <c r="W94" s="38" t="s"/>
      <c r="X94" s="38" t="s"/>
      <c r="Y94" s="38" t="s"/>
      <c r="Z94" s="38" t="s"/>
    </row>
    <row r="95" spans="1:26" ht="18" customHeight="1">
      <c r="A95" s="38" t="s"/>
      <c r="B95" s="38" t="s"/>
      <c r="C95" s="44" t="s"/>
      <c r="D95" s="38" t="s"/>
      <c r="E95" s="38" t="s"/>
      <c r="F95" s="45" t="s"/>
      <c r="G95" s="45" t="s"/>
      <c r="H95" s="45" t="s"/>
      <c r="I95" s="38" t="s"/>
      <c r="J95" s="38" t="s"/>
      <c r="K95" s="38" t="s"/>
      <c r="L95" s="38" t="s"/>
      <c r="M95" s="38" t="s"/>
      <c r="N95" s="38" t="s"/>
      <c r="O95" s="38" t="s"/>
      <c r="P95" s="38" t="s"/>
      <c r="Q95" s="38" t="s"/>
      <c r="R95" s="38" t="s"/>
      <c r="S95" s="38" t="s"/>
      <c r="T95" s="38" t="s"/>
      <c r="U95" s="38" t="s"/>
      <c r="V95" s="38" t="s"/>
      <c r="W95" s="38" t="s"/>
      <c r="X95" s="38" t="s"/>
      <c r="Y95" s="38" t="s"/>
      <c r="Z95" s="38" t="s"/>
    </row>
    <row r="96" spans="1:26" ht="18" customHeight="1">
      <c r="A96" s="38" t="s"/>
      <c r="B96" s="38" t="s"/>
      <c r="C96" s="44" t="s"/>
      <c r="D96" s="38" t="s"/>
      <c r="E96" s="38" t="s"/>
      <c r="F96" s="45" t="s"/>
      <c r="G96" s="45" t="s"/>
      <c r="H96" s="45" t="s"/>
      <c r="I96" s="38" t="s"/>
      <c r="J96" s="38" t="s"/>
      <c r="K96" s="38" t="s"/>
      <c r="L96" s="38" t="s"/>
      <c r="M96" s="38" t="s"/>
      <c r="N96" s="38" t="s"/>
      <c r="O96" s="38" t="s"/>
      <c r="P96" s="38" t="s"/>
      <c r="Q96" s="38" t="s"/>
      <c r="R96" s="38" t="s"/>
      <c r="S96" s="38" t="s"/>
      <c r="T96" s="38" t="s"/>
      <c r="U96" s="38" t="s"/>
      <c r="V96" s="38" t="s"/>
      <c r="W96" s="38" t="s"/>
      <c r="X96" s="38" t="s"/>
      <c r="Y96" s="38" t="s"/>
      <c r="Z96" s="38" t="s"/>
    </row>
    <row r="97" spans="1:26" ht="18" customHeight="1">
      <c r="A97" s="38" t="s"/>
      <c r="B97" s="38" t="s"/>
      <c r="C97" s="44" t="s"/>
      <c r="D97" s="38" t="s"/>
      <c r="E97" s="38" t="s"/>
      <c r="F97" s="45" t="s"/>
      <c r="G97" s="45" t="s"/>
      <c r="H97" s="45" t="s"/>
      <c r="I97" s="38" t="s"/>
      <c r="J97" s="38" t="s"/>
      <c r="K97" s="38" t="s"/>
      <c r="L97" s="38" t="s"/>
      <c r="M97" s="38" t="s"/>
      <c r="N97" s="38" t="s"/>
      <c r="O97" s="38" t="s"/>
      <c r="P97" s="38" t="s"/>
      <c r="Q97" s="38" t="s"/>
      <c r="R97" s="38" t="s"/>
      <c r="S97" s="38" t="s"/>
      <c r="T97" s="38" t="s"/>
      <c r="U97" s="38" t="s"/>
      <c r="V97" s="38" t="s"/>
      <c r="W97" s="38" t="s"/>
      <c r="X97" s="38" t="s"/>
      <c r="Y97" s="38" t="s"/>
      <c r="Z97" s="38" t="s"/>
    </row>
    <row r="98" spans="1:26" ht="18" customHeight="1">
      <c r="A98" s="38" t="s"/>
      <c r="B98" s="38" t="s"/>
      <c r="C98" s="44" t="s"/>
      <c r="D98" s="38" t="s"/>
      <c r="E98" s="38" t="s"/>
      <c r="F98" s="45" t="s"/>
      <c r="G98" s="45" t="s"/>
      <c r="H98" s="45" t="s"/>
      <c r="I98" s="38" t="s"/>
      <c r="J98" s="38" t="s"/>
      <c r="K98" s="38" t="s"/>
      <c r="L98" s="38" t="s"/>
      <c r="M98" s="38" t="s"/>
      <c r="N98" s="38" t="s"/>
      <c r="O98" s="38" t="s"/>
      <c r="P98" s="38" t="s"/>
      <c r="Q98" s="38" t="s"/>
      <c r="R98" s="38" t="s"/>
      <c r="S98" s="38" t="s"/>
      <c r="T98" s="38" t="s"/>
      <c r="U98" s="38" t="s"/>
      <c r="V98" s="38" t="s"/>
      <c r="W98" s="38" t="s"/>
      <c r="X98" s="38" t="s"/>
      <c r="Y98" s="38" t="s"/>
      <c r="Z98" s="38" t="s"/>
    </row>
    <row r="99" spans="1:26" ht="18" customHeight="1">
      <c r="A99" s="38" t="s"/>
      <c r="B99" s="38" t="s"/>
      <c r="C99" s="44" t="s"/>
      <c r="D99" s="38" t="s"/>
      <c r="E99" s="38" t="s"/>
      <c r="F99" s="45" t="s"/>
      <c r="G99" s="45" t="s"/>
      <c r="H99" s="45" t="s"/>
      <c r="I99" s="38" t="s"/>
      <c r="J99" s="38" t="s"/>
      <c r="K99" s="38" t="s"/>
      <c r="L99" s="38" t="s"/>
      <c r="M99" s="38" t="s"/>
      <c r="N99" s="38" t="s"/>
      <c r="O99" s="38" t="s"/>
      <c r="P99" s="38" t="s"/>
      <c r="Q99" s="38" t="s"/>
      <c r="R99" s="38" t="s"/>
      <c r="S99" s="38" t="s"/>
      <c r="T99" s="38" t="s"/>
      <c r="U99" s="38" t="s"/>
      <c r="V99" s="38" t="s"/>
      <c r="W99" s="38" t="s"/>
      <c r="X99" s="38" t="s"/>
      <c r="Y99" s="38" t="s"/>
      <c r="Z99" s="38" t="s"/>
    </row>
    <row r="100" spans="1:26" ht="18" customHeight="1">
      <c r="A100" s="38" t="s"/>
      <c r="B100" s="38" t="s"/>
      <c r="C100" s="44" t="s"/>
      <c r="D100" s="38" t="s"/>
      <c r="E100" s="38" t="s"/>
      <c r="F100" s="45" t="s"/>
      <c r="G100" s="45" t="s"/>
      <c r="H100" s="45" t="s"/>
      <c r="I100" s="38" t="s"/>
      <c r="J100" s="38" t="s"/>
      <c r="K100" s="38" t="s"/>
      <c r="L100" s="38" t="s"/>
      <c r="M100" s="38" t="s"/>
      <c r="N100" s="38" t="s"/>
      <c r="O100" s="38" t="s"/>
      <c r="P100" s="38" t="s"/>
      <c r="Q100" s="38" t="s"/>
      <c r="R100" s="38" t="s"/>
      <c r="S100" s="38" t="s"/>
      <c r="T100" s="38" t="s"/>
      <c r="U100" s="38" t="s"/>
      <c r="V100" s="38" t="s"/>
      <c r="W100" s="38" t="s"/>
      <c r="X100" s="38" t="s"/>
      <c r="Y100" s="38" t="s"/>
      <c r="Z100" s="38" t="s"/>
    </row>
    <row r="101" spans="1:26" ht="18" customHeight="1">
      <c r="A101" s="38" t="s"/>
      <c r="B101" s="38" t="s"/>
      <c r="C101" s="44" t="s"/>
      <c r="D101" s="38" t="s"/>
      <c r="E101" s="38" t="s"/>
      <c r="F101" s="45" t="s"/>
      <c r="G101" s="45" t="s"/>
      <c r="H101" s="45" t="s"/>
      <c r="I101" s="38" t="s"/>
      <c r="J101" s="38" t="s"/>
      <c r="K101" s="38" t="s"/>
      <c r="L101" s="38" t="s"/>
      <c r="M101" s="38" t="s"/>
      <c r="N101" s="38" t="s"/>
      <c r="O101" s="38" t="s"/>
      <c r="P101" s="38" t="s"/>
      <c r="Q101" s="38" t="s"/>
      <c r="R101" s="38" t="s"/>
      <c r="S101" s="38" t="s"/>
      <c r="T101" s="38" t="s"/>
      <c r="U101" s="38" t="s"/>
      <c r="V101" s="38" t="s"/>
      <c r="W101" s="38" t="s"/>
      <c r="X101" s="38" t="s"/>
      <c r="Y101" s="38" t="s"/>
      <c r="Z101" s="38" t="s"/>
    </row>
    <row r="102" spans="1:26" ht="18" customHeight="1">
      <c r="A102" s="38" t="s"/>
      <c r="B102" s="38" t="s"/>
      <c r="C102" s="44" t="s"/>
      <c r="D102" s="38" t="s"/>
      <c r="E102" s="38" t="s"/>
      <c r="F102" s="45" t="s"/>
      <c r="G102" s="45" t="s"/>
      <c r="H102" s="45" t="s"/>
      <c r="I102" s="38" t="s"/>
      <c r="J102" s="38" t="s"/>
      <c r="K102" s="38" t="s"/>
      <c r="L102" s="38" t="s"/>
      <c r="M102" s="38" t="s"/>
      <c r="N102" s="38" t="s"/>
      <c r="O102" s="38" t="s"/>
      <c r="P102" s="38" t="s"/>
      <c r="Q102" s="38" t="s"/>
      <c r="R102" s="38" t="s"/>
      <c r="S102" s="38" t="s"/>
      <c r="T102" s="38" t="s"/>
      <c r="U102" s="38" t="s"/>
      <c r="V102" s="38" t="s"/>
      <c r="W102" s="38" t="s"/>
      <c r="X102" s="38" t="s"/>
      <c r="Y102" s="38" t="s"/>
      <c r="Z102" s="38" t="s"/>
    </row>
    <row r="103" spans="1:26" ht="18" customHeight="1">
      <c r="A103" s="38" t="s"/>
      <c r="B103" s="38" t="s"/>
      <c r="C103" s="44" t="s"/>
      <c r="D103" s="38" t="s"/>
      <c r="E103" s="38" t="s"/>
      <c r="F103" s="45" t="s"/>
      <c r="G103" s="45" t="s"/>
      <c r="H103" s="45" t="s"/>
      <c r="I103" s="38" t="s"/>
      <c r="J103" s="38" t="s"/>
      <c r="K103" s="38" t="s"/>
      <c r="L103" s="38" t="s"/>
      <c r="M103" s="38" t="s"/>
      <c r="N103" s="38" t="s"/>
      <c r="O103" s="38" t="s"/>
      <c r="P103" s="38" t="s"/>
      <c r="Q103" s="38" t="s"/>
      <c r="R103" s="38" t="s"/>
      <c r="S103" s="38" t="s"/>
      <c r="T103" s="38" t="s"/>
      <c r="U103" s="38" t="s"/>
      <c r="V103" s="38" t="s"/>
      <c r="W103" s="38" t="s"/>
      <c r="X103" s="38" t="s"/>
      <c r="Y103" s="38" t="s"/>
      <c r="Z103" s="38" t="s"/>
    </row>
    <row r="104" spans="1:26" ht="18" customHeight="1">
      <c r="A104" s="38" t="s"/>
      <c r="B104" s="38" t="s"/>
      <c r="C104" s="44" t="s"/>
      <c r="D104" s="38" t="s"/>
      <c r="E104" s="38" t="s"/>
      <c r="F104" s="45" t="s"/>
      <c r="G104" s="45" t="s"/>
      <c r="H104" s="45" t="s"/>
      <c r="I104" s="38" t="s"/>
      <c r="J104" s="38" t="s"/>
      <c r="K104" s="38" t="s"/>
      <c r="L104" s="38" t="s"/>
      <c r="M104" s="38" t="s"/>
      <c r="N104" s="38" t="s"/>
      <c r="O104" s="38" t="s"/>
      <c r="P104" s="38" t="s"/>
      <c r="Q104" s="38" t="s"/>
      <c r="R104" s="38" t="s"/>
      <c r="S104" s="38" t="s"/>
      <c r="T104" s="38" t="s"/>
      <c r="U104" s="38" t="s"/>
      <c r="V104" s="38" t="s"/>
      <c r="W104" s="38" t="s"/>
      <c r="X104" s="38" t="s"/>
      <c r="Y104" s="38" t="s"/>
      <c r="Z104" s="38" t="s"/>
    </row>
    <row r="105" spans="1:26" ht="18" customHeight="1">
      <c r="A105" s="38" t="s"/>
      <c r="B105" s="38" t="s"/>
      <c r="C105" s="44" t="s"/>
      <c r="D105" s="38" t="s"/>
      <c r="E105" s="38" t="s"/>
      <c r="F105" s="45" t="s"/>
      <c r="G105" s="45" t="s"/>
      <c r="H105" s="45" t="s"/>
      <c r="I105" s="38" t="s"/>
      <c r="J105" s="38" t="s"/>
      <c r="K105" s="38" t="s"/>
      <c r="L105" s="38" t="s"/>
      <c r="M105" s="38" t="s"/>
      <c r="N105" s="38" t="s"/>
      <c r="O105" s="38" t="s"/>
      <c r="P105" s="38" t="s"/>
      <c r="Q105" s="38" t="s"/>
      <c r="R105" s="38" t="s"/>
      <c r="S105" s="38" t="s"/>
      <c r="T105" s="38" t="s"/>
      <c r="U105" s="38" t="s"/>
      <c r="V105" s="38" t="s"/>
      <c r="W105" s="38" t="s"/>
      <c r="X105" s="38" t="s"/>
      <c r="Y105" s="38" t="s"/>
      <c r="Z105" s="38" t="s"/>
    </row>
    <row r="106" spans="1:26" ht="18" customHeight="1">
      <c r="A106" s="38" t="s"/>
      <c r="B106" s="38" t="s"/>
      <c r="C106" s="44" t="s"/>
      <c r="D106" s="38" t="s"/>
      <c r="E106" s="38" t="s"/>
      <c r="F106" s="45" t="s"/>
      <c r="G106" s="45" t="s"/>
      <c r="H106" s="45" t="s"/>
      <c r="I106" s="38" t="s"/>
      <c r="J106" s="38" t="s"/>
      <c r="K106" s="38" t="s"/>
      <c r="L106" s="38" t="s"/>
      <c r="M106" s="38" t="s"/>
      <c r="N106" s="38" t="s"/>
      <c r="O106" s="38" t="s"/>
      <c r="P106" s="38" t="s"/>
      <c r="Q106" s="38" t="s"/>
      <c r="R106" s="38" t="s"/>
      <c r="S106" s="38" t="s"/>
      <c r="T106" s="38" t="s"/>
      <c r="U106" s="38" t="s"/>
      <c r="V106" s="38" t="s"/>
      <c r="W106" s="38" t="s"/>
      <c r="X106" s="38" t="s"/>
      <c r="Y106" s="38" t="s"/>
      <c r="Z106" s="38" t="s"/>
    </row>
    <row r="107" spans="1:26" ht="18" customHeight="1">
      <c r="A107" s="38" t="s"/>
      <c r="B107" s="38" t="s"/>
      <c r="C107" s="44" t="s"/>
      <c r="D107" s="38" t="s"/>
      <c r="E107" s="38" t="s"/>
      <c r="F107" s="45" t="s"/>
      <c r="G107" s="45" t="s"/>
      <c r="H107" s="45" t="s"/>
      <c r="I107" s="38" t="s"/>
      <c r="J107" s="38" t="s"/>
      <c r="K107" s="38" t="s"/>
      <c r="L107" s="38" t="s"/>
      <c r="M107" s="38" t="s"/>
      <c r="N107" s="38" t="s"/>
      <c r="O107" s="38" t="s"/>
      <c r="P107" s="38" t="s"/>
      <c r="Q107" s="38" t="s"/>
      <c r="R107" s="38" t="s"/>
      <c r="S107" s="38" t="s"/>
      <c r="T107" s="38" t="s"/>
      <c r="U107" s="38" t="s"/>
      <c r="V107" s="38" t="s"/>
      <c r="W107" s="38" t="s"/>
      <c r="X107" s="38" t="s"/>
      <c r="Y107" s="38" t="s"/>
      <c r="Z107" s="38" t="s"/>
    </row>
    <row r="108" spans="1:26" ht="18" customHeight="1">
      <c r="A108" s="38" t="s"/>
      <c r="B108" s="38" t="s"/>
      <c r="C108" s="44" t="s"/>
      <c r="D108" s="38" t="s"/>
      <c r="E108" s="38" t="s"/>
      <c r="F108" s="45" t="s"/>
      <c r="G108" s="45" t="s"/>
      <c r="H108" s="45" t="s"/>
      <c r="I108" s="38" t="s"/>
      <c r="J108" s="38" t="s"/>
      <c r="K108" s="38" t="s"/>
      <c r="L108" s="38" t="s"/>
      <c r="M108" s="38" t="s"/>
      <c r="N108" s="38" t="s"/>
      <c r="O108" s="38" t="s"/>
      <c r="P108" s="38" t="s"/>
      <c r="Q108" s="38" t="s"/>
      <c r="R108" s="38" t="s"/>
      <c r="S108" s="38" t="s"/>
      <c r="T108" s="38" t="s"/>
      <c r="U108" s="38" t="s"/>
      <c r="V108" s="38" t="s"/>
      <c r="W108" s="38" t="s"/>
      <c r="X108" s="38" t="s"/>
      <c r="Y108" s="38" t="s"/>
      <c r="Z108" s="38" t="s"/>
    </row>
    <row r="109" spans="1:26" ht="18" customHeight="1">
      <c r="A109" s="38" t="s"/>
      <c r="B109" s="38" t="s"/>
      <c r="C109" s="44" t="s"/>
      <c r="D109" s="38" t="s"/>
      <c r="E109" s="38" t="s"/>
      <c r="F109" s="45" t="s"/>
      <c r="G109" s="45" t="s"/>
      <c r="H109" s="45" t="s"/>
      <c r="I109" s="38" t="s"/>
      <c r="J109" s="38" t="s"/>
      <c r="K109" s="38" t="s"/>
      <c r="L109" s="38" t="s"/>
      <c r="M109" s="38" t="s"/>
      <c r="N109" s="38" t="s"/>
      <c r="O109" s="38" t="s"/>
      <c r="P109" s="38" t="s"/>
      <c r="Q109" s="38" t="s"/>
      <c r="R109" s="38" t="s"/>
      <c r="S109" s="38" t="s"/>
      <c r="T109" s="38" t="s"/>
      <c r="U109" s="38" t="s"/>
      <c r="V109" s="38" t="s"/>
      <c r="W109" s="38" t="s"/>
      <c r="X109" s="38" t="s"/>
      <c r="Y109" s="38" t="s"/>
      <c r="Z109" s="38" t="s"/>
    </row>
    <row r="110" spans="1:26" ht="18" customHeight="1">
      <c r="A110" s="38" t="s"/>
      <c r="B110" s="38" t="s"/>
      <c r="C110" s="44" t="s"/>
      <c r="D110" s="38" t="s"/>
      <c r="E110" s="38" t="s"/>
      <c r="F110" s="45" t="s"/>
      <c r="G110" s="45" t="s"/>
      <c r="H110" s="45" t="s"/>
      <c r="I110" s="38" t="s"/>
      <c r="J110" s="38" t="s"/>
      <c r="K110" s="38" t="s"/>
      <c r="L110" s="38" t="s"/>
      <c r="M110" s="38" t="s"/>
      <c r="N110" s="38" t="s"/>
      <c r="O110" s="38" t="s"/>
      <c r="P110" s="38" t="s"/>
      <c r="Q110" s="38" t="s"/>
      <c r="R110" s="38" t="s"/>
      <c r="S110" s="38" t="s"/>
      <c r="T110" s="38" t="s"/>
      <c r="U110" s="38" t="s"/>
      <c r="V110" s="38" t="s"/>
      <c r="W110" s="38" t="s"/>
      <c r="X110" s="38" t="s"/>
      <c r="Y110" s="38" t="s"/>
      <c r="Z110" s="38" t="s"/>
    </row>
    <row r="111" spans="1:26" ht="18" customHeight="1">
      <c r="A111" s="38" t="s"/>
      <c r="B111" s="38" t="s"/>
      <c r="C111" s="44" t="s"/>
      <c r="D111" s="38" t="s"/>
      <c r="E111" s="38" t="s"/>
      <c r="F111" s="45" t="s"/>
      <c r="G111" s="45" t="s"/>
      <c r="H111" s="45" t="s"/>
      <c r="I111" s="38" t="s"/>
      <c r="J111" s="38" t="s"/>
      <c r="K111" s="38" t="s"/>
      <c r="L111" s="38" t="s"/>
      <c r="M111" s="38" t="s"/>
      <c r="N111" s="38" t="s"/>
      <c r="O111" s="38" t="s"/>
      <c r="P111" s="38" t="s"/>
      <c r="Q111" s="38" t="s"/>
      <c r="R111" s="38" t="s"/>
      <c r="S111" s="38" t="s"/>
      <c r="T111" s="38" t="s"/>
      <c r="U111" s="38" t="s"/>
      <c r="V111" s="38" t="s"/>
      <c r="W111" s="38" t="s"/>
      <c r="X111" s="38" t="s"/>
      <c r="Y111" s="38" t="s"/>
      <c r="Z111" s="38" t="s"/>
    </row>
    <row r="112" spans="1:26" ht="18" customHeight="1">
      <c r="A112" s="38" t="s"/>
      <c r="B112" s="38" t="s"/>
      <c r="C112" s="44" t="s"/>
      <c r="D112" s="38" t="s"/>
      <c r="E112" s="38" t="s"/>
      <c r="F112" s="45" t="s"/>
      <c r="G112" s="45" t="s"/>
      <c r="H112" s="45" t="s"/>
      <c r="I112" s="38" t="s"/>
      <c r="J112" s="38" t="s"/>
      <c r="K112" s="38" t="s"/>
      <c r="L112" s="38" t="s"/>
      <c r="M112" s="38" t="s"/>
      <c r="N112" s="38" t="s"/>
      <c r="O112" s="38" t="s"/>
      <c r="P112" s="38" t="s"/>
      <c r="Q112" s="38" t="s"/>
      <c r="R112" s="38" t="s"/>
      <c r="S112" s="38" t="s"/>
      <c r="T112" s="38" t="s"/>
      <c r="U112" s="38" t="s"/>
      <c r="V112" s="38" t="s"/>
      <c r="W112" s="38" t="s"/>
      <c r="X112" s="38" t="s"/>
      <c r="Y112" s="38" t="s"/>
      <c r="Z112" s="38" t="s"/>
    </row>
    <row r="113" spans="1:26" ht="18" customHeight="1">
      <c r="A113" s="38" t="s"/>
      <c r="B113" s="38" t="s"/>
      <c r="C113" s="44" t="s"/>
      <c r="D113" s="38" t="s"/>
      <c r="E113" s="38" t="s"/>
      <c r="F113" s="45" t="s"/>
      <c r="G113" s="45" t="s"/>
      <c r="H113" s="45" t="s"/>
      <c r="I113" s="38" t="s"/>
      <c r="J113" s="38" t="s"/>
      <c r="K113" s="38" t="s"/>
      <c r="L113" s="38" t="s"/>
      <c r="M113" s="38" t="s"/>
      <c r="N113" s="38" t="s"/>
      <c r="O113" s="38" t="s"/>
      <c r="P113" s="38" t="s"/>
      <c r="Q113" s="38" t="s"/>
      <c r="R113" s="38" t="s"/>
      <c r="S113" s="38" t="s"/>
      <c r="T113" s="38" t="s"/>
      <c r="U113" s="38" t="s"/>
      <c r="V113" s="38" t="s"/>
      <c r="W113" s="38" t="s"/>
      <c r="X113" s="38" t="s"/>
      <c r="Y113" s="38" t="s"/>
      <c r="Z113" s="38" t="s"/>
    </row>
    <row r="114" spans="1:26" ht="18" customHeight="1">
      <c r="A114" s="38" t="s"/>
      <c r="B114" s="38" t="s"/>
      <c r="C114" s="44" t="s"/>
      <c r="D114" s="38" t="s"/>
      <c r="E114" s="38" t="s"/>
      <c r="F114" s="45" t="s"/>
      <c r="G114" s="45" t="s"/>
      <c r="H114" s="45" t="s"/>
      <c r="I114" s="38" t="s"/>
      <c r="J114" s="38" t="s"/>
      <c r="K114" s="38" t="s"/>
      <c r="L114" s="38" t="s"/>
      <c r="M114" s="38" t="s"/>
      <c r="N114" s="38" t="s"/>
      <c r="O114" s="38" t="s"/>
      <c r="P114" s="38" t="s"/>
      <c r="Q114" s="38" t="s"/>
      <c r="R114" s="38" t="s"/>
      <c r="S114" s="38" t="s"/>
      <c r="T114" s="38" t="s"/>
      <c r="U114" s="38" t="s"/>
      <c r="V114" s="38" t="s"/>
      <c r="W114" s="38" t="s"/>
      <c r="X114" s="38" t="s"/>
      <c r="Y114" s="38" t="s"/>
      <c r="Z114" s="38" t="s"/>
    </row>
    <row r="115" spans="1:26" ht="18" customHeight="1">
      <c r="A115" s="38" t="s"/>
      <c r="B115" s="38" t="s"/>
      <c r="C115" s="44" t="s"/>
      <c r="D115" s="38" t="s"/>
      <c r="E115" s="38" t="s"/>
      <c r="F115" s="45" t="s"/>
      <c r="G115" s="45" t="s"/>
      <c r="H115" s="45" t="s"/>
      <c r="I115" s="38" t="s"/>
      <c r="J115" s="38" t="s"/>
      <c r="K115" s="38" t="s"/>
      <c r="L115" s="38" t="s"/>
      <c r="M115" s="38" t="s"/>
      <c r="N115" s="38" t="s"/>
      <c r="O115" s="38" t="s"/>
      <c r="P115" s="38" t="s"/>
      <c r="Q115" s="38" t="s"/>
      <c r="R115" s="38" t="s"/>
      <c r="S115" s="38" t="s"/>
      <c r="T115" s="38" t="s"/>
      <c r="U115" s="38" t="s"/>
      <c r="V115" s="38" t="s"/>
      <c r="W115" s="38" t="s"/>
      <c r="X115" s="38" t="s"/>
      <c r="Y115" s="38" t="s"/>
      <c r="Z115" s="38" t="s"/>
    </row>
    <row r="116" spans="1:26" ht="18" customHeight="1">
      <c r="A116" s="38" t="s"/>
      <c r="B116" s="38" t="s"/>
      <c r="C116" s="44" t="s"/>
      <c r="D116" s="38" t="s"/>
      <c r="E116" s="38" t="s"/>
      <c r="F116" s="45" t="s"/>
      <c r="G116" s="45" t="s"/>
      <c r="H116" s="45" t="s"/>
      <c r="I116" s="38" t="s"/>
      <c r="J116" s="38" t="s"/>
      <c r="K116" s="38" t="s"/>
      <c r="L116" s="38" t="s"/>
      <c r="M116" s="38" t="s"/>
      <c r="N116" s="38" t="s"/>
      <c r="O116" s="38" t="s"/>
      <c r="P116" s="38" t="s"/>
      <c r="Q116" s="38" t="s"/>
      <c r="R116" s="38" t="s"/>
      <c r="S116" s="38" t="s"/>
      <c r="T116" s="38" t="s"/>
      <c r="U116" s="38" t="s"/>
      <c r="V116" s="38" t="s"/>
      <c r="W116" s="38" t="s"/>
      <c r="X116" s="38" t="s"/>
      <c r="Y116" s="38" t="s"/>
      <c r="Z116" s="38" t="s"/>
    </row>
    <row r="117" spans="1:26" ht="18" customHeight="1">
      <c r="A117" s="38" t="s"/>
      <c r="B117" s="38" t="s"/>
      <c r="C117" s="44" t="s"/>
      <c r="D117" s="38" t="s"/>
      <c r="E117" s="38" t="s"/>
      <c r="F117" s="45" t="s"/>
      <c r="G117" s="45" t="s"/>
      <c r="H117" s="45" t="s"/>
      <c r="I117" s="38" t="s"/>
      <c r="J117" s="38" t="s"/>
      <c r="K117" s="38" t="s"/>
      <c r="L117" s="38" t="s"/>
      <c r="M117" s="38" t="s"/>
      <c r="N117" s="38" t="s"/>
      <c r="O117" s="38" t="s"/>
      <c r="P117" s="38" t="s"/>
      <c r="Q117" s="38" t="s"/>
      <c r="R117" s="38" t="s"/>
      <c r="S117" s="38" t="s"/>
      <c r="T117" s="38" t="s"/>
      <c r="U117" s="38" t="s"/>
      <c r="V117" s="38" t="s"/>
      <c r="W117" s="38" t="s"/>
      <c r="X117" s="38" t="s"/>
      <c r="Y117" s="38" t="s"/>
      <c r="Z117" s="38" t="s"/>
    </row>
    <row r="118" spans="1:26" ht="18" customHeight="1">
      <c r="A118" s="38" t="s"/>
      <c r="B118" s="38" t="s"/>
      <c r="C118" s="44" t="s"/>
      <c r="D118" s="38" t="s"/>
      <c r="E118" s="38" t="s"/>
      <c r="F118" s="45" t="s"/>
      <c r="G118" s="45" t="s"/>
      <c r="H118" s="45" t="s"/>
      <c r="I118" s="38" t="s"/>
      <c r="J118" s="38" t="s"/>
      <c r="K118" s="38" t="s"/>
      <c r="L118" s="38" t="s"/>
      <c r="M118" s="38" t="s"/>
      <c r="N118" s="38" t="s"/>
      <c r="O118" s="38" t="s"/>
      <c r="P118" s="38" t="s"/>
      <c r="Q118" s="38" t="s"/>
      <c r="R118" s="38" t="s"/>
      <c r="S118" s="38" t="s"/>
      <c r="T118" s="38" t="s"/>
      <c r="U118" s="38" t="s"/>
      <c r="V118" s="38" t="s"/>
      <c r="W118" s="38" t="s"/>
      <c r="X118" s="38" t="s"/>
      <c r="Y118" s="38" t="s"/>
      <c r="Z118" s="38" t="s"/>
    </row>
    <row r="119" spans="1:26" ht="18" customHeight="1">
      <c r="A119" s="38" t="s"/>
      <c r="B119" s="38" t="s"/>
      <c r="C119" s="44" t="s"/>
      <c r="D119" s="38" t="s"/>
      <c r="E119" s="38" t="s"/>
      <c r="F119" s="45" t="s"/>
      <c r="G119" s="45" t="s"/>
      <c r="H119" s="45" t="s"/>
      <c r="I119" s="38" t="s"/>
      <c r="J119" s="38" t="s"/>
      <c r="K119" s="38" t="s"/>
      <c r="L119" s="38" t="s"/>
      <c r="M119" s="38" t="s"/>
      <c r="N119" s="38" t="s"/>
      <c r="O119" s="38" t="s"/>
      <c r="P119" s="38" t="s"/>
      <c r="Q119" s="38" t="s"/>
      <c r="R119" s="38" t="s"/>
      <c r="S119" s="38" t="s"/>
      <c r="T119" s="38" t="s"/>
      <c r="U119" s="38" t="s"/>
      <c r="V119" s="38" t="s"/>
      <c r="W119" s="38" t="s"/>
      <c r="X119" s="38" t="s"/>
      <c r="Y119" s="38" t="s"/>
      <c r="Z119" s="38" t="s"/>
    </row>
    <row r="120" spans="1:26" ht="18" customHeight="1">
      <c r="A120" s="38" t="s"/>
      <c r="B120" s="38" t="s"/>
      <c r="C120" s="44" t="s"/>
      <c r="D120" s="38" t="s"/>
      <c r="E120" s="38" t="s"/>
      <c r="F120" s="45" t="s"/>
      <c r="G120" s="45" t="s"/>
      <c r="H120" s="45" t="s"/>
      <c r="I120" s="38" t="s"/>
      <c r="J120" s="38" t="s"/>
      <c r="K120" s="38" t="s"/>
      <c r="L120" s="38" t="s"/>
      <c r="M120" s="38" t="s"/>
      <c r="N120" s="38" t="s"/>
      <c r="O120" s="38" t="s"/>
      <c r="P120" s="38" t="s"/>
      <c r="Q120" s="38" t="s"/>
      <c r="R120" s="38" t="s"/>
      <c r="S120" s="38" t="s"/>
      <c r="T120" s="38" t="s"/>
      <c r="U120" s="38" t="s"/>
      <c r="V120" s="38" t="s"/>
      <c r="W120" s="38" t="s"/>
      <c r="X120" s="38" t="s"/>
      <c r="Y120" s="38" t="s"/>
      <c r="Z120" s="38" t="s"/>
    </row>
    <row r="121" spans="1:26" ht="18" customHeight="1">
      <c r="A121" s="38" t="s"/>
      <c r="B121" s="38" t="s"/>
      <c r="C121" s="44" t="s"/>
      <c r="D121" s="38" t="s"/>
      <c r="E121" s="38" t="s"/>
      <c r="F121" s="45" t="s"/>
      <c r="G121" s="45" t="s"/>
      <c r="H121" s="45" t="s"/>
      <c r="I121" s="38" t="s"/>
      <c r="J121" s="38" t="s"/>
      <c r="K121" s="38" t="s"/>
      <c r="L121" s="38" t="s"/>
      <c r="M121" s="38" t="s"/>
      <c r="N121" s="38" t="s"/>
      <c r="O121" s="38" t="s"/>
      <c r="P121" s="38" t="s"/>
      <c r="Q121" s="38" t="s"/>
      <c r="R121" s="38" t="s"/>
      <c r="S121" s="38" t="s"/>
      <c r="T121" s="38" t="s"/>
      <c r="U121" s="38" t="s"/>
      <c r="V121" s="38" t="s"/>
      <c r="W121" s="38" t="s"/>
      <c r="X121" s="38" t="s"/>
      <c r="Y121" s="38" t="s"/>
      <c r="Z121" s="38" t="s"/>
    </row>
    <row r="122" spans="1:26" ht="18" customHeight="1">
      <c r="A122" s="38" t="s"/>
      <c r="B122" s="38" t="s"/>
      <c r="C122" s="44" t="s"/>
      <c r="D122" s="38" t="s"/>
      <c r="E122" s="38" t="s"/>
      <c r="F122" s="45" t="s"/>
      <c r="G122" s="45" t="s"/>
      <c r="H122" s="45" t="s"/>
      <c r="I122" s="38" t="s"/>
      <c r="J122" s="38" t="s"/>
      <c r="K122" s="38" t="s"/>
      <c r="L122" s="38" t="s"/>
      <c r="M122" s="38" t="s"/>
      <c r="N122" s="38" t="s"/>
      <c r="O122" s="38" t="s"/>
      <c r="P122" s="38" t="s"/>
      <c r="Q122" s="38" t="s"/>
      <c r="R122" s="38" t="s"/>
      <c r="S122" s="38" t="s"/>
      <c r="T122" s="38" t="s"/>
      <c r="U122" s="38" t="s"/>
      <c r="V122" s="38" t="s"/>
      <c r="W122" s="38" t="s"/>
      <c r="X122" s="38" t="s"/>
      <c r="Y122" s="38" t="s"/>
      <c r="Z122" s="38" t="s"/>
    </row>
    <row r="123" spans="1:26" ht="18" customHeight="1">
      <c r="A123" s="38" t="s"/>
      <c r="B123" s="38" t="s"/>
      <c r="C123" s="44" t="s"/>
      <c r="D123" s="38" t="s"/>
      <c r="E123" s="38" t="s"/>
      <c r="F123" s="45" t="s"/>
      <c r="G123" s="45" t="s"/>
      <c r="H123" s="45" t="s"/>
      <c r="I123" s="38" t="s"/>
      <c r="J123" s="38" t="s"/>
      <c r="K123" s="38" t="s"/>
      <c r="L123" s="38" t="s"/>
      <c r="M123" s="38" t="s"/>
      <c r="N123" s="38" t="s"/>
      <c r="O123" s="38" t="s"/>
      <c r="P123" s="38" t="s"/>
      <c r="Q123" s="38" t="s"/>
      <c r="R123" s="38" t="s"/>
      <c r="S123" s="38" t="s"/>
      <c r="T123" s="38" t="s"/>
      <c r="U123" s="38" t="s"/>
      <c r="V123" s="38" t="s"/>
      <c r="W123" s="38" t="s"/>
      <c r="X123" s="38" t="s"/>
      <c r="Y123" s="38" t="s"/>
      <c r="Z123" s="38" t="s"/>
    </row>
    <row r="124" spans="1:26" ht="18" customHeight="1">
      <c r="A124" s="38" t="s"/>
      <c r="B124" s="38" t="s"/>
      <c r="C124" s="44" t="s"/>
      <c r="D124" s="38" t="s"/>
      <c r="E124" s="38" t="s"/>
      <c r="F124" s="45" t="s"/>
      <c r="G124" s="45" t="s"/>
      <c r="H124" s="45" t="s"/>
      <c r="I124" s="38" t="s"/>
      <c r="J124" s="38" t="s"/>
      <c r="K124" s="38" t="s"/>
      <c r="L124" s="38" t="s"/>
      <c r="M124" s="38" t="s"/>
      <c r="N124" s="38" t="s"/>
      <c r="O124" s="38" t="s"/>
      <c r="P124" s="38" t="s"/>
      <c r="Q124" s="38" t="s"/>
      <c r="R124" s="38" t="s"/>
      <c r="S124" s="38" t="s"/>
      <c r="T124" s="38" t="s"/>
      <c r="U124" s="38" t="s"/>
      <c r="V124" s="38" t="s"/>
      <c r="W124" s="38" t="s"/>
      <c r="X124" s="38" t="s"/>
      <c r="Y124" s="38" t="s"/>
      <c r="Z124" s="38" t="s"/>
    </row>
    <row r="125" spans="1:26" ht="18" customHeight="1">
      <c r="A125" s="38" t="s"/>
      <c r="B125" s="38" t="s"/>
      <c r="C125" s="44" t="s"/>
      <c r="D125" s="38" t="s"/>
      <c r="E125" s="38" t="s"/>
      <c r="F125" s="45" t="s"/>
      <c r="G125" s="45" t="s"/>
      <c r="H125" s="45" t="s"/>
      <c r="I125" s="38" t="s"/>
      <c r="J125" s="38" t="s"/>
      <c r="K125" s="38" t="s"/>
      <c r="L125" s="38" t="s"/>
      <c r="M125" s="38" t="s"/>
      <c r="N125" s="38" t="s"/>
      <c r="O125" s="38" t="s"/>
      <c r="P125" s="38" t="s"/>
      <c r="Q125" s="38" t="s"/>
      <c r="R125" s="38" t="s"/>
      <c r="S125" s="38" t="s"/>
      <c r="T125" s="38" t="s"/>
      <c r="U125" s="38" t="s"/>
      <c r="V125" s="38" t="s"/>
      <c r="W125" s="38" t="s"/>
      <c r="X125" s="38" t="s"/>
      <c r="Y125" s="38" t="s"/>
      <c r="Z125" s="38" t="s"/>
    </row>
    <row r="126" spans="1:26" ht="18" customHeight="1">
      <c r="A126" s="38" t="s"/>
      <c r="B126" s="38" t="s"/>
      <c r="C126" s="44" t="s"/>
      <c r="D126" s="38" t="s"/>
      <c r="E126" s="38" t="s"/>
      <c r="F126" s="45" t="s"/>
      <c r="G126" s="45" t="s"/>
      <c r="H126" s="45" t="s"/>
      <c r="I126" s="38" t="s"/>
      <c r="J126" s="38" t="s"/>
      <c r="K126" s="38" t="s"/>
      <c r="L126" s="38" t="s"/>
      <c r="M126" s="38" t="s"/>
      <c r="N126" s="38" t="s"/>
      <c r="O126" s="38" t="s"/>
      <c r="P126" s="38" t="s"/>
      <c r="Q126" s="38" t="s"/>
      <c r="R126" s="38" t="s"/>
      <c r="S126" s="38" t="s"/>
      <c r="T126" s="38" t="s"/>
      <c r="U126" s="38" t="s"/>
      <c r="V126" s="38" t="s"/>
      <c r="W126" s="38" t="s"/>
      <c r="X126" s="38" t="s"/>
      <c r="Y126" s="38" t="s"/>
      <c r="Z126" s="38" t="s"/>
    </row>
    <row r="127" spans="1:26" ht="18" customHeight="1">
      <c r="A127" s="38" t="s"/>
      <c r="B127" s="38" t="s"/>
      <c r="C127" s="44" t="s"/>
      <c r="D127" s="38" t="s"/>
      <c r="E127" s="38" t="s"/>
      <c r="F127" s="45" t="s"/>
      <c r="G127" s="45" t="s"/>
      <c r="H127" s="45" t="s"/>
      <c r="I127" s="38" t="s"/>
      <c r="J127" s="38" t="s"/>
      <c r="K127" s="38" t="s"/>
      <c r="L127" s="38" t="s"/>
      <c r="M127" s="38" t="s"/>
      <c r="N127" s="38" t="s"/>
      <c r="O127" s="38" t="s"/>
      <c r="P127" s="38" t="s"/>
      <c r="Q127" s="38" t="s"/>
      <c r="R127" s="38" t="s"/>
      <c r="S127" s="38" t="s"/>
      <c r="T127" s="38" t="s"/>
      <c r="U127" s="38" t="s"/>
      <c r="V127" s="38" t="s"/>
      <c r="W127" s="38" t="s"/>
      <c r="X127" s="38" t="s"/>
      <c r="Y127" s="38" t="s"/>
      <c r="Z127" s="38" t="s"/>
    </row>
    <row r="128" spans="1:26" ht="18" customHeight="1">
      <c r="A128" s="38" t="s"/>
      <c r="B128" s="38" t="s"/>
      <c r="C128" s="44" t="s"/>
      <c r="D128" s="38" t="s"/>
      <c r="E128" s="38" t="s"/>
      <c r="F128" s="45" t="s"/>
      <c r="G128" s="45" t="s"/>
      <c r="H128" s="45" t="s"/>
      <c r="I128" s="38" t="s"/>
      <c r="J128" s="38" t="s"/>
      <c r="K128" s="38" t="s"/>
      <c r="L128" s="38" t="s"/>
      <c r="M128" s="38" t="s"/>
      <c r="N128" s="38" t="s"/>
      <c r="O128" s="38" t="s"/>
      <c r="P128" s="38" t="s"/>
      <c r="Q128" s="38" t="s"/>
      <c r="R128" s="38" t="s"/>
      <c r="S128" s="38" t="s"/>
      <c r="T128" s="38" t="s"/>
      <c r="U128" s="38" t="s"/>
      <c r="V128" s="38" t="s"/>
      <c r="W128" s="38" t="s"/>
      <c r="X128" s="38" t="s"/>
      <c r="Y128" s="38" t="s"/>
      <c r="Z128" s="38" t="s"/>
    </row>
    <row r="129" spans="1:26" ht="18" customHeight="1">
      <c r="A129" s="38" t="s"/>
      <c r="B129" s="38" t="s"/>
      <c r="C129" s="44" t="s"/>
      <c r="D129" s="38" t="s"/>
      <c r="E129" s="38" t="s"/>
      <c r="F129" s="45" t="s"/>
      <c r="G129" s="45" t="s"/>
      <c r="H129" s="45" t="s"/>
      <c r="I129" s="38" t="s"/>
      <c r="J129" s="38" t="s"/>
      <c r="K129" s="38" t="s"/>
      <c r="L129" s="38" t="s"/>
      <c r="M129" s="38" t="s"/>
      <c r="N129" s="38" t="s"/>
      <c r="O129" s="38" t="s"/>
      <c r="P129" s="38" t="s"/>
      <c r="Q129" s="38" t="s"/>
      <c r="R129" s="38" t="s"/>
      <c r="S129" s="38" t="s"/>
      <c r="T129" s="38" t="s"/>
      <c r="U129" s="38" t="s"/>
      <c r="V129" s="38" t="s"/>
      <c r="W129" s="38" t="s"/>
      <c r="X129" s="38" t="s"/>
      <c r="Y129" s="38" t="s"/>
      <c r="Z129" s="38" t="s"/>
    </row>
    <row r="130" spans="1:26" ht="18" customHeight="1">
      <c r="A130" s="38" t="s"/>
      <c r="B130" s="38" t="s"/>
      <c r="C130" s="44" t="s"/>
      <c r="D130" s="38" t="s"/>
      <c r="E130" s="38" t="s"/>
      <c r="F130" s="45" t="s"/>
      <c r="G130" s="45" t="s"/>
      <c r="H130" s="45" t="s"/>
      <c r="I130" s="38" t="s"/>
      <c r="J130" s="38" t="s"/>
      <c r="K130" s="38" t="s"/>
      <c r="L130" s="38" t="s"/>
      <c r="M130" s="38" t="s"/>
      <c r="N130" s="38" t="s"/>
      <c r="O130" s="38" t="s"/>
      <c r="P130" s="38" t="s"/>
      <c r="Q130" s="38" t="s"/>
      <c r="R130" s="38" t="s"/>
      <c r="S130" s="38" t="s"/>
      <c r="T130" s="38" t="s"/>
      <c r="U130" s="38" t="s"/>
      <c r="V130" s="38" t="s"/>
      <c r="W130" s="38" t="s"/>
      <c r="X130" s="38" t="s"/>
      <c r="Y130" s="38" t="s"/>
      <c r="Z130" s="38" t="s"/>
    </row>
    <row r="131" spans="1:26" ht="18" customHeight="1">
      <c r="A131" s="38" t="s"/>
      <c r="B131" s="38" t="s"/>
      <c r="C131" s="44" t="s"/>
      <c r="D131" s="38" t="s"/>
      <c r="E131" s="38" t="s"/>
      <c r="F131" s="45" t="s"/>
      <c r="G131" s="45" t="s"/>
      <c r="H131" s="45" t="s"/>
      <c r="I131" s="38" t="s"/>
      <c r="J131" s="38" t="s"/>
      <c r="K131" s="38" t="s"/>
      <c r="L131" s="38" t="s"/>
      <c r="M131" s="38" t="s"/>
      <c r="N131" s="38" t="s"/>
      <c r="O131" s="38" t="s"/>
      <c r="P131" s="38" t="s"/>
      <c r="Q131" s="38" t="s"/>
      <c r="R131" s="38" t="s"/>
      <c r="S131" s="38" t="s"/>
      <c r="T131" s="38" t="s"/>
      <c r="U131" s="38" t="s"/>
      <c r="V131" s="38" t="s"/>
      <c r="W131" s="38" t="s"/>
      <c r="X131" s="38" t="s"/>
      <c r="Y131" s="38" t="s"/>
      <c r="Z131" s="38" t="s"/>
    </row>
    <row r="132" spans="1:26" ht="18" customHeight="1">
      <c r="A132" s="38" t="s"/>
      <c r="B132" s="38" t="s"/>
      <c r="C132" s="44" t="s"/>
      <c r="D132" s="38" t="s"/>
      <c r="E132" s="38" t="s"/>
      <c r="F132" s="45" t="s"/>
      <c r="G132" s="45" t="s"/>
      <c r="H132" s="45" t="s"/>
      <c r="I132" s="38" t="s"/>
      <c r="J132" s="38" t="s"/>
      <c r="K132" s="38" t="s"/>
      <c r="L132" s="38" t="s"/>
      <c r="M132" s="38" t="s"/>
      <c r="N132" s="38" t="s"/>
      <c r="O132" s="38" t="s"/>
      <c r="P132" s="38" t="s"/>
      <c r="Q132" s="38" t="s"/>
      <c r="R132" s="38" t="s"/>
      <c r="S132" s="38" t="s"/>
      <c r="T132" s="38" t="s"/>
      <c r="U132" s="38" t="s"/>
      <c r="V132" s="38" t="s"/>
      <c r="W132" s="38" t="s"/>
      <c r="X132" s="38" t="s"/>
      <c r="Y132" s="38" t="s"/>
      <c r="Z132" s="38" t="s"/>
    </row>
    <row r="133" spans="1:26" ht="18" customHeight="1">
      <c r="A133" s="38" t="s"/>
      <c r="B133" s="38" t="s"/>
      <c r="C133" s="44" t="s"/>
      <c r="D133" s="38" t="s"/>
      <c r="E133" s="38" t="s"/>
      <c r="F133" s="45" t="s"/>
      <c r="G133" s="45" t="s"/>
      <c r="H133" s="45" t="s"/>
      <c r="I133" s="38" t="s"/>
      <c r="J133" s="38" t="s"/>
      <c r="K133" s="38" t="s"/>
      <c r="L133" s="38" t="s"/>
      <c r="M133" s="38" t="s"/>
      <c r="N133" s="38" t="s"/>
      <c r="O133" s="38" t="s"/>
      <c r="P133" s="38" t="s"/>
      <c r="Q133" s="38" t="s"/>
      <c r="R133" s="38" t="s"/>
      <c r="S133" s="38" t="s"/>
      <c r="T133" s="38" t="s"/>
      <c r="U133" s="38" t="s"/>
      <c r="V133" s="38" t="s"/>
      <c r="W133" s="38" t="s"/>
      <c r="X133" s="38" t="s"/>
      <c r="Y133" s="38" t="s"/>
      <c r="Z133" s="38" t="s"/>
    </row>
    <row r="134" spans="1:26" ht="18" customHeight="1">
      <c r="A134" s="38" t="s"/>
      <c r="B134" s="38" t="s"/>
      <c r="C134" s="44" t="s"/>
      <c r="D134" s="38" t="s"/>
      <c r="E134" s="38" t="s"/>
      <c r="F134" s="45" t="s"/>
      <c r="G134" s="45" t="s"/>
      <c r="H134" s="45" t="s"/>
      <c r="I134" s="38" t="s"/>
      <c r="J134" s="38" t="s"/>
      <c r="K134" s="38" t="s"/>
      <c r="L134" s="38" t="s"/>
      <c r="M134" s="38" t="s"/>
      <c r="N134" s="38" t="s"/>
      <c r="O134" s="38" t="s"/>
      <c r="P134" s="38" t="s"/>
      <c r="Q134" s="38" t="s"/>
      <c r="R134" s="38" t="s"/>
      <c r="S134" s="38" t="s"/>
      <c r="T134" s="38" t="s"/>
      <c r="U134" s="38" t="s"/>
      <c r="V134" s="38" t="s"/>
      <c r="W134" s="38" t="s"/>
      <c r="X134" s="38" t="s"/>
      <c r="Y134" s="38" t="s"/>
      <c r="Z134" s="38" t="s"/>
    </row>
    <row r="135" spans="1:26" ht="18" customHeight="1">
      <c r="A135" s="38" t="s"/>
      <c r="B135" s="38" t="s"/>
      <c r="C135" s="44" t="s"/>
      <c r="D135" s="38" t="s"/>
      <c r="E135" s="38" t="s"/>
      <c r="F135" s="45" t="s"/>
      <c r="G135" s="45" t="s"/>
      <c r="H135" s="45" t="s"/>
      <c r="I135" s="38" t="s"/>
      <c r="J135" s="38" t="s"/>
      <c r="K135" s="38" t="s"/>
      <c r="L135" s="38" t="s"/>
      <c r="M135" s="38" t="s"/>
      <c r="N135" s="38" t="s"/>
      <c r="O135" s="38" t="s"/>
      <c r="P135" s="38" t="s"/>
      <c r="Q135" s="38" t="s"/>
      <c r="R135" s="38" t="s"/>
      <c r="S135" s="38" t="s"/>
      <c r="T135" s="38" t="s"/>
      <c r="U135" s="38" t="s"/>
      <c r="V135" s="38" t="s"/>
      <c r="W135" s="38" t="s"/>
      <c r="X135" s="38" t="s"/>
      <c r="Y135" s="38" t="s"/>
      <c r="Z135" s="38" t="s"/>
    </row>
    <row r="136" spans="1:26" ht="18" customHeight="1">
      <c r="A136" s="38" t="s"/>
      <c r="B136" s="38" t="s"/>
      <c r="C136" s="44" t="s"/>
      <c r="D136" s="38" t="s"/>
      <c r="E136" s="38" t="s"/>
      <c r="F136" s="45" t="s"/>
      <c r="G136" s="45" t="s"/>
      <c r="H136" s="45" t="s"/>
      <c r="I136" s="38" t="s"/>
      <c r="J136" s="38" t="s"/>
      <c r="K136" s="38" t="s"/>
      <c r="L136" s="38" t="s"/>
      <c r="M136" s="38" t="s"/>
      <c r="N136" s="38" t="s"/>
      <c r="O136" s="38" t="s"/>
      <c r="P136" s="38" t="s"/>
      <c r="Q136" s="38" t="s"/>
      <c r="R136" s="38" t="s"/>
      <c r="S136" s="38" t="s"/>
      <c r="T136" s="38" t="s"/>
      <c r="U136" s="38" t="s"/>
      <c r="V136" s="38" t="s"/>
      <c r="W136" s="38" t="s"/>
      <c r="X136" s="38" t="s"/>
      <c r="Y136" s="38" t="s"/>
      <c r="Z136" s="38" t="s"/>
    </row>
    <row r="137" spans="1:26" ht="18" customHeight="1">
      <c r="A137" s="38" t="s"/>
      <c r="B137" s="38" t="s"/>
      <c r="C137" s="44" t="s"/>
      <c r="D137" s="38" t="s"/>
      <c r="E137" s="38" t="s"/>
      <c r="F137" s="45" t="s"/>
      <c r="G137" s="45" t="s"/>
      <c r="H137" s="45" t="s"/>
      <c r="I137" s="38" t="s"/>
      <c r="J137" s="38" t="s"/>
      <c r="K137" s="38" t="s"/>
      <c r="L137" s="38" t="s"/>
      <c r="M137" s="38" t="s"/>
      <c r="N137" s="38" t="s"/>
      <c r="O137" s="38" t="s"/>
      <c r="P137" s="38" t="s"/>
      <c r="Q137" s="38" t="s"/>
      <c r="R137" s="38" t="s"/>
      <c r="S137" s="38" t="s"/>
      <c r="T137" s="38" t="s"/>
      <c r="U137" s="38" t="s"/>
      <c r="V137" s="38" t="s"/>
      <c r="W137" s="38" t="s"/>
      <c r="X137" s="38" t="s"/>
      <c r="Y137" s="38" t="s"/>
      <c r="Z137" s="38" t="s"/>
    </row>
    <row r="138" spans="1:26" ht="18" customHeight="1">
      <c r="A138" s="38" t="s"/>
      <c r="B138" s="38" t="s"/>
      <c r="C138" s="44" t="s"/>
      <c r="D138" s="38" t="s"/>
      <c r="E138" s="38" t="s"/>
      <c r="F138" s="45" t="s"/>
      <c r="G138" s="45" t="s"/>
      <c r="H138" s="45" t="s"/>
      <c r="I138" s="38" t="s"/>
      <c r="J138" s="38" t="s"/>
      <c r="K138" s="38" t="s"/>
      <c r="L138" s="38" t="s"/>
      <c r="M138" s="38" t="s"/>
      <c r="N138" s="38" t="s"/>
      <c r="O138" s="38" t="s"/>
      <c r="P138" s="38" t="s"/>
      <c r="Q138" s="38" t="s"/>
      <c r="R138" s="38" t="s"/>
      <c r="S138" s="38" t="s"/>
      <c r="T138" s="38" t="s"/>
      <c r="U138" s="38" t="s"/>
      <c r="V138" s="38" t="s"/>
      <c r="W138" s="38" t="s"/>
      <c r="X138" s="38" t="s"/>
      <c r="Y138" s="38" t="s"/>
      <c r="Z138" s="38" t="s"/>
    </row>
    <row r="139" spans="1:26" ht="18" customHeight="1">
      <c r="A139" s="38" t="s"/>
      <c r="B139" s="38" t="s"/>
      <c r="C139" s="44" t="s"/>
      <c r="D139" s="38" t="s"/>
      <c r="E139" s="38" t="s"/>
      <c r="F139" s="45" t="s"/>
      <c r="G139" s="45" t="s"/>
      <c r="H139" s="45" t="s"/>
      <c r="I139" s="38" t="s"/>
      <c r="J139" s="38" t="s"/>
      <c r="K139" s="38" t="s"/>
      <c r="L139" s="38" t="s"/>
      <c r="M139" s="38" t="s"/>
      <c r="N139" s="38" t="s"/>
      <c r="O139" s="38" t="s"/>
      <c r="P139" s="38" t="s"/>
      <c r="Q139" s="38" t="s"/>
      <c r="R139" s="38" t="s"/>
      <c r="S139" s="38" t="s"/>
      <c r="T139" s="38" t="s"/>
      <c r="U139" s="38" t="s"/>
      <c r="V139" s="38" t="s"/>
      <c r="W139" s="38" t="s"/>
      <c r="X139" s="38" t="s"/>
      <c r="Y139" s="38" t="s"/>
      <c r="Z139" s="38" t="s"/>
    </row>
    <row r="140" spans="1:26" ht="18" customHeight="1">
      <c r="A140" s="38" t="s"/>
      <c r="B140" s="38" t="s"/>
      <c r="C140" s="44" t="s"/>
      <c r="D140" s="38" t="s"/>
      <c r="E140" s="38" t="s"/>
      <c r="F140" s="45" t="s"/>
      <c r="G140" s="45" t="s"/>
      <c r="H140" s="45" t="s"/>
      <c r="I140" s="38" t="s"/>
      <c r="J140" s="38" t="s"/>
      <c r="K140" s="38" t="s"/>
      <c r="L140" s="38" t="s"/>
      <c r="M140" s="38" t="s"/>
      <c r="N140" s="38" t="s"/>
      <c r="O140" s="38" t="s"/>
      <c r="P140" s="38" t="s"/>
      <c r="Q140" s="38" t="s"/>
      <c r="R140" s="38" t="s"/>
      <c r="S140" s="38" t="s"/>
      <c r="T140" s="38" t="s"/>
      <c r="U140" s="38" t="s"/>
      <c r="V140" s="38" t="s"/>
      <c r="W140" s="38" t="s"/>
      <c r="X140" s="38" t="s"/>
      <c r="Y140" s="38" t="s"/>
      <c r="Z140" s="38" t="s"/>
    </row>
    <row r="141" spans="1:26" ht="18" customHeight="1">
      <c r="A141" s="38" t="s"/>
      <c r="B141" s="38" t="s"/>
      <c r="C141" s="44" t="s"/>
      <c r="D141" s="38" t="s"/>
      <c r="E141" s="38" t="s"/>
      <c r="F141" s="45" t="s"/>
      <c r="G141" s="45" t="s"/>
      <c r="H141" s="45" t="s"/>
      <c r="I141" s="38" t="s"/>
      <c r="J141" s="38" t="s"/>
      <c r="K141" s="38" t="s"/>
      <c r="L141" s="38" t="s"/>
      <c r="M141" s="38" t="s"/>
      <c r="N141" s="38" t="s"/>
      <c r="O141" s="38" t="s"/>
      <c r="P141" s="38" t="s"/>
      <c r="Q141" s="38" t="s"/>
      <c r="R141" s="38" t="s"/>
      <c r="S141" s="38" t="s"/>
      <c r="T141" s="38" t="s"/>
      <c r="U141" s="38" t="s"/>
      <c r="V141" s="38" t="s"/>
      <c r="W141" s="38" t="s"/>
      <c r="X141" s="38" t="s"/>
      <c r="Y141" s="38" t="s"/>
      <c r="Z141" s="38" t="s"/>
    </row>
    <row r="142" spans="1:26" ht="18" customHeight="1">
      <c r="A142" s="38" t="s"/>
      <c r="B142" s="38" t="s"/>
      <c r="C142" s="44" t="s"/>
      <c r="D142" s="38" t="s"/>
      <c r="E142" s="38" t="s"/>
      <c r="F142" s="45" t="s"/>
      <c r="G142" s="45" t="s"/>
      <c r="H142" s="45" t="s"/>
      <c r="I142" s="38" t="s"/>
      <c r="J142" s="38" t="s"/>
      <c r="K142" s="38" t="s"/>
      <c r="L142" s="38" t="s"/>
      <c r="M142" s="38" t="s"/>
      <c r="N142" s="38" t="s"/>
      <c r="O142" s="38" t="s"/>
      <c r="P142" s="38" t="s"/>
      <c r="Q142" s="38" t="s"/>
      <c r="R142" s="38" t="s"/>
      <c r="S142" s="38" t="s"/>
      <c r="T142" s="38" t="s"/>
      <c r="U142" s="38" t="s"/>
      <c r="V142" s="38" t="s"/>
      <c r="W142" s="38" t="s"/>
      <c r="X142" s="38" t="s"/>
      <c r="Y142" s="38" t="s"/>
      <c r="Z142" s="38" t="s"/>
    </row>
    <row r="143" spans="1:26" ht="18" customHeight="1">
      <c r="A143" s="38" t="s"/>
      <c r="B143" s="38" t="s"/>
      <c r="C143" s="44" t="s"/>
      <c r="D143" s="38" t="s"/>
      <c r="E143" s="38" t="s"/>
      <c r="F143" s="45" t="s"/>
      <c r="G143" s="45" t="s"/>
      <c r="H143" s="45" t="s"/>
      <c r="I143" s="38" t="s"/>
      <c r="J143" s="38" t="s"/>
      <c r="K143" s="38" t="s"/>
      <c r="L143" s="38" t="s"/>
      <c r="M143" s="38" t="s"/>
      <c r="N143" s="38" t="s"/>
      <c r="O143" s="38" t="s"/>
      <c r="P143" s="38" t="s"/>
      <c r="Q143" s="38" t="s"/>
      <c r="R143" s="38" t="s"/>
      <c r="S143" s="38" t="s"/>
      <c r="T143" s="38" t="s"/>
      <c r="U143" s="38" t="s"/>
      <c r="V143" s="38" t="s"/>
      <c r="W143" s="38" t="s"/>
      <c r="X143" s="38" t="s"/>
      <c r="Y143" s="38" t="s"/>
      <c r="Z143" s="38" t="s"/>
    </row>
    <row r="144" spans="1:26" ht="18" customHeight="1">
      <c r="A144" s="38" t="s"/>
      <c r="B144" s="38" t="s"/>
      <c r="C144" s="44" t="s"/>
      <c r="D144" s="38" t="s"/>
      <c r="E144" s="38" t="s"/>
      <c r="F144" s="45" t="s"/>
      <c r="G144" s="45" t="s"/>
      <c r="H144" s="45" t="s"/>
      <c r="I144" s="38" t="s"/>
      <c r="J144" s="38" t="s"/>
      <c r="K144" s="38" t="s"/>
      <c r="L144" s="38" t="s"/>
      <c r="M144" s="38" t="s"/>
      <c r="N144" s="38" t="s"/>
      <c r="O144" s="38" t="s"/>
      <c r="P144" s="38" t="s"/>
      <c r="Q144" s="38" t="s"/>
      <c r="R144" s="38" t="s"/>
      <c r="S144" s="38" t="s"/>
      <c r="T144" s="38" t="s"/>
      <c r="U144" s="38" t="s"/>
      <c r="V144" s="38" t="s"/>
      <c r="W144" s="38" t="s"/>
      <c r="X144" s="38" t="s"/>
      <c r="Y144" s="38" t="s"/>
      <c r="Z144" s="38" t="s"/>
    </row>
    <row r="145" spans="1:26" ht="18" customHeight="1">
      <c r="A145" s="38" t="s"/>
      <c r="B145" s="38" t="s"/>
      <c r="C145" s="44" t="s"/>
      <c r="D145" s="38" t="s"/>
      <c r="E145" s="38" t="s"/>
      <c r="F145" s="45" t="s"/>
      <c r="G145" s="45" t="s"/>
      <c r="H145" s="45" t="s"/>
      <c r="I145" s="38" t="s"/>
      <c r="J145" s="38" t="s"/>
      <c r="K145" s="38" t="s"/>
      <c r="L145" s="38" t="s"/>
      <c r="M145" s="38" t="s"/>
      <c r="N145" s="38" t="s"/>
      <c r="O145" s="38" t="s"/>
      <c r="P145" s="38" t="s"/>
      <c r="Q145" s="38" t="s"/>
      <c r="R145" s="38" t="s"/>
      <c r="S145" s="38" t="s"/>
      <c r="T145" s="38" t="s"/>
      <c r="U145" s="38" t="s"/>
      <c r="V145" s="38" t="s"/>
      <c r="W145" s="38" t="s"/>
      <c r="X145" s="38" t="s"/>
      <c r="Y145" s="38" t="s"/>
      <c r="Z145" s="38" t="s"/>
    </row>
    <row r="146" spans="1:26" ht="18" customHeight="1">
      <c r="A146" s="38" t="s"/>
      <c r="B146" s="38" t="s"/>
      <c r="C146" s="44" t="s"/>
      <c r="D146" s="38" t="s"/>
      <c r="E146" s="38" t="s"/>
      <c r="F146" s="45" t="s"/>
      <c r="G146" s="45" t="s"/>
      <c r="H146" s="45" t="s"/>
      <c r="I146" s="38" t="s"/>
      <c r="J146" s="38" t="s"/>
      <c r="K146" s="38" t="s"/>
      <c r="L146" s="38" t="s"/>
      <c r="M146" s="38" t="s"/>
      <c r="N146" s="38" t="s"/>
      <c r="O146" s="38" t="s"/>
      <c r="P146" s="38" t="s"/>
      <c r="Q146" s="38" t="s"/>
      <c r="R146" s="38" t="s"/>
      <c r="S146" s="38" t="s"/>
      <c r="T146" s="38" t="s"/>
      <c r="U146" s="38" t="s"/>
      <c r="V146" s="38" t="s"/>
      <c r="W146" s="38" t="s"/>
      <c r="X146" s="38" t="s"/>
      <c r="Y146" s="38" t="s"/>
      <c r="Z146" s="38" t="s"/>
    </row>
    <row r="147" spans="1:26" ht="18" customHeight="1">
      <c r="A147" s="38" t="s"/>
      <c r="B147" s="38" t="s"/>
      <c r="C147" s="44" t="s"/>
      <c r="D147" s="38" t="s"/>
      <c r="E147" s="38" t="s"/>
      <c r="F147" s="45" t="s"/>
      <c r="G147" s="45" t="s"/>
      <c r="H147" s="45" t="s"/>
      <c r="I147" s="38" t="s"/>
      <c r="J147" s="38" t="s"/>
      <c r="K147" s="38" t="s"/>
      <c r="L147" s="38" t="s"/>
      <c r="M147" s="38" t="s"/>
      <c r="N147" s="38" t="s"/>
      <c r="O147" s="38" t="s"/>
      <c r="P147" s="38" t="s"/>
      <c r="Q147" s="38" t="s"/>
      <c r="R147" s="38" t="s"/>
      <c r="S147" s="38" t="s"/>
      <c r="T147" s="38" t="s"/>
      <c r="U147" s="38" t="s"/>
      <c r="V147" s="38" t="s"/>
      <c r="W147" s="38" t="s"/>
      <c r="X147" s="38" t="s"/>
      <c r="Y147" s="38" t="s"/>
      <c r="Z147" s="38" t="s"/>
    </row>
    <row r="148" spans="1:26" ht="18" customHeight="1">
      <c r="A148" s="38" t="s"/>
      <c r="B148" s="38" t="s"/>
      <c r="C148" s="44" t="s"/>
      <c r="D148" s="38" t="s"/>
      <c r="E148" s="38" t="s"/>
      <c r="F148" s="45" t="s"/>
      <c r="G148" s="45" t="s"/>
      <c r="H148" s="45" t="s"/>
      <c r="I148" s="38" t="s"/>
      <c r="J148" s="38" t="s"/>
      <c r="K148" s="38" t="s"/>
      <c r="L148" s="38" t="s"/>
      <c r="M148" s="38" t="s"/>
      <c r="N148" s="38" t="s"/>
      <c r="O148" s="38" t="s"/>
      <c r="P148" s="38" t="s"/>
      <c r="Q148" s="38" t="s"/>
      <c r="R148" s="38" t="s"/>
      <c r="S148" s="38" t="s"/>
      <c r="T148" s="38" t="s"/>
      <c r="U148" s="38" t="s"/>
      <c r="V148" s="38" t="s"/>
      <c r="W148" s="38" t="s"/>
      <c r="X148" s="38" t="s"/>
      <c r="Y148" s="38" t="s"/>
      <c r="Z148" s="38" t="s"/>
    </row>
    <row r="149" spans="1:26" ht="18" customHeight="1">
      <c r="A149" s="38" t="s"/>
      <c r="B149" s="38" t="s"/>
      <c r="C149" s="44" t="s"/>
      <c r="D149" s="38" t="s"/>
      <c r="E149" s="38" t="s"/>
      <c r="F149" s="45" t="s"/>
      <c r="G149" s="45" t="s"/>
      <c r="H149" s="45" t="s"/>
      <c r="I149" s="38" t="s"/>
      <c r="J149" s="38" t="s"/>
      <c r="K149" s="38" t="s"/>
      <c r="L149" s="38" t="s"/>
      <c r="M149" s="38" t="s"/>
      <c r="N149" s="38" t="s"/>
      <c r="O149" s="38" t="s"/>
      <c r="P149" s="38" t="s"/>
      <c r="Q149" s="38" t="s"/>
      <c r="R149" s="38" t="s"/>
      <c r="S149" s="38" t="s"/>
      <c r="T149" s="38" t="s"/>
      <c r="U149" s="38" t="s"/>
      <c r="V149" s="38" t="s"/>
      <c r="W149" s="38" t="s"/>
      <c r="X149" s="38" t="s"/>
      <c r="Y149" s="38" t="s"/>
      <c r="Z149" s="38" t="s"/>
    </row>
    <row r="150" spans="1:26" ht="18" customHeight="1">
      <c r="A150" s="38" t="s"/>
      <c r="B150" s="38" t="s"/>
      <c r="C150" s="90" t="s"/>
      <c r="D150" s="38" t="s"/>
      <c r="E150" s="38" t="s"/>
      <c r="F150" s="45" t="s"/>
      <c r="G150" s="45" t="s"/>
      <c r="H150" s="45" t="s"/>
      <c r="I150" s="38" t="s"/>
      <c r="J150" s="38" t="s"/>
      <c r="K150" s="38" t="s"/>
      <c r="L150" s="38" t="s"/>
      <c r="M150" s="38" t="s"/>
      <c r="N150" s="38" t="s"/>
      <c r="O150" s="38" t="s"/>
      <c r="P150" s="38" t="s"/>
      <c r="Q150" s="38" t="s"/>
      <c r="R150" s="38" t="s"/>
      <c r="S150" s="38" t="s"/>
      <c r="T150" s="38" t="s"/>
      <c r="U150" s="38" t="s"/>
      <c r="V150" s="38" t="s"/>
      <c r="W150" s="38" t="s"/>
      <c r="X150" s="38" t="s"/>
      <c r="Y150" s="38" t="s"/>
      <c r="Z150" s="38" t="s"/>
    </row>
    <row r="151" spans="1:26" ht="18" customHeight="1">
      <c r="A151" s="38" t="s"/>
      <c r="B151" s="38" t="s"/>
      <c r="C151" s="90" t="s"/>
      <c r="D151" s="38" t="s"/>
      <c r="E151" s="38" t="s"/>
      <c r="F151" s="45" t="s"/>
      <c r="G151" s="45" t="s"/>
      <c r="H151" s="45" t="s"/>
      <c r="I151" s="38" t="s"/>
      <c r="J151" s="38" t="s"/>
      <c r="K151" s="38" t="s"/>
      <c r="L151" s="38" t="s"/>
      <c r="M151" s="38" t="s"/>
      <c r="N151" s="38" t="s"/>
      <c r="O151" s="38" t="s"/>
      <c r="P151" s="38" t="s"/>
      <c r="Q151" s="38" t="s"/>
      <c r="R151" s="38" t="s"/>
      <c r="S151" s="38" t="s"/>
      <c r="T151" s="38" t="s"/>
      <c r="U151" s="38" t="s"/>
      <c r="V151" s="38" t="s"/>
      <c r="W151" s="38" t="s"/>
      <c r="X151" s="38" t="s"/>
      <c r="Y151" s="38" t="s"/>
      <c r="Z151" s="38" t="s"/>
    </row>
    <row r="152" spans="1:26" ht="18" customHeight="1">
      <c r="A152" s="38" t="s"/>
      <c r="B152" s="38" t="s"/>
      <c r="C152" s="90" t="s"/>
      <c r="D152" s="38" t="s"/>
      <c r="E152" s="38" t="s"/>
      <c r="F152" s="45" t="s"/>
      <c r="G152" s="45" t="s"/>
      <c r="H152" s="45" t="s"/>
      <c r="I152" s="38" t="s"/>
      <c r="J152" s="38" t="s"/>
      <c r="K152" s="38" t="s"/>
      <c r="L152" s="38" t="s"/>
      <c r="M152" s="38" t="s"/>
      <c r="N152" s="38" t="s"/>
      <c r="O152" s="38" t="s"/>
      <c r="P152" s="38" t="s"/>
      <c r="Q152" s="38" t="s"/>
      <c r="R152" s="38" t="s"/>
      <c r="S152" s="38" t="s"/>
      <c r="T152" s="38" t="s"/>
      <c r="U152" s="38" t="s"/>
      <c r="V152" s="38" t="s"/>
      <c r="W152" s="38" t="s"/>
      <c r="X152" s="38" t="s"/>
      <c r="Y152" s="38" t="s"/>
      <c r="Z152" s="38" t="s"/>
    </row>
    <row r="153" spans="1:26" ht="18" customHeight="1">
      <c r="A153" s="38" t="s"/>
      <c r="B153" s="38" t="s"/>
      <c r="C153" s="90" t="s"/>
      <c r="D153" s="38" t="s"/>
      <c r="E153" s="38" t="s"/>
      <c r="F153" s="45" t="s"/>
      <c r="G153" s="45" t="s"/>
      <c r="H153" s="45" t="s"/>
      <c r="I153" s="38" t="s"/>
      <c r="J153" s="38" t="s"/>
      <c r="K153" s="38" t="s"/>
      <c r="L153" s="38" t="s"/>
      <c r="M153" s="38" t="s"/>
      <c r="N153" s="38" t="s"/>
      <c r="O153" s="38" t="s"/>
      <c r="P153" s="38" t="s"/>
      <c r="Q153" s="38" t="s"/>
      <c r="R153" s="38" t="s"/>
      <c r="S153" s="38" t="s"/>
      <c r="T153" s="38" t="s"/>
      <c r="U153" s="38" t="s"/>
      <c r="V153" s="38" t="s"/>
      <c r="W153" s="38" t="s"/>
      <c r="X153" s="38" t="s"/>
      <c r="Y153" s="38" t="s"/>
      <c r="Z153" s="38" t="s"/>
    </row>
    <row r="154" spans="1:26" ht="18" customHeight="1">
      <c r="A154" s="38" t="s"/>
      <c r="B154" s="38" t="s"/>
      <c r="C154" s="90" t="s"/>
      <c r="D154" s="38" t="s"/>
      <c r="E154" s="38" t="s"/>
      <c r="F154" s="45" t="s"/>
      <c r="G154" s="45" t="s"/>
      <c r="H154" s="45" t="s"/>
      <c r="I154" s="38" t="s"/>
      <c r="J154" s="38" t="s"/>
      <c r="K154" s="38" t="s"/>
      <c r="L154" s="38" t="s"/>
      <c r="M154" s="38" t="s"/>
      <c r="N154" s="38" t="s"/>
      <c r="O154" s="38" t="s"/>
      <c r="P154" s="38" t="s"/>
      <c r="Q154" s="38" t="s"/>
      <c r="R154" s="38" t="s"/>
      <c r="S154" s="38" t="s"/>
      <c r="T154" s="38" t="s"/>
      <c r="U154" s="38" t="s"/>
      <c r="V154" s="38" t="s"/>
      <c r="W154" s="38" t="s"/>
      <c r="X154" s="38" t="s"/>
      <c r="Y154" s="38" t="s"/>
      <c r="Z154" s="38" t="s"/>
    </row>
    <row r="155" spans="1:26" ht="18" customHeight="1">
      <c r="A155" s="38" t="s"/>
      <c r="B155" s="38" t="s"/>
      <c r="C155" s="90" t="s"/>
      <c r="D155" s="38" t="s"/>
      <c r="E155" s="38" t="s"/>
      <c r="F155" s="45" t="s"/>
      <c r="G155" s="45" t="s"/>
      <c r="H155" s="45" t="s"/>
      <c r="I155" s="38" t="s"/>
      <c r="J155" s="38" t="s"/>
      <c r="K155" s="38" t="s"/>
      <c r="L155" s="38" t="s"/>
      <c r="M155" s="38" t="s"/>
      <c r="N155" s="38" t="s"/>
      <c r="O155" s="38" t="s"/>
      <c r="P155" s="38" t="s"/>
      <c r="Q155" s="38" t="s"/>
      <c r="R155" s="38" t="s"/>
      <c r="S155" s="38" t="s"/>
      <c r="T155" s="38" t="s"/>
      <c r="U155" s="38" t="s"/>
      <c r="V155" s="38" t="s"/>
      <c r="W155" s="38" t="s"/>
      <c r="X155" s="38" t="s"/>
      <c r="Y155" s="38" t="s"/>
      <c r="Z155" s="38" t="s"/>
    </row>
    <row r="156" spans="1:26" ht="18" customHeight="1">
      <c r="A156" s="38" t="s"/>
      <c r="B156" s="38" t="s"/>
      <c r="C156" s="90" t="s"/>
      <c r="D156" s="38" t="s"/>
      <c r="E156" s="38" t="s"/>
      <c r="F156" s="45" t="s"/>
      <c r="G156" s="45" t="s"/>
      <c r="H156" s="45" t="s"/>
      <c r="I156" s="38" t="s"/>
      <c r="J156" s="38" t="s"/>
      <c r="K156" s="38" t="s"/>
      <c r="L156" s="38" t="s"/>
      <c r="M156" s="38" t="s"/>
      <c r="N156" s="38" t="s"/>
      <c r="O156" s="38" t="s"/>
      <c r="P156" s="38" t="s"/>
      <c r="Q156" s="38" t="s"/>
      <c r="R156" s="38" t="s"/>
      <c r="S156" s="38" t="s"/>
      <c r="T156" s="38" t="s"/>
      <c r="U156" s="38" t="s"/>
      <c r="V156" s="38" t="s"/>
      <c r="W156" s="38" t="s"/>
      <c r="X156" s="38" t="s"/>
      <c r="Y156" s="38" t="s"/>
      <c r="Z156" s="38" t="s"/>
    </row>
    <row r="157" spans="1:26" ht="18" customHeight="1">
      <c r="A157" s="38" t="s"/>
      <c r="B157" s="38" t="s"/>
      <c r="C157" s="90" t="s"/>
      <c r="D157" s="38" t="s"/>
      <c r="E157" s="38" t="s"/>
      <c r="F157" s="45" t="s"/>
      <c r="G157" s="45" t="s"/>
      <c r="H157" s="45" t="s"/>
      <c r="I157" s="38" t="s"/>
      <c r="J157" s="38" t="s"/>
      <c r="K157" s="38" t="s"/>
      <c r="L157" s="38" t="s"/>
      <c r="M157" s="38" t="s"/>
      <c r="N157" s="38" t="s"/>
      <c r="O157" s="38" t="s"/>
      <c r="P157" s="38" t="s"/>
      <c r="Q157" s="38" t="s"/>
      <c r="R157" s="38" t="s"/>
      <c r="S157" s="38" t="s"/>
      <c r="T157" s="38" t="s"/>
      <c r="U157" s="38" t="s"/>
      <c r="V157" s="38" t="s"/>
      <c r="W157" s="38" t="s"/>
      <c r="X157" s="38" t="s"/>
      <c r="Y157" s="38" t="s"/>
      <c r="Z157" s="38" t="s"/>
    </row>
    <row r="158" spans="1:26" ht="18" customHeight="1">
      <c r="A158" s="38" t="s"/>
      <c r="B158" s="38" t="s"/>
      <c r="C158" s="90" t="s"/>
      <c r="D158" s="38" t="s"/>
      <c r="E158" s="38" t="s"/>
      <c r="F158" s="45" t="s"/>
      <c r="G158" s="45" t="s"/>
      <c r="H158" s="45" t="s"/>
      <c r="I158" s="38" t="s"/>
      <c r="J158" s="38" t="s"/>
      <c r="K158" s="38" t="s"/>
      <c r="L158" s="38" t="s"/>
      <c r="M158" s="38" t="s"/>
      <c r="N158" s="38" t="s"/>
      <c r="O158" s="38" t="s"/>
      <c r="P158" s="38" t="s"/>
      <c r="Q158" s="38" t="s"/>
      <c r="R158" s="38" t="s"/>
      <c r="S158" s="38" t="s"/>
      <c r="T158" s="38" t="s"/>
      <c r="U158" s="38" t="s"/>
      <c r="V158" s="38" t="s"/>
      <c r="W158" s="38" t="s"/>
      <c r="X158" s="38" t="s"/>
      <c r="Y158" s="38" t="s"/>
      <c r="Z158" s="38" t="s"/>
    </row>
    <row r="159" spans="1:26" ht="18" customHeight="1">
      <c r="A159" s="38" t="s"/>
      <c r="B159" s="38" t="s"/>
      <c r="C159" s="90" t="s"/>
      <c r="D159" s="38" t="s"/>
      <c r="E159" s="38" t="s"/>
      <c r="F159" s="45" t="s"/>
      <c r="G159" s="45" t="s"/>
      <c r="H159" s="45" t="s"/>
      <c r="I159" s="38" t="s"/>
      <c r="J159" s="38" t="s"/>
      <c r="K159" s="38" t="s"/>
      <c r="L159" s="38" t="s"/>
      <c r="M159" s="38" t="s"/>
      <c r="N159" s="38" t="s"/>
      <c r="O159" s="38" t="s"/>
      <c r="P159" s="38" t="s"/>
      <c r="Q159" s="38" t="s"/>
      <c r="R159" s="38" t="s"/>
      <c r="S159" s="38" t="s"/>
      <c r="T159" s="38" t="s"/>
      <c r="U159" s="38" t="s"/>
      <c r="V159" s="38" t="s"/>
      <c r="W159" s="38" t="s"/>
      <c r="X159" s="38" t="s"/>
      <c r="Y159" s="38" t="s"/>
      <c r="Z159" s="38" t="s"/>
    </row>
    <row r="160" spans="1:26" ht="18" customHeight="1">
      <c r="A160" s="38" t="s"/>
      <c r="B160" s="38" t="s"/>
      <c r="C160" s="90" t="s"/>
      <c r="D160" s="38" t="s"/>
      <c r="E160" s="38" t="s"/>
      <c r="F160" s="45" t="s"/>
      <c r="G160" s="45" t="s"/>
      <c r="H160" s="45" t="s"/>
      <c r="I160" s="38" t="s"/>
      <c r="J160" s="38" t="s"/>
      <c r="K160" s="38" t="s"/>
      <c r="L160" s="38" t="s"/>
      <c r="M160" s="38" t="s"/>
      <c r="N160" s="38" t="s"/>
      <c r="O160" s="38" t="s"/>
      <c r="P160" s="38" t="s"/>
      <c r="Q160" s="38" t="s"/>
      <c r="R160" s="38" t="s"/>
      <c r="S160" s="38" t="s"/>
      <c r="T160" s="38" t="s"/>
      <c r="U160" s="38" t="s"/>
      <c r="V160" s="38" t="s"/>
      <c r="W160" s="38" t="s"/>
      <c r="X160" s="38" t="s"/>
      <c r="Y160" s="38" t="s"/>
      <c r="Z160" s="38" t="s"/>
    </row>
    <row r="161" spans="1:26" ht="18" customHeight="1">
      <c r="A161" s="38" t="s"/>
      <c r="B161" s="38" t="s"/>
      <c r="C161" s="90" t="s"/>
      <c r="D161" s="38" t="s"/>
      <c r="E161" s="38" t="s"/>
      <c r="F161" s="45" t="s"/>
      <c r="G161" s="45" t="s"/>
      <c r="H161" s="45" t="s"/>
      <c r="I161" s="38" t="s"/>
      <c r="J161" s="38" t="s"/>
      <c r="K161" s="38" t="s"/>
      <c r="L161" s="38" t="s"/>
      <c r="M161" s="38" t="s"/>
      <c r="N161" s="38" t="s"/>
      <c r="O161" s="38" t="s"/>
      <c r="P161" s="38" t="s"/>
      <c r="Q161" s="38" t="s"/>
      <c r="R161" s="38" t="s"/>
      <c r="S161" s="38" t="s"/>
      <c r="T161" s="38" t="s"/>
      <c r="U161" s="38" t="s"/>
      <c r="V161" s="38" t="s"/>
      <c r="W161" s="38" t="s"/>
      <c r="X161" s="38" t="s"/>
      <c r="Y161" s="38" t="s"/>
      <c r="Z161" s="38" t="s"/>
    </row>
    <row r="162" spans="1:26" ht="18" customHeight="1">
      <c r="A162" s="38" t="s"/>
      <c r="B162" s="38" t="s"/>
      <c r="C162" s="90" t="s"/>
      <c r="D162" s="38" t="s"/>
      <c r="E162" s="38" t="s"/>
      <c r="F162" s="45" t="s"/>
      <c r="G162" s="45" t="s"/>
      <c r="H162" s="45" t="s"/>
      <c r="I162" s="38" t="s"/>
      <c r="J162" s="38" t="s"/>
      <c r="K162" s="38" t="s"/>
      <c r="L162" s="38" t="s"/>
      <c r="M162" s="38" t="s"/>
      <c r="N162" s="38" t="s"/>
      <c r="O162" s="38" t="s"/>
      <c r="P162" s="38" t="s"/>
      <c r="Q162" s="38" t="s"/>
      <c r="R162" s="38" t="s"/>
      <c r="S162" s="38" t="s"/>
      <c r="T162" s="38" t="s"/>
      <c r="U162" s="38" t="s"/>
      <c r="V162" s="38" t="s"/>
      <c r="W162" s="38" t="s"/>
      <c r="X162" s="38" t="s"/>
      <c r="Y162" s="38" t="s"/>
      <c r="Z162" s="38" t="s"/>
    </row>
    <row r="163" spans="1:26" ht="18" customHeight="1">
      <c r="A163" s="38" t="s"/>
      <c r="B163" s="38" t="s"/>
      <c r="C163" s="90" t="s"/>
      <c r="D163" s="38" t="s"/>
      <c r="E163" s="38" t="s"/>
      <c r="F163" s="45" t="s"/>
      <c r="G163" s="45" t="s"/>
      <c r="H163" s="45" t="s"/>
      <c r="I163" s="38" t="s"/>
      <c r="J163" s="38" t="s"/>
      <c r="K163" s="38" t="s"/>
      <c r="L163" s="38" t="s"/>
      <c r="M163" s="38" t="s"/>
      <c r="N163" s="38" t="s"/>
      <c r="O163" s="38" t="s"/>
      <c r="P163" s="38" t="s"/>
      <c r="Q163" s="38" t="s"/>
      <c r="R163" s="38" t="s"/>
      <c r="S163" s="38" t="s"/>
      <c r="T163" s="38" t="s"/>
      <c r="U163" s="38" t="s"/>
      <c r="V163" s="38" t="s"/>
      <c r="W163" s="38" t="s"/>
      <c r="X163" s="38" t="s"/>
      <c r="Y163" s="38" t="s"/>
      <c r="Z163" s="38" t="s"/>
    </row>
    <row r="164" spans="1:26" ht="18" customHeight="1">
      <c r="A164" s="38" t="s"/>
      <c r="B164" s="38" t="s"/>
      <c r="C164" s="90" t="s"/>
      <c r="D164" s="38" t="s"/>
      <c r="E164" s="38" t="s"/>
      <c r="F164" s="45" t="s"/>
      <c r="G164" s="45" t="s"/>
      <c r="H164" s="45" t="s"/>
      <c r="I164" s="38" t="s"/>
      <c r="J164" s="38" t="s"/>
      <c r="K164" s="38" t="s"/>
      <c r="L164" s="38" t="s"/>
      <c r="M164" s="38" t="s"/>
      <c r="N164" s="38" t="s"/>
      <c r="O164" s="38" t="s"/>
      <c r="P164" s="38" t="s"/>
      <c r="Q164" s="38" t="s"/>
      <c r="R164" s="38" t="s"/>
      <c r="S164" s="38" t="s"/>
      <c r="T164" s="38" t="s"/>
      <c r="U164" s="38" t="s"/>
      <c r="V164" s="38" t="s"/>
      <c r="W164" s="38" t="s"/>
      <c r="X164" s="38" t="s"/>
      <c r="Y164" s="38" t="s"/>
      <c r="Z164" s="38" t="s"/>
    </row>
    <row r="165" spans="1:26" ht="18" customHeight="1">
      <c r="A165" s="38" t="s"/>
      <c r="B165" s="38" t="s"/>
      <c r="C165" s="90" t="s"/>
      <c r="D165" s="38" t="s"/>
      <c r="E165" s="38" t="s"/>
      <c r="F165" s="45" t="s"/>
      <c r="G165" s="45" t="s"/>
      <c r="H165" s="45" t="s"/>
      <c r="I165" s="38" t="s"/>
      <c r="J165" s="38" t="s"/>
      <c r="K165" s="38" t="s"/>
      <c r="L165" s="38" t="s"/>
      <c r="M165" s="38" t="s"/>
      <c r="N165" s="38" t="s"/>
      <c r="O165" s="38" t="s"/>
      <c r="P165" s="38" t="s"/>
      <c r="Q165" s="38" t="s"/>
      <c r="R165" s="38" t="s"/>
      <c r="S165" s="38" t="s"/>
      <c r="T165" s="38" t="s"/>
      <c r="U165" s="38" t="s"/>
      <c r="V165" s="38" t="s"/>
      <c r="W165" s="38" t="s"/>
      <c r="X165" s="38" t="s"/>
      <c r="Y165" s="38" t="s"/>
      <c r="Z165" s="38" t="s"/>
    </row>
    <row r="166" spans="1:26" ht="18" customHeight="1">
      <c r="A166" s="38" t="s"/>
      <c r="B166" s="38" t="s"/>
      <c r="C166" s="90" t="s"/>
      <c r="D166" s="38" t="s"/>
      <c r="E166" s="38" t="s"/>
      <c r="F166" s="45" t="s"/>
      <c r="G166" s="45" t="s"/>
      <c r="H166" s="45" t="s"/>
      <c r="I166" s="38" t="s"/>
      <c r="J166" s="38" t="s"/>
      <c r="K166" s="38" t="s"/>
      <c r="L166" s="38" t="s"/>
      <c r="M166" s="38" t="s"/>
      <c r="N166" s="38" t="s"/>
      <c r="O166" s="38" t="s"/>
      <c r="P166" s="38" t="s"/>
      <c r="Q166" s="38" t="s"/>
      <c r="R166" s="38" t="s"/>
      <c r="S166" s="38" t="s"/>
      <c r="T166" s="38" t="s"/>
      <c r="U166" s="38" t="s"/>
      <c r="V166" s="38" t="s"/>
      <c r="W166" s="38" t="s"/>
      <c r="X166" s="38" t="s"/>
      <c r="Y166" s="38" t="s"/>
      <c r="Z166" s="38" t="s"/>
    </row>
    <row r="167" spans="1:26" ht="18" customHeight="1">
      <c r="A167" s="38" t="s"/>
      <c r="B167" s="38" t="s"/>
      <c r="C167" s="90" t="s"/>
      <c r="D167" s="38" t="s"/>
      <c r="E167" s="38" t="s"/>
      <c r="F167" s="45" t="s"/>
      <c r="G167" s="45" t="s"/>
      <c r="H167" s="45" t="s"/>
      <c r="I167" s="38" t="s"/>
      <c r="J167" s="38" t="s"/>
      <c r="K167" s="38" t="s"/>
      <c r="L167" s="38" t="s"/>
      <c r="M167" s="38" t="s"/>
      <c r="N167" s="38" t="s"/>
      <c r="O167" s="38" t="s"/>
      <c r="P167" s="38" t="s"/>
      <c r="Q167" s="38" t="s"/>
      <c r="R167" s="38" t="s"/>
      <c r="S167" s="38" t="s"/>
      <c r="T167" s="38" t="s"/>
      <c r="U167" s="38" t="s"/>
      <c r="V167" s="38" t="s"/>
      <c r="W167" s="38" t="s"/>
      <c r="X167" s="38" t="s"/>
      <c r="Y167" s="38" t="s"/>
      <c r="Z167" s="38" t="s"/>
    </row>
    <row r="168" spans="1:26" ht="18" customHeight="1">
      <c r="A168" s="38" t="s"/>
      <c r="B168" s="38" t="s"/>
      <c r="C168" s="90" t="s"/>
      <c r="D168" s="38" t="s"/>
      <c r="E168" s="38" t="s"/>
      <c r="F168" s="45" t="s"/>
      <c r="G168" s="45" t="s"/>
      <c r="H168" s="45" t="s"/>
      <c r="I168" s="38" t="s"/>
      <c r="J168" s="38" t="s"/>
      <c r="K168" s="38" t="s"/>
      <c r="L168" s="38" t="s"/>
      <c r="M168" s="38" t="s"/>
      <c r="N168" s="38" t="s"/>
      <c r="O168" s="38" t="s"/>
      <c r="P168" s="38" t="s"/>
      <c r="Q168" s="38" t="s"/>
      <c r="R168" s="38" t="s"/>
      <c r="S168" s="38" t="s"/>
      <c r="T168" s="38" t="s"/>
      <c r="U168" s="38" t="s"/>
      <c r="V168" s="38" t="s"/>
      <c r="W168" s="38" t="s"/>
      <c r="X168" s="38" t="s"/>
      <c r="Y168" s="38" t="s"/>
      <c r="Z168" s="38" t="s"/>
    </row>
    <row r="169" spans="1:26" ht="18" customHeight="1">
      <c r="A169" s="38" t="s"/>
      <c r="B169" s="38" t="s"/>
      <c r="C169" s="90" t="s"/>
      <c r="D169" s="38" t="s"/>
      <c r="E169" s="38" t="s"/>
      <c r="F169" s="45" t="s"/>
      <c r="G169" s="45" t="s"/>
      <c r="H169" s="45" t="s"/>
      <c r="I169" s="38" t="s"/>
      <c r="J169" s="38" t="s"/>
      <c r="K169" s="38" t="s"/>
      <c r="L169" s="38" t="s"/>
      <c r="M169" s="38" t="s"/>
      <c r="N169" s="38" t="s"/>
      <c r="O169" s="38" t="s"/>
      <c r="P169" s="38" t="s"/>
      <c r="Q169" s="38" t="s"/>
      <c r="R169" s="38" t="s"/>
      <c r="S169" s="38" t="s"/>
      <c r="T169" s="38" t="s"/>
      <c r="U169" s="38" t="s"/>
      <c r="V169" s="38" t="s"/>
      <c r="W169" s="38" t="s"/>
      <c r="X169" s="38" t="s"/>
      <c r="Y169" s="38" t="s"/>
      <c r="Z169" s="38" t="s"/>
    </row>
    <row r="170" spans="1:26" ht="18" customHeight="1">
      <c r="A170" s="38" t="s"/>
      <c r="B170" s="38" t="s"/>
      <c r="C170" s="90" t="s"/>
      <c r="D170" s="38" t="s"/>
      <c r="E170" s="38" t="s"/>
      <c r="F170" s="45" t="s"/>
      <c r="G170" s="45" t="s"/>
      <c r="H170" s="45" t="s"/>
      <c r="I170" s="38" t="s"/>
      <c r="J170" s="38" t="s"/>
      <c r="K170" s="38" t="s"/>
      <c r="L170" s="38" t="s"/>
      <c r="M170" s="38" t="s"/>
      <c r="N170" s="38" t="s"/>
      <c r="O170" s="38" t="s"/>
      <c r="P170" s="38" t="s"/>
      <c r="Q170" s="38" t="s"/>
      <c r="R170" s="38" t="s"/>
      <c r="S170" s="38" t="s"/>
      <c r="T170" s="38" t="s"/>
      <c r="U170" s="38" t="s"/>
      <c r="V170" s="38" t="s"/>
      <c r="W170" s="38" t="s"/>
      <c r="X170" s="38" t="s"/>
      <c r="Y170" s="38" t="s"/>
      <c r="Z170" s="38" t="s"/>
    </row>
    <row r="171" spans="1:26" ht="18" customHeight="1">
      <c r="A171" s="38" t="s"/>
      <c r="B171" s="38" t="s"/>
      <c r="C171" s="90" t="s"/>
      <c r="D171" s="38" t="s"/>
      <c r="E171" s="38" t="s"/>
      <c r="F171" s="45" t="s"/>
      <c r="G171" s="45" t="s"/>
      <c r="H171" s="45" t="s"/>
      <c r="I171" s="38" t="s"/>
      <c r="J171" s="38" t="s"/>
      <c r="K171" s="38" t="s"/>
      <c r="L171" s="38" t="s"/>
      <c r="M171" s="38" t="s"/>
      <c r="N171" s="38" t="s"/>
      <c r="O171" s="38" t="s"/>
      <c r="P171" s="38" t="s"/>
      <c r="Q171" s="38" t="s"/>
      <c r="R171" s="38" t="s"/>
      <c r="S171" s="38" t="s"/>
      <c r="T171" s="38" t="s"/>
      <c r="U171" s="38" t="s"/>
      <c r="V171" s="38" t="s"/>
      <c r="W171" s="38" t="s"/>
      <c r="X171" s="38" t="s"/>
      <c r="Y171" s="38" t="s"/>
      <c r="Z171" s="38" t="s"/>
    </row>
    <row r="172" spans="1:26" ht="18" customHeight="1">
      <c r="A172" s="38" t="s"/>
      <c r="B172" s="38" t="s"/>
      <c r="C172" s="90" t="s"/>
      <c r="D172" s="38" t="s"/>
      <c r="E172" s="38" t="s"/>
      <c r="F172" s="45" t="s"/>
      <c r="G172" s="45" t="s"/>
      <c r="H172" s="45" t="s"/>
      <c r="I172" s="38" t="s"/>
      <c r="J172" s="38" t="s"/>
      <c r="K172" s="38" t="s"/>
      <c r="L172" s="38" t="s"/>
      <c r="M172" s="38" t="s"/>
      <c r="N172" s="38" t="s"/>
      <c r="O172" s="38" t="s"/>
      <c r="P172" s="38" t="s"/>
      <c r="Q172" s="38" t="s"/>
      <c r="R172" s="38" t="s"/>
      <c r="S172" s="38" t="s"/>
      <c r="T172" s="38" t="s"/>
      <c r="U172" s="38" t="s"/>
      <c r="V172" s="38" t="s"/>
      <c r="W172" s="38" t="s"/>
      <c r="X172" s="38" t="s"/>
      <c r="Y172" s="38" t="s"/>
      <c r="Z172" s="38" t="s"/>
    </row>
    <row r="173" spans="1:26" ht="18" customHeight="1">
      <c r="A173" s="38" t="s"/>
      <c r="B173" s="38" t="s"/>
      <c r="C173" s="90" t="s"/>
      <c r="D173" s="38" t="s"/>
      <c r="E173" s="38" t="s"/>
      <c r="F173" s="45" t="s"/>
      <c r="G173" s="45" t="s"/>
      <c r="H173" s="45" t="s"/>
      <c r="I173" s="38" t="s"/>
      <c r="J173" s="38" t="s"/>
      <c r="K173" s="38" t="s"/>
      <c r="L173" s="38" t="s"/>
      <c r="M173" s="38" t="s"/>
      <c r="N173" s="38" t="s"/>
      <c r="O173" s="38" t="s"/>
      <c r="P173" s="38" t="s"/>
      <c r="Q173" s="38" t="s"/>
      <c r="R173" s="38" t="s"/>
      <c r="S173" s="38" t="s"/>
      <c r="T173" s="38" t="s"/>
      <c r="U173" s="38" t="s"/>
      <c r="V173" s="38" t="s"/>
      <c r="W173" s="38" t="s"/>
      <c r="X173" s="38" t="s"/>
      <c r="Y173" s="38" t="s"/>
      <c r="Z173" s="38" t="s"/>
    </row>
    <row r="174" spans="1:26" ht="18" customHeight="1">
      <c r="A174" s="38" t="s"/>
      <c r="B174" s="38" t="s"/>
      <c r="C174" s="90" t="s"/>
      <c r="D174" s="38" t="s"/>
      <c r="E174" s="38" t="s"/>
      <c r="F174" s="45" t="s"/>
      <c r="G174" s="45" t="s"/>
      <c r="H174" s="45" t="s"/>
      <c r="I174" s="38" t="s"/>
      <c r="J174" s="38" t="s"/>
      <c r="K174" s="38" t="s"/>
      <c r="L174" s="38" t="s"/>
      <c r="M174" s="38" t="s"/>
      <c r="N174" s="38" t="s"/>
      <c r="O174" s="38" t="s"/>
      <c r="P174" s="38" t="s"/>
      <c r="Q174" s="38" t="s"/>
      <c r="R174" s="38" t="s"/>
      <c r="S174" s="38" t="s"/>
      <c r="T174" s="38" t="s"/>
      <c r="U174" s="38" t="s"/>
      <c r="V174" s="38" t="s"/>
      <c r="W174" s="38" t="s"/>
      <c r="X174" s="38" t="s"/>
      <c r="Y174" s="38" t="s"/>
      <c r="Z174" s="38" t="s"/>
    </row>
    <row r="175" spans="1:26" ht="18" customHeight="1">
      <c r="A175" s="38" t="s"/>
      <c r="B175" s="38" t="s"/>
      <c r="C175" s="90" t="s"/>
      <c r="D175" s="38" t="s"/>
      <c r="E175" s="38" t="s"/>
      <c r="F175" s="45" t="s"/>
      <c r="G175" s="45" t="s"/>
      <c r="H175" s="45" t="s"/>
      <c r="I175" s="38" t="s"/>
      <c r="J175" s="38" t="s"/>
      <c r="K175" s="38" t="s"/>
      <c r="L175" s="38" t="s"/>
      <c r="M175" s="38" t="s"/>
      <c r="N175" s="38" t="s"/>
      <c r="O175" s="38" t="s"/>
      <c r="P175" s="38" t="s"/>
      <c r="Q175" s="38" t="s"/>
      <c r="R175" s="38" t="s"/>
      <c r="S175" s="38" t="s"/>
      <c r="T175" s="38" t="s"/>
      <c r="U175" s="38" t="s"/>
      <c r="V175" s="38" t="s"/>
      <c r="W175" s="38" t="s"/>
      <c r="X175" s="38" t="s"/>
      <c r="Y175" s="38" t="s"/>
      <c r="Z175" s="38" t="s"/>
    </row>
    <row r="176" spans="1:26" ht="18" customHeight="1">
      <c r="A176" s="38" t="s"/>
      <c r="B176" s="38" t="s"/>
      <c r="C176" s="90" t="s"/>
      <c r="D176" s="38" t="s"/>
      <c r="E176" s="38" t="s"/>
      <c r="F176" s="45" t="s"/>
      <c r="G176" s="45" t="s"/>
      <c r="H176" s="45" t="s"/>
      <c r="I176" s="38" t="s"/>
      <c r="J176" s="38" t="s"/>
      <c r="K176" s="38" t="s"/>
      <c r="L176" s="38" t="s"/>
      <c r="M176" s="38" t="s"/>
      <c r="N176" s="38" t="s"/>
      <c r="O176" s="38" t="s"/>
      <c r="P176" s="38" t="s"/>
      <c r="Q176" s="38" t="s"/>
      <c r="R176" s="38" t="s"/>
      <c r="S176" s="38" t="s"/>
      <c r="T176" s="38" t="s"/>
      <c r="U176" s="38" t="s"/>
      <c r="V176" s="38" t="s"/>
      <c r="W176" s="38" t="s"/>
      <c r="X176" s="38" t="s"/>
      <c r="Y176" s="38" t="s"/>
      <c r="Z176" s="38" t="s"/>
    </row>
    <row r="177" spans="1:26" ht="18" customHeight="1">
      <c r="A177" s="38" t="s"/>
      <c r="B177" s="38" t="s"/>
      <c r="C177" s="90" t="s"/>
      <c r="D177" s="38" t="s"/>
      <c r="E177" s="38" t="s"/>
      <c r="F177" s="45" t="s"/>
      <c r="G177" s="45" t="s"/>
      <c r="H177" s="45" t="s"/>
      <c r="I177" s="38" t="s"/>
      <c r="J177" s="38" t="s"/>
      <c r="K177" s="38" t="s"/>
      <c r="L177" s="38" t="s"/>
      <c r="M177" s="38" t="s"/>
      <c r="N177" s="38" t="s"/>
      <c r="O177" s="38" t="s"/>
      <c r="P177" s="38" t="s"/>
      <c r="Q177" s="38" t="s"/>
      <c r="R177" s="38" t="s"/>
      <c r="S177" s="38" t="s"/>
      <c r="T177" s="38" t="s"/>
      <c r="U177" s="38" t="s"/>
      <c r="V177" s="38" t="s"/>
      <c r="W177" s="38" t="s"/>
      <c r="X177" s="38" t="s"/>
      <c r="Y177" s="38" t="s"/>
      <c r="Z177" s="38" t="s"/>
    </row>
    <row r="178" spans="1:26" ht="18" customHeight="1">
      <c r="A178" s="38" t="s"/>
      <c r="B178" s="38" t="s"/>
      <c r="C178" s="90" t="s"/>
      <c r="D178" s="38" t="s"/>
      <c r="E178" s="38" t="s"/>
      <c r="F178" s="45" t="s"/>
      <c r="G178" s="45" t="s"/>
      <c r="H178" s="45" t="s"/>
      <c r="I178" s="38" t="s"/>
      <c r="J178" s="38" t="s"/>
      <c r="K178" s="38" t="s"/>
      <c r="L178" s="38" t="s"/>
      <c r="M178" s="38" t="s"/>
      <c r="N178" s="38" t="s"/>
      <c r="O178" s="38" t="s"/>
      <c r="P178" s="38" t="s"/>
      <c r="Q178" s="38" t="s"/>
      <c r="R178" s="38" t="s"/>
      <c r="S178" s="38" t="s"/>
      <c r="T178" s="38" t="s"/>
      <c r="U178" s="38" t="s"/>
      <c r="V178" s="38" t="s"/>
      <c r="W178" s="38" t="s"/>
      <c r="X178" s="38" t="s"/>
      <c r="Y178" s="38" t="s"/>
      <c r="Z178" s="38" t="s"/>
    </row>
    <row r="179" spans="1:26" ht="18" customHeight="1">
      <c r="A179" s="38" t="s"/>
      <c r="B179" s="38" t="s"/>
      <c r="C179" s="90" t="s"/>
      <c r="D179" s="38" t="s"/>
      <c r="E179" s="38" t="s"/>
      <c r="F179" s="45" t="s"/>
      <c r="G179" s="45" t="s"/>
      <c r="H179" s="45" t="s"/>
      <c r="I179" s="38" t="s"/>
      <c r="J179" s="38" t="s"/>
      <c r="K179" s="38" t="s"/>
      <c r="L179" s="38" t="s"/>
      <c r="M179" s="38" t="s"/>
      <c r="N179" s="38" t="s"/>
      <c r="O179" s="38" t="s"/>
      <c r="P179" s="38" t="s"/>
      <c r="Q179" s="38" t="s"/>
      <c r="R179" s="38" t="s"/>
      <c r="S179" s="38" t="s"/>
      <c r="T179" s="38" t="s"/>
      <c r="U179" s="38" t="s"/>
      <c r="V179" s="38" t="s"/>
      <c r="W179" s="38" t="s"/>
      <c r="X179" s="38" t="s"/>
      <c r="Y179" s="38" t="s"/>
      <c r="Z179" s="38" t="s"/>
    </row>
    <row r="180" spans="1:26" ht="18" customHeight="1">
      <c r="A180" s="38" t="s"/>
      <c r="B180" s="38" t="s"/>
      <c r="C180" s="91" t="s"/>
      <c r="D180" s="38" t="s"/>
      <c r="E180" s="38" t="s"/>
      <c r="F180" s="45" t="s"/>
      <c r="G180" s="45" t="s"/>
      <c r="H180" s="45" t="s"/>
      <c r="I180" s="38" t="s"/>
      <c r="J180" s="38" t="s"/>
      <c r="K180" s="38" t="s"/>
      <c r="L180" s="38" t="s"/>
      <c r="M180" s="38" t="s"/>
      <c r="N180" s="38" t="s"/>
      <c r="O180" s="38" t="s"/>
      <c r="P180" s="38" t="s"/>
      <c r="Q180" s="38" t="s"/>
      <c r="R180" s="38" t="s"/>
      <c r="S180" s="38" t="s"/>
      <c r="T180" s="38" t="s"/>
      <c r="U180" s="38" t="s"/>
      <c r="V180" s="38" t="s"/>
      <c r="W180" s="38" t="s"/>
      <c r="X180" s="38" t="s"/>
      <c r="Y180" s="38" t="s"/>
      <c r="Z180" s="38" t="s"/>
    </row>
    <row r="181" spans="1:26" ht="18" customHeight="1">
      <c r="A181" s="38" t="s"/>
      <c r="B181" s="38" t="s"/>
      <c r="C181" s="91" t="s"/>
      <c r="D181" s="38" t="s"/>
      <c r="E181" s="38" t="s"/>
      <c r="F181" s="45" t="s"/>
      <c r="G181" s="45" t="s"/>
      <c r="H181" s="45" t="s"/>
      <c r="I181" s="38" t="s"/>
      <c r="J181" s="38" t="s"/>
      <c r="K181" s="38" t="s"/>
      <c r="L181" s="38" t="s"/>
      <c r="M181" s="38" t="s"/>
      <c r="N181" s="38" t="s"/>
      <c r="O181" s="38" t="s"/>
      <c r="P181" s="38" t="s"/>
      <c r="Q181" s="38" t="s"/>
      <c r="R181" s="38" t="s"/>
      <c r="S181" s="38" t="s"/>
      <c r="T181" s="38" t="s"/>
      <c r="U181" s="38" t="s"/>
      <c r="V181" s="38" t="s"/>
      <c r="W181" s="38" t="s"/>
      <c r="X181" s="38" t="s"/>
      <c r="Y181" s="38" t="s"/>
      <c r="Z181" s="38" t="s"/>
    </row>
    <row r="182" spans="1:26" ht="18" customHeight="1">
      <c r="A182" s="38" t="s"/>
      <c r="B182" s="38" t="s"/>
      <c r="C182" s="91" t="s"/>
      <c r="D182" s="38" t="s"/>
      <c r="E182" s="38" t="s"/>
      <c r="F182" s="45" t="s"/>
      <c r="G182" s="45" t="s"/>
      <c r="H182" s="45" t="s"/>
      <c r="I182" s="38" t="s"/>
      <c r="J182" s="38" t="s"/>
      <c r="K182" s="38" t="s"/>
      <c r="L182" s="38" t="s"/>
      <c r="M182" s="38" t="s"/>
      <c r="N182" s="38" t="s"/>
      <c r="O182" s="38" t="s"/>
      <c r="P182" s="38" t="s"/>
      <c r="Q182" s="38" t="s"/>
      <c r="R182" s="38" t="s"/>
      <c r="S182" s="38" t="s"/>
      <c r="T182" s="38" t="s"/>
      <c r="U182" s="38" t="s"/>
      <c r="V182" s="38" t="s"/>
      <c r="W182" s="38" t="s"/>
      <c r="X182" s="38" t="s"/>
      <c r="Y182" s="38" t="s"/>
      <c r="Z182" s="38" t="s"/>
    </row>
    <row r="183" spans="1:26" ht="18" customHeight="1">
      <c r="A183" s="38" t="s"/>
      <c r="B183" s="38" t="s"/>
      <c r="C183" s="91" t="s"/>
      <c r="D183" s="38" t="s"/>
      <c r="E183" s="38" t="s"/>
      <c r="F183" s="45" t="s"/>
      <c r="G183" s="45" t="s"/>
      <c r="H183" s="45" t="s"/>
      <c r="I183" s="38" t="s"/>
      <c r="J183" s="38" t="s"/>
      <c r="K183" s="38" t="s"/>
      <c r="L183" s="38" t="s"/>
      <c r="M183" s="38" t="s"/>
      <c r="N183" s="38" t="s"/>
      <c r="O183" s="38" t="s"/>
      <c r="P183" s="38" t="s"/>
      <c r="Q183" s="38" t="s"/>
      <c r="R183" s="38" t="s"/>
      <c r="S183" s="38" t="s"/>
      <c r="T183" s="38" t="s"/>
      <c r="U183" s="38" t="s"/>
      <c r="V183" s="38" t="s"/>
      <c r="W183" s="38" t="s"/>
      <c r="X183" s="38" t="s"/>
      <c r="Y183" s="38" t="s"/>
      <c r="Z183" s="38" t="s"/>
    </row>
    <row r="184" spans="1:26" ht="18" customHeight="1">
      <c r="A184" s="38" t="s"/>
      <c r="B184" s="38" t="s"/>
      <c r="C184" s="91" t="s"/>
      <c r="D184" s="38" t="s"/>
      <c r="E184" s="38" t="s"/>
      <c r="F184" s="45" t="s"/>
      <c r="G184" s="45" t="s"/>
      <c r="H184" s="45" t="s"/>
      <c r="I184" s="38" t="s"/>
      <c r="J184" s="38" t="s"/>
      <c r="K184" s="38" t="s"/>
      <c r="L184" s="38" t="s"/>
      <c r="M184" s="38" t="s"/>
      <c r="N184" s="38" t="s"/>
      <c r="O184" s="38" t="s"/>
      <c r="P184" s="38" t="s"/>
      <c r="Q184" s="38" t="s"/>
      <c r="R184" s="38" t="s"/>
      <c r="S184" s="38" t="s"/>
      <c r="T184" s="38" t="s"/>
      <c r="U184" s="38" t="s"/>
      <c r="V184" s="38" t="s"/>
      <c r="W184" s="38" t="s"/>
      <c r="X184" s="38" t="s"/>
      <c r="Y184" s="38" t="s"/>
      <c r="Z184" s="38" t="s"/>
    </row>
    <row r="185" spans="1:26" ht="18" customHeight="1">
      <c r="A185" s="38" t="s"/>
      <c r="B185" s="38" t="s"/>
      <c r="C185" s="91" t="s"/>
      <c r="D185" s="38" t="s"/>
      <c r="E185" s="38" t="s"/>
      <c r="F185" s="45" t="s"/>
      <c r="G185" s="45" t="s"/>
      <c r="H185" s="45" t="s"/>
      <c r="I185" s="38" t="s"/>
      <c r="J185" s="38" t="s"/>
      <c r="K185" s="38" t="s"/>
      <c r="L185" s="38" t="s"/>
      <c r="M185" s="38" t="s"/>
      <c r="N185" s="38" t="s"/>
      <c r="O185" s="38" t="s"/>
      <c r="P185" s="38" t="s"/>
      <c r="Q185" s="38" t="s"/>
      <c r="R185" s="38" t="s"/>
      <c r="S185" s="38" t="s"/>
      <c r="T185" s="38" t="s"/>
      <c r="U185" s="38" t="s"/>
      <c r="V185" s="38" t="s"/>
      <c r="W185" s="38" t="s"/>
      <c r="X185" s="38" t="s"/>
      <c r="Y185" s="38" t="s"/>
      <c r="Z185" s="38" t="s"/>
    </row>
    <row r="186" spans="1:26" ht="18" customHeight="1">
      <c r="A186" s="38" t="s"/>
      <c r="B186" s="38" t="s"/>
      <c r="C186" s="91" t="s"/>
      <c r="D186" s="38" t="s"/>
      <c r="E186" s="38" t="s"/>
      <c r="F186" s="45" t="s"/>
      <c r="G186" s="45" t="s"/>
      <c r="H186" s="45" t="s"/>
      <c r="I186" s="38" t="s"/>
      <c r="J186" s="38" t="s"/>
      <c r="K186" s="38" t="s"/>
      <c r="L186" s="38" t="s"/>
      <c r="M186" s="38" t="s"/>
      <c r="N186" s="38" t="s"/>
      <c r="O186" s="38" t="s"/>
      <c r="P186" s="38" t="s"/>
      <c r="Q186" s="38" t="s"/>
      <c r="R186" s="38" t="s"/>
      <c r="S186" s="38" t="s"/>
      <c r="T186" s="38" t="s"/>
      <c r="U186" s="38" t="s"/>
      <c r="V186" s="38" t="s"/>
      <c r="W186" s="38" t="s"/>
      <c r="X186" s="38" t="s"/>
      <c r="Y186" s="38" t="s"/>
      <c r="Z186" s="38" t="s"/>
    </row>
    <row r="187" spans="1:26" ht="18" customHeight="1">
      <c r="A187" s="38" t="s"/>
      <c r="B187" s="38" t="s"/>
      <c r="C187" s="91" t="s"/>
      <c r="D187" s="38" t="s"/>
      <c r="E187" s="38" t="s"/>
      <c r="F187" s="45" t="s"/>
      <c r="G187" s="45" t="s"/>
      <c r="H187" s="45" t="s"/>
      <c r="I187" s="38" t="s"/>
      <c r="J187" s="38" t="s"/>
      <c r="K187" s="38" t="s"/>
      <c r="L187" s="38" t="s"/>
      <c r="M187" s="38" t="s"/>
      <c r="N187" s="38" t="s"/>
      <c r="O187" s="38" t="s"/>
      <c r="P187" s="38" t="s"/>
      <c r="Q187" s="38" t="s"/>
      <c r="R187" s="38" t="s"/>
      <c r="S187" s="38" t="s"/>
      <c r="T187" s="38" t="s"/>
      <c r="U187" s="38" t="s"/>
      <c r="V187" s="38" t="s"/>
      <c r="W187" s="38" t="s"/>
      <c r="X187" s="38" t="s"/>
      <c r="Y187" s="38" t="s"/>
      <c r="Z187" s="38" t="s"/>
    </row>
    <row r="188" spans="1:26" ht="18" customHeight="1">
      <c r="A188" s="38" t="s"/>
      <c r="B188" s="38" t="s"/>
      <c r="C188" s="91" t="s"/>
      <c r="D188" s="38" t="s"/>
      <c r="E188" s="38" t="s"/>
      <c r="F188" s="45" t="s"/>
      <c r="G188" s="45" t="s"/>
      <c r="H188" s="45" t="s"/>
      <c r="I188" s="38" t="s"/>
      <c r="J188" s="38" t="s"/>
      <c r="K188" s="38" t="s"/>
      <c r="L188" s="38" t="s"/>
      <c r="M188" s="38" t="s"/>
      <c r="N188" s="38" t="s"/>
      <c r="O188" s="38" t="s"/>
      <c r="P188" s="38" t="s"/>
      <c r="Q188" s="38" t="s"/>
      <c r="R188" s="38" t="s"/>
      <c r="S188" s="38" t="s"/>
      <c r="T188" s="38" t="s"/>
      <c r="U188" s="38" t="s"/>
      <c r="V188" s="38" t="s"/>
      <c r="W188" s="38" t="s"/>
      <c r="X188" s="38" t="s"/>
      <c r="Y188" s="38" t="s"/>
      <c r="Z188" s="38" t="s"/>
    </row>
    <row r="189" spans="1:26" ht="18" customHeight="1">
      <c r="A189" s="38" t="s"/>
      <c r="B189" s="38" t="s"/>
      <c r="C189" s="91" t="s"/>
      <c r="D189" s="38" t="s"/>
      <c r="E189" s="38" t="s"/>
      <c r="F189" s="45" t="s"/>
      <c r="G189" s="45" t="s"/>
      <c r="H189" s="45" t="s"/>
      <c r="I189" s="38" t="s"/>
      <c r="J189" s="38" t="s"/>
      <c r="K189" s="38" t="s"/>
      <c r="L189" s="38" t="s"/>
      <c r="M189" s="38" t="s"/>
      <c r="N189" s="38" t="s"/>
      <c r="O189" s="38" t="s"/>
      <c r="P189" s="38" t="s"/>
      <c r="Q189" s="38" t="s"/>
      <c r="R189" s="38" t="s"/>
      <c r="S189" s="38" t="s"/>
      <c r="T189" s="38" t="s"/>
      <c r="U189" s="38" t="s"/>
      <c r="V189" s="38" t="s"/>
      <c r="W189" s="38" t="s"/>
      <c r="X189" s="38" t="s"/>
      <c r="Y189" s="38" t="s"/>
      <c r="Z189" s="38" t="s"/>
    </row>
    <row r="190" spans="1:26" ht="18" customHeight="1">
      <c r="A190" s="38" t="s"/>
      <c r="B190" s="38" t="s"/>
      <c r="C190" s="92" t="s"/>
      <c r="D190" s="38" t="s"/>
      <c r="E190" s="38" t="s"/>
      <c r="F190" s="45" t="s"/>
      <c r="G190" s="45" t="s"/>
      <c r="H190" s="45" t="s"/>
      <c r="I190" s="38" t="s"/>
      <c r="J190" s="38" t="s"/>
      <c r="K190" s="38" t="s"/>
      <c r="L190" s="38" t="s"/>
      <c r="M190" s="38" t="s"/>
      <c r="N190" s="38" t="s"/>
      <c r="O190" s="38" t="s"/>
      <c r="P190" s="38" t="s"/>
      <c r="Q190" s="38" t="s"/>
      <c r="R190" s="38" t="s"/>
      <c r="S190" s="38" t="s"/>
      <c r="T190" s="38" t="s"/>
      <c r="U190" s="38" t="s"/>
      <c r="V190" s="38" t="s"/>
      <c r="W190" s="38" t="s"/>
      <c r="X190" s="38" t="s"/>
      <c r="Y190" s="38" t="s"/>
      <c r="Z190" s="38" t="s"/>
    </row>
  </sheetData>
  <dataValidations>
    <dataValidation type="list" errorStyle="stop" allowBlank="1" showDropDown="0" showInputMessage="1" showErrorMessage="1" prompt="" sqref="C2:C1048576">
      <formula1>"春运,黄金,"</formula1>
    </dataValidation>
  </dataValidations>
</worksheet>
</file>

<file path=xl/worksheets/sheet21.xml><?xml version="1.0" encoding="utf-8"?>
<worksheet xmlns="http://schemas.openxmlformats.org/spreadsheetml/2006/main">
  <sheetPr codeName="0206-达人口播-CR-V【家庭情感】-1">
    <tabColor/>
  </sheetPr>
  <dimension ref="H13"/>
  <sheetViews>
    <sheetView showGridLines="1" workbookViewId="0"/>
  </sheetViews>
  <sheetFormatPr baseColWidth="13" defaultRowHeight="18" customHeight="1"/>
  <cols>
    <col min="1" max="1" width="6.87109" customWidth="1"/>
    <col min="2" max="2" width="7.28125" customWidth="1"/>
    <col min="3" max="5" width="9.57422" customWidth="1"/>
    <col min="6" max="6" width="31.5625" customWidth="1"/>
    <col min="7" max="7" width="73.7812" customWidth="1"/>
    <col min="8" max="8" width="42.2227" customWidth="1"/>
  </cols>
  <sheetData>
    <row r="1" spans="1:8">
      <c r="A1" s="4" t="s">
        <v>3560</v>
      </c>
      <c r="B1" s="37" t="s">
        <v>1</v>
      </c>
      <c r="C1" s="37" t="s">
        <v>2</v>
      </c>
      <c r="D1" s="37" t="s">
        <v>3</v>
      </c>
      <c r="E1" s="37" t="s">
        <v>4</v>
      </c>
      <c r="F1" s="37" t="s">
        <v>5</v>
      </c>
      <c r="G1" s="37" t="s">
        <v>6</v>
      </c>
      <c r="H1" s="37" t="s">
        <v>7</v>
      </c>
    </row>
    <row r="2" spans="1:8">
      <c r="A2" s="38" t="s"/>
      <c r="B2" s="39">
        <v>1</v>
      </c>
      <c r="C2" s="40" t="s"/>
      <c r="D2" s="41" t="s"/>
      <c r="E2" s="82" t="s"/>
      <c r="F2" s="83" t="s">
        <v>3561</v>
      </c>
      <c r="G2" s="83" t="s">
        <v>3562</v>
      </c>
      <c r="H2" s="83" t="s">
        <v>3563</v>
      </c>
    </row>
    <row r="3" spans="1:8">
      <c r="A3" s="38" t="s"/>
      <c r="B3" s="66">
        <v>2</v>
      </c>
      <c r="C3" s="40" t="s"/>
      <c r="D3" s="84" t="s"/>
      <c r="E3" s="41" t="s"/>
      <c r="F3" s="42" t="s">
        <v>3564</v>
      </c>
      <c r="G3" s="42" t="s">
        <v>3565</v>
      </c>
      <c r="H3" s="42" t="s">
        <v>3566</v>
      </c>
    </row>
    <row r="4" spans="1:8">
      <c r="A4" s="38" t="s"/>
      <c r="B4" s="85">
        <v>3</v>
      </c>
      <c r="C4" s="40" t="s"/>
      <c r="D4" s="84" t="s"/>
      <c r="E4" s="41" t="s"/>
      <c r="F4" s="42" t="s">
        <v>3567</v>
      </c>
      <c r="G4" s="42" t="s">
        <v>3568</v>
      </c>
      <c r="H4" s="42" t="s">
        <v>3569</v>
      </c>
    </row>
    <row r="5" spans="1:8">
      <c r="A5" s="38" t="s"/>
      <c r="B5" s="39">
        <v>4</v>
      </c>
      <c r="C5" s="40" t="s"/>
      <c r="D5" s="84" t="s"/>
      <c r="E5" s="41" t="s"/>
      <c r="F5" s="42" t="s">
        <v>3570</v>
      </c>
      <c r="G5" s="42" t="s">
        <v>3571</v>
      </c>
      <c r="H5" s="42" t="s">
        <v>3572</v>
      </c>
    </row>
    <row r="6" spans="1:8">
      <c r="A6" s="38" t="s"/>
      <c r="B6" s="67">
        <v>5</v>
      </c>
      <c r="C6" s="40" t="s"/>
      <c r="D6" s="88" t="s"/>
      <c r="E6" s="82" t="s"/>
      <c r="F6" s="83" t="s">
        <v>3573</v>
      </c>
      <c r="G6" s="83" t="s">
        <v>3574</v>
      </c>
      <c r="H6" s="83" t="s">
        <v>3575</v>
      </c>
    </row>
    <row r="7" spans="1:8">
      <c r="A7" s="38" t="s"/>
      <c r="B7" s="86">
        <v>6</v>
      </c>
      <c r="C7" s="87" t="s"/>
      <c r="D7" s="82" t="s"/>
      <c r="E7" s="82" t="s"/>
      <c r="F7" s="83" t="s">
        <v>3576</v>
      </c>
      <c r="G7" s="83" t="s">
        <v>3577</v>
      </c>
      <c r="H7" s="83" t="s">
        <v>3578</v>
      </c>
    </row>
    <row r="8" spans="1:8">
      <c r="A8" s="38" t="s"/>
      <c r="B8" s="39">
        <v>7</v>
      </c>
      <c r="C8" s="40" t="s"/>
      <c r="D8" s="41" t="s"/>
      <c r="E8" s="41" t="s"/>
      <c r="F8" s="42" t="s">
        <v>3579</v>
      </c>
      <c r="G8" s="42" t="s">
        <v>3580</v>
      </c>
      <c r="H8" s="42" t="s">
        <v>3581</v>
      </c>
    </row>
    <row r="9" spans="1:8">
      <c r="A9" s="38" t="s"/>
      <c r="B9" s="39">
        <v>8</v>
      </c>
      <c r="C9" s="40" t="s"/>
      <c r="D9" s="41" t="s"/>
      <c r="E9" s="41" t="s"/>
      <c r="F9" s="42" t="s">
        <v>3582</v>
      </c>
      <c r="G9" s="42" t="s">
        <v>3583</v>
      </c>
      <c r="H9" s="42" t="s">
        <v>3584</v>
      </c>
    </row>
    <row r="10" spans="1:8">
      <c r="A10" s="38" t="s"/>
      <c r="B10" s="39">
        <v>9</v>
      </c>
      <c r="C10" s="40" t="s"/>
      <c r="D10" s="41" t="s"/>
      <c r="E10" s="41" t="s"/>
      <c r="F10" s="42" t="s">
        <v>3585</v>
      </c>
      <c r="G10" s="42" t="s">
        <v>3586</v>
      </c>
      <c r="H10" s="42" t="s">
        <v>3587</v>
      </c>
    </row>
    <row r="11" spans="1:8">
      <c r="A11" s="38" t="s"/>
      <c r="B11" s="39">
        <v>10</v>
      </c>
      <c r="C11" s="40" t="s"/>
      <c r="D11" s="41" t="s"/>
      <c r="E11" s="41" t="s"/>
      <c r="F11" s="42" t="s">
        <v>3588</v>
      </c>
      <c r="G11" s="42" t="s">
        <v>3589</v>
      </c>
      <c r="H11" s="42" t="s">
        <v>3590</v>
      </c>
    </row>
    <row r="12" spans="1:8">
      <c r="A12" s="38" t="s"/>
      <c r="B12" s="39">
        <v>11</v>
      </c>
      <c r="C12" s="40" t="s"/>
      <c r="D12" s="41" t="s"/>
      <c r="E12" s="41" t="s"/>
      <c r="F12" s="42" t="s">
        <v>3591</v>
      </c>
      <c r="G12" s="42" t="s">
        <v>3592</v>
      </c>
      <c r="H12" s="42" t="s">
        <v>3593</v>
      </c>
    </row>
    <row r="13" spans="1:8">
      <c r="A13" s="38" t="s"/>
      <c r="B13" s="39">
        <v>12</v>
      </c>
      <c r="C13" s="40" t="s"/>
      <c r="D13" s="41" t="s"/>
      <c r="E13" s="41" t="s"/>
      <c r="F13" s="42" t="s">
        <v>3594</v>
      </c>
      <c r="G13" s="42" t="s">
        <v>3595</v>
      </c>
      <c r="H13" s="42" t="s">
        <v>3596</v>
      </c>
    </row>
  </sheetData>
  <dataValidations>
    <dataValidation type="list" errorStyle="stop" allowBlank="1" showDropDown="0" showInputMessage="1" showErrorMessage="1" prompt="" sqref="C2:C13">
      <formula1>"春运,黄金,"</formula1>
    </dataValidation>
  </dataValidations>
</worksheet>
</file>

<file path=xl/worksheets/sheet22.xml><?xml version="1.0" encoding="utf-8"?>
<worksheet xmlns="http://schemas.openxmlformats.org/spreadsheetml/2006/main">
  <sheetPr codeName="0206-达人口播-CR-V【保值十佳】-1">
    <tabColor/>
  </sheetPr>
  <dimension ref="H16"/>
  <sheetViews>
    <sheetView showGridLines="1" workbookViewId="0"/>
  </sheetViews>
  <sheetFormatPr baseColWidth="13" defaultRowHeight="18" customHeight="1"/>
  <cols>
    <col min="1" max="1" width="6.20312" customWidth="1"/>
    <col min="2" max="2" width="8.22266" customWidth="1"/>
    <col min="3" max="5" width="8.76172" customWidth="1"/>
    <col min="6" max="6" width="34.6641" customWidth="1"/>
    <col min="7" max="7" width="71.6211" customWidth="1"/>
    <col min="8" max="8" width="44.2422" customWidth="1"/>
  </cols>
  <sheetData>
    <row r="1" spans="1:8">
      <c r="A1" s="4">
        <v>123</v>
      </c>
      <c r="B1" s="37" t="s">
        <v>1</v>
      </c>
      <c r="C1" s="37" t="s">
        <v>2</v>
      </c>
      <c r="D1" s="37" t="s">
        <v>3</v>
      </c>
      <c r="E1" s="37" t="s">
        <v>4</v>
      </c>
      <c r="F1" s="37" t="s">
        <v>5</v>
      </c>
      <c r="G1" s="37" t="s">
        <v>6</v>
      </c>
      <c r="H1" s="37" t="s">
        <v>7</v>
      </c>
    </row>
    <row r="2" spans="1:8">
      <c r="A2" s="38" t="s"/>
      <c r="B2" s="39">
        <v>1</v>
      </c>
      <c r="C2" s="40" t="s">
        <v>2325</v>
      </c>
      <c r="D2" s="41" t="s"/>
      <c r="E2" s="82" t="s"/>
      <c r="F2" s="83" t="s">
        <v>4457</v>
      </c>
      <c r="G2" s="83" t="s">
        <v>4458</v>
      </c>
      <c r="H2" s="83" t="s">
        <v>4459</v>
      </c>
    </row>
    <row r="3" spans="1:8">
      <c r="A3" s="38" t="s"/>
      <c r="B3" s="67">
        <v>2</v>
      </c>
      <c r="C3" s="40" t="s">
        <v>4460</v>
      </c>
      <c r="D3" s="84" t="s"/>
      <c r="E3" s="41" t="s"/>
      <c r="F3" s="42" t="s">
        <v>4461</v>
      </c>
      <c r="G3" s="42" t="s">
        <v>4462</v>
      </c>
      <c r="H3" s="42" t="s">
        <v>4463</v>
      </c>
    </row>
    <row r="4" spans="1:8">
      <c r="A4" s="38" t="s"/>
      <c r="B4" s="66">
        <v>3</v>
      </c>
      <c r="C4" s="40" t="s">
        <v>4464</v>
      </c>
      <c r="D4" s="84" t="s"/>
      <c r="E4" s="41" t="s"/>
      <c r="F4" s="42" t="s">
        <v>4465</v>
      </c>
      <c r="G4" s="42" t="s">
        <v>4466</v>
      </c>
      <c r="H4" s="42" t="s">
        <v>4467</v>
      </c>
    </row>
    <row r="5" spans="1:8">
      <c r="A5" s="38" t="s"/>
      <c r="B5" s="39">
        <v>4</v>
      </c>
      <c r="C5" s="40" t="s">
        <v>2325</v>
      </c>
      <c r="D5" s="84" t="s"/>
      <c r="E5" s="41" t="s"/>
      <c r="F5" s="42" t="s">
        <v>4468</v>
      </c>
      <c r="G5" s="42" t="s">
        <v>4469</v>
      </c>
      <c r="H5" s="42" t="s">
        <v>4470</v>
      </c>
    </row>
    <row r="6" spans="1:8">
      <c r="A6" s="38" t="s"/>
      <c r="B6" s="67">
        <v>5</v>
      </c>
      <c r="C6" s="40" t="s">
        <v>2325</v>
      </c>
      <c r="D6" s="88" t="s"/>
      <c r="E6" s="82" t="s"/>
      <c r="F6" s="83" t="s">
        <v>4471</v>
      </c>
      <c r="G6" s="83" t="s">
        <v>4472</v>
      </c>
      <c r="H6" s="83" t="s">
        <v>4473</v>
      </c>
    </row>
    <row r="7" spans="1:8">
      <c r="A7" s="38" t="s"/>
      <c r="B7" s="86">
        <v>6</v>
      </c>
      <c r="C7" s="40" t="s">
        <v>2325</v>
      </c>
      <c r="D7" s="82" t="s"/>
      <c r="E7" s="82" t="s"/>
      <c r="F7" s="83" t="s">
        <v>4474</v>
      </c>
      <c r="G7" s="83" t="s">
        <v>4475</v>
      </c>
      <c r="H7" s="83" t="s">
        <v>4476</v>
      </c>
    </row>
    <row r="8" spans="1:8">
      <c r="A8" s="38" t="s"/>
      <c r="B8" s="39">
        <v>7</v>
      </c>
      <c r="C8" s="40" t="s">
        <v>2325</v>
      </c>
      <c r="D8" s="41" t="s"/>
      <c r="E8" s="41" t="s"/>
      <c r="F8" s="42" t="s">
        <v>4477</v>
      </c>
      <c r="G8" s="42" t="s">
        <v>4478</v>
      </c>
      <c r="H8" s="42" t="s">
        <v>4479</v>
      </c>
    </row>
    <row r="9" spans="1:8">
      <c r="A9" s="38" t="s"/>
      <c r="B9" s="39">
        <v>8</v>
      </c>
      <c r="C9" s="40" t="s">
        <v>4460</v>
      </c>
      <c r="D9" s="41" t="s"/>
      <c r="E9" s="41" t="s"/>
      <c r="F9" s="42" t="s">
        <v>4480</v>
      </c>
      <c r="G9" s="42" t="s">
        <v>4481</v>
      </c>
      <c r="H9" s="42" t="s">
        <v>4482</v>
      </c>
    </row>
    <row r="10" spans="1:8">
      <c r="A10" s="38" t="s"/>
      <c r="B10" s="39">
        <v>9</v>
      </c>
      <c r="C10" s="40" t="s">
        <v>4460</v>
      </c>
      <c r="D10" s="41" t="s"/>
      <c r="E10" s="41" t="s"/>
      <c r="F10" s="42" t="s">
        <v>4483</v>
      </c>
      <c r="G10" s="42" t="s">
        <v>4484</v>
      </c>
      <c r="H10" s="42" t="s">
        <v>4485</v>
      </c>
    </row>
    <row r="11" spans="1:8">
      <c r="A11" s="38" t="s"/>
      <c r="B11" s="39">
        <v>10</v>
      </c>
      <c r="C11" s="40" t="s">
        <v>4460</v>
      </c>
      <c r="D11" s="41" t="s"/>
      <c r="E11" s="41" t="s"/>
      <c r="F11" s="42" t="s">
        <v>4486</v>
      </c>
      <c r="G11" s="42" t="s">
        <v>4487</v>
      </c>
      <c r="H11" s="42" t="s">
        <v>4488</v>
      </c>
    </row>
    <row r="12" spans="1:8">
      <c r="A12" s="38" t="s"/>
      <c r="B12" s="39">
        <v>11</v>
      </c>
      <c r="C12" s="40" t="s">
        <v>4460</v>
      </c>
      <c r="D12" s="41" t="s"/>
      <c r="E12" s="41" t="s"/>
      <c r="F12" s="42" t="s">
        <v>4489</v>
      </c>
      <c r="G12" s="42" t="s">
        <v>4490</v>
      </c>
      <c r="H12" s="42" t="s">
        <v>4491</v>
      </c>
    </row>
    <row r="13" spans="1:8">
      <c r="A13" s="38" t="s"/>
      <c r="B13" s="39">
        <v>12</v>
      </c>
      <c r="C13" s="40" t="s">
        <v>4464</v>
      </c>
      <c r="D13" s="41" t="s"/>
      <c r="E13" s="41" t="s"/>
      <c r="F13" s="42" t="s">
        <v>4492</v>
      </c>
      <c r="G13" s="42" t="s">
        <v>4493</v>
      </c>
      <c r="H13" s="42" t="s">
        <v>4494</v>
      </c>
    </row>
    <row r="14" spans="2:8">
      <c r="B14" s="39">
        <v>13</v>
      </c>
      <c r="C14" s="40" t="s">
        <v>4464</v>
      </c>
      <c r="D14" s="41" t="s"/>
      <c r="E14" s="41" t="s"/>
      <c r="F14" s="42" t="s">
        <v>4495</v>
      </c>
      <c r="G14" s="42" t="s">
        <v>4496</v>
      </c>
      <c r="H14" s="42" t="s">
        <v>4497</v>
      </c>
    </row>
    <row r="15" spans="2:8">
      <c r="B15" s="39">
        <v>14</v>
      </c>
      <c r="C15" s="40" t="s">
        <v>4464</v>
      </c>
      <c r="D15" s="41" t="s"/>
      <c r="E15" s="41" t="s"/>
      <c r="F15" s="42" t="s">
        <v>4498</v>
      </c>
      <c r="G15" s="42" t="s">
        <v>4499</v>
      </c>
      <c r="H15" s="42" t="s">
        <v>4500</v>
      </c>
    </row>
    <row r="16" spans="2:8">
      <c r="B16" s="39">
        <v>15</v>
      </c>
      <c r="C16" s="40" t="s">
        <v>4464</v>
      </c>
      <c r="D16" s="41" t="s"/>
      <c r="E16" s="41" t="s"/>
      <c r="F16" s="42" t="s">
        <v>4501</v>
      </c>
      <c r="G16" s="42" t="s">
        <v>4502</v>
      </c>
      <c r="H16" s="42" t="s">
        <v>4503</v>
      </c>
    </row>
  </sheetData>
  <dataValidations>
    <dataValidation type="list" errorStyle="stop" allowBlank="1" showDropDown="0" showInputMessage="1" showErrorMessage="1" prompt="" sqref="C2:C16">
      <formula1>"销量,保值,经典,"</formula1>
    </dataValidation>
  </dataValidations>
</worksheet>
</file>

<file path=xl/worksheets/sheet23.xml><?xml version="1.0" encoding="utf-8"?>
<worksheet xmlns="http://schemas.openxmlformats.org/spreadsheetml/2006/main">
  <sheetPr codeName="0205-AIGC-HRV【对比竞品】-13">
    <tabColor/>
  </sheetPr>
  <dimension ref="H131"/>
  <sheetViews>
    <sheetView showGridLines="1" workbookViewId="0">
      <pane ySplit="1" topLeftCell="A2" state="frozen"/>
    </sheetView>
  </sheetViews>
  <sheetFormatPr baseColWidth="13" defaultRowHeight="18" customHeight="1"/>
  <cols>
    <col min="1" max="1" width="6.34375" customWidth="1"/>
    <col min="2" max="2" width="5.26172" customWidth="1"/>
    <col min="3" max="3" width="11.1914" customWidth="1"/>
    <col min="4" max="4" width="9.71094" customWidth="1"/>
    <col min="5" max="5" width="10.3828" customWidth="1"/>
    <col min="6" max="6" width="32.2344" style="36" customWidth="1"/>
    <col min="7" max="7" width="76.6133" style="36" customWidth="1"/>
    <col min="8" max="8" width="50.1719" style="36" customWidth="1"/>
  </cols>
  <sheetData>
    <row r="1" spans="1:26" ht="18" customHeight="1">
      <c r="A1" s="4">
        <v>123</v>
      </c>
      <c r="B1" s="37" t="s">
        <v>1</v>
      </c>
      <c r="C1" s="37" t="s">
        <v>2</v>
      </c>
      <c r="D1" s="37" t="s">
        <v>3</v>
      </c>
      <c r="E1" s="37" t="s">
        <v>4</v>
      </c>
      <c r="F1" s="37" t="s">
        <v>5</v>
      </c>
      <c r="G1" s="37" t="s">
        <v>6</v>
      </c>
      <c r="H1" s="37" t="s">
        <v>7</v>
      </c>
      <c r="I1" s="38" t="s"/>
      <c r="J1" s="38" t="s"/>
      <c r="K1" s="38" t="s"/>
      <c r="L1" s="38" t="s"/>
      <c r="M1" s="38" t="s"/>
      <c r="N1" s="38" t="s"/>
      <c r="O1" s="38" t="s"/>
      <c r="P1" s="38" t="s"/>
      <c r="Q1" s="38" t="s"/>
      <c r="R1" s="38" t="s"/>
      <c r="S1" s="38" t="s"/>
      <c r="T1" s="38" t="s"/>
      <c r="U1" s="38" t="s"/>
      <c r="V1" s="38" t="s"/>
      <c r="W1" s="38" t="s"/>
      <c r="X1" s="38" t="s"/>
      <c r="Y1" s="38" t="s"/>
      <c r="Z1" s="38" t="s"/>
    </row>
    <row r="2" spans="2:8" ht="157.5" customHeight="1">
      <c r="B2" s="8">
        <v>1</v>
      </c>
      <c r="C2" s="40" t="s">
        <v>1476</v>
      </c>
      <c r="D2" s="8" t="s"/>
      <c r="E2" s="8" t="s"/>
      <c r="F2" s="9" t="s">
        <v>1477</v>
      </c>
      <c r="G2" s="9" t="s">
        <v>1478</v>
      </c>
      <c r="H2" s="9" t="s">
        <v>1479</v>
      </c>
    </row>
    <row r="3" spans="2:8" ht="178.5" customHeight="1">
      <c r="B3" s="8">
        <v>2</v>
      </c>
      <c r="C3" s="40" t="s">
        <v>1476</v>
      </c>
      <c r="D3" s="8" t="s"/>
      <c r="E3" s="8" t="s"/>
      <c r="F3" s="9" t="s">
        <v>1480</v>
      </c>
      <c r="G3" s="9" t="s">
        <v>1481</v>
      </c>
      <c r="H3" s="9" t="s">
        <v>1482</v>
      </c>
    </row>
    <row r="4" spans="2:8" ht="157.5" customHeight="1">
      <c r="B4" s="8">
        <v>3</v>
      </c>
      <c r="C4" s="40" t="s">
        <v>1476</v>
      </c>
      <c r="D4" s="8" t="s"/>
      <c r="E4" s="8" t="s"/>
      <c r="F4" s="9" t="s">
        <v>1483</v>
      </c>
      <c r="G4" s="9" t="s">
        <v>1484</v>
      </c>
      <c r="H4" s="9" t="s">
        <v>1485</v>
      </c>
    </row>
    <row r="5" spans="2:8" ht="157.5" customHeight="1">
      <c r="B5" s="8">
        <v>4</v>
      </c>
      <c r="C5" s="40" t="s">
        <v>1476</v>
      </c>
      <c r="D5" s="8" t="s"/>
      <c r="E5" s="8" t="s"/>
      <c r="F5" s="9" t="s">
        <v>1486</v>
      </c>
      <c r="G5" s="9" t="s">
        <v>1487</v>
      </c>
      <c r="H5" s="9" t="s">
        <v>1488</v>
      </c>
    </row>
    <row r="6" spans="2:8" ht="157.5" customHeight="1">
      <c r="B6" s="8">
        <v>5</v>
      </c>
      <c r="C6" s="40" t="s">
        <v>1476</v>
      </c>
      <c r="D6" s="8" t="s"/>
      <c r="E6" s="8" t="s"/>
      <c r="F6" s="9" t="s">
        <v>1489</v>
      </c>
      <c r="G6" s="9" t="s">
        <v>1490</v>
      </c>
      <c r="H6" s="9" t="s">
        <v>1491</v>
      </c>
    </row>
    <row r="7" spans="2:8" ht="157.5" customHeight="1">
      <c r="B7" s="8">
        <v>6</v>
      </c>
      <c r="C7" s="40" t="s">
        <v>1476</v>
      </c>
      <c r="D7" s="8" t="s"/>
      <c r="E7" s="8" t="s"/>
      <c r="F7" s="9" t="s">
        <v>1492</v>
      </c>
      <c r="G7" s="9" t="s">
        <v>1493</v>
      </c>
      <c r="H7" s="36" t="s">
        <v>1494</v>
      </c>
    </row>
    <row r="8" spans="2:8" ht="157.5" customHeight="1">
      <c r="B8" s="8">
        <v>7</v>
      </c>
      <c r="C8" s="40" t="s">
        <v>1476</v>
      </c>
      <c r="D8" s="8" t="s"/>
      <c r="E8" s="8" t="s"/>
      <c r="F8" s="9" t="s">
        <v>1495</v>
      </c>
      <c r="G8" s="9" t="s">
        <v>1496</v>
      </c>
      <c r="H8" s="9" t="s">
        <v>1497</v>
      </c>
    </row>
    <row r="9" spans="2:8" ht="157.5" customHeight="1">
      <c r="B9" s="8">
        <v>8</v>
      </c>
      <c r="C9" s="40" t="s">
        <v>1476</v>
      </c>
      <c r="D9" s="8" t="s"/>
      <c r="E9" s="8" t="s"/>
      <c r="F9" s="9" t="s">
        <v>1498</v>
      </c>
      <c r="G9" s="9" t="s">
        <v>1499</v>
      </c>
      <c r="H9" s="9" t="s">
        <v>1500</v>
      </c>
    </row>
    <row r="10" spans="2:8" ht="157.5" customHeight="1">
      <c r="B10" s="8">
        <v>9</v>
      </c>
      <c r="C10" s="40" t="s">
        <v>1476</v>
      </c>
      <c r="D10" s="8" t="s"/>
      <c r="E10" s="8" t="s"/>
      <c r="F10" s="9" t="s">
        <v>1501</v>
      </c>
      <c r="G10" s="9" t="s">
        <v>1502</v>
      </c>
      <c r="H10" s="9" t="s">
        <v>1503</v>
      </c>
    </row>
    <row r="11" spans="2:8" ht="157.5" customHeight="1">
      <c r="B11" s="8">
        <v>10</v>
      </c>
      <c r="C11" s="60" t="s">
        <v>1476</v>
      </c>
      <c r="D11" s="8" t="s"/>
      <c r="E11" s="8" t="s"/>
      <c r="F11" s="9" t="s">
        <v>1504</v>
      </c>
      <c r="G11" s="61" t="s">
        <v>1505</v>
      </c>
      <c r="H11" s="9" t="s">
        <v>1506</v>
      </c>
    </row>
    <row r="12" spans="2:8" ht="222.75" customHeight="1">
      <c r="B12" s="8">
        <v>11</v>
      </c>
      <c r="C12" s="40" t="s">
        <v>1476</v>
      </c>
      <c r="D12" s="8" t="s"/>
      <c r="E12" s="8" t="s"/>
      <c r="F12" s="9" t="s">
        <v>1507</v>
      </c>
      <c r="G12" s="9" t="s">
        <v>1508</v>
      </c>
      <c r="H12" s="9" t="s">
        <v>1509</v>
      </c>
    </row>
    <row r="13" spans="2:8" ht="190.5" customHeight="1">
      <c r="B13" s="8">
        <v>12</v>
      </c>
      <c r="C13" s="40" t="s">
        <v>1476</v>
      </c>
      <c r="D13" s="8" t="s"/>
      <c r="E13" s="8" t="s"/>
      <c r="F13" s="9" t="s">
        <v>1510</v>
      </c>
      <c r="G13" s="9" t="s">
        <v>1511</v>
      </c>
      <c r="H13" s="9" t="s">
        <v>1512</v>
      </c>
    </row>
    <row r="14" spans="2:8" ht="190.5" customHeight="1">
      <c r="B14" s="8">
        <v>13</v>
      </c>
      <c r="C14" s="40" t="s">
        <v>1476</v>
      </c>
      <c r="D14" s="8" t="s"/>
      <c r="E14" s="8" t="s"/>
      <c r="F14" s="9" t="s">
        <v>1513</v>
      </c>
      <c r="G14" s="9" t="s">
        <v>1514</v>
      </c>
      <c r="H14" s="9" t="s">
        <v>1515</v>
      </c>
    </row>
    <row r="15" spans="2:8" ht="157.5" customHeight="1">
      <c r="B15" s="8">
        <v>14</v>
      </c>
      <c r="C15" s="40" t="s">
        <v>1476</v>
      </c>
      <c r="D15" s="8" t="s"/>
      <c r="E15" s="8" t="s"/>
      <c r="F15" s="9" t="s">
        <v>1516</v>
      </c>
      <c r="G15" s="9" t="s">
        <v>1517</v>
      </c>
      <c r="H15" s="9" t="s">
        <v>1518</v>
      </c>
    </row>
    <row r="16" spans="2:8" ht="157.5" customHeight="1">
      <c r="B16" s="8">
        <v>15</v>
      </c>
      <c r="C16" s="40" t="s">
        <v>1476</v>
      </c>
      <c r="D16" s="8" t="s"/>
      <c r="E16" s="8" t="s"/>
      <c r="F16" s="9" t="s">
        <v>1519</v>
      </c>
      <c r="G16" s="9" t="s">
        <v>1520</v>
      </c>
      <c r="H16" s="9" t="s">
        <v>1521</v>
      </c>
    </row>
    <row r="17" spans="2:8" ht="157.5" customHeight="1">
      <c r="B17" s="8">
        <v>16</v>
      </c>
      <c r="C17" s="40" t="s">
        <v>1476</v>
      </c>
      <c r="D17" s="8" t="s"/>
      <c r="E17" s="8" t="s"/>
      <c r="F17" s="9" t="s">
        <v>1522</v>
      </c>
      <c r="G17" s="9" t="s">
        <v>1523</v>
      </c>
      <c r="H17" s="9" t="s">
        <v>1524</v>
      </c>
    </row>
    <row r="18" spans="2:8" ht="161.25" customHeight="1">
      <c r="B18" s="8">
        <v>17</v>
      </c>
      <c r="C18" s="40" t="s">
        <v>1476</v>
      </c>
      <c r="D18" s="8" t="s"/>
      <c r="E18" s="8" t="s"/>
      <c r="F18" s="9" t="s">
        <v>1525</v>
      </c>
      <c r="G18" s="9" t="s">
        <v>1526</v>
      </c>
      <c r="H18" s="9" t="s">
        <v>1527</v>
      </c>
    </row>
    <row r="19" spans="2:8" ht="157.5" customHeight="1">
      <c r="B19" s="8">
        <v>18</v>
      </c>
      <c r="C19" s="40" t="s">
        <v>1476</v>
      </c>
      <c r="D19" s="8" t="s"/>
      <c r="E19" s="8" t="s"/>
      <c r="F19" s="9" t="s">
        <v>1528</v>
      </c>
      <c r="G19" s="9" t="s">
        <v>1529</v>
      </c>
      <c r="H19" s="9" t="s">
        <v>1530</v>
      </c>
    </row>
    <row r="20" spans="2:8" ht="183" customHeight="1">
      <c r="B20" s="8">
        <v>19</v>
      </c>
      <c r="C20" s="40" t="s">
        <v>1476</v>
      </c>
      <c r="D20" s="8" t="s"/>
      <c r="E20" s="8" t="s"/>
      <c r="F20" s="9" t="s">
        <v>1531</v>
      </c>
      <c r="G20" s="9" t="s">
        <v>1532</v>
      </c>
      <c r="H20" s="9" t="s">
        <v>1533</v>
      </c>
    </row>
    <row r="21" spans="2:8" ht="167.25" customHeight="1">
      <c r="B21" s="8">
        <v>20</v>
      </c>
      <c r="C21" s="40" t="s">
        <v>1476</v>
      </c>
      <c r="D21" s="8" t="s"/>
      <c r="E21" s="8" t="s"/>
      <c r="F21" s="9" t="s">
        <v>1534</v>
      </c>
      <c r="G21" s="9" t="s">
        <v>1535</v>
      </c>
      <c r="H21" s="9" t="s">
        <v>1536</v>
      </c>
    </row>
    <row r="22" spans="2:8" ht="157.5" customHeight="1">
      <c r="B22" s="8">
        <v>21</v>
      </c>
      <c r="C22" s="40" t="s">
        <v>1537</v>
      </c>
      <c r="D22" s="8" t="s"/>
      <c r="E22" s="8" t="s"/>
      <c r="F22" s="9" t="s">
        <v>1538</v>
      </c>
      <c r="G22" s="9" t="s">
        <v>1539</v>
      </c>
      <c r="H22" s="9" t="s">
        <v>1540</v>
      </c>
    </row>
    <row r="23" spans="2:8" ht="157.5" customHeight="1">
      <c r="B23" s="8">
        <v>22</v>
      </c>
      <c r="C23" s="40" t="s">
        <v>1537</v>
      </c>
      <c r="D23" s="8" t="s"/>
      <c r="E23" s="8" t="s"/>
      <c r="F23" s="9" t="s">
        <v>1541</v>
      </c>
      <c r="G23" s="9" t="s">
        <v>1542</v>
      </c>
      <c r="H23" s="9" t="s">
        <v>1543</v>
      </c>
    </row>
    <row r="24" spans="2:8" ht="157.5" customHeight="1">
      <c r="B24" s="8">
        <v>23</v>
      </c>
      <c r="C24" s="40" t="s">
        <v>1537</v>
      </c>
      <c r="D24" s="8" t="s"/>
      <c r="E24" s="8" t="s"/>
      <c r="F24" s="9" t="s">
        <v>1544</v>
      </c>
      <c r="G24" s="9" t="s">
        <v>1545</v>
      </c>
      <c r="H24" s="9" t="s">
        <v>1546</v>
      </c>
    </row>
    <row r="25" spans="2:8" ht="157.5" customHeight="1">
      <c r="B25" s="8">
        <v>24</v>
      </c>
      <c r="C25" s="40" t="s">
        <v>1537</v>
      </c>
      <c r="D25" s="8" t="s"/>
      <c r="E25" s="8" t="s"/>
      <c r="F25" s="9" t="s">
        <v>1547</v>
      </c>
      <c r="G25" s="9" t="s">
        <v>1548</v>
      </c>
      <c r="H25" s="9" t="s">
        <v>1549</v>
      </c>
    </row>
    <row r="26" spans="2:8" ht="157.5" customHeight="1">
      <c r="B26" s="8">
        <v>25</v>
      </c>
      <c r="C26" s="40" t="s">
        <v>1537</v>
      </c>
      <c r="D26" s="8" t="s"/>
      <c r="E26" s="8" t="s"/>
      <c r="F26" s="9" t="s">
        <v>1550</v>
      </c>
      <c r="G26" s="9" t="s">
        <v>1551</v>
      </c>
      <c r="H26" s="9" t="s">
        <v>1552</v>
      </c>
    </row>
    <row r="27" spans="2:8" ht="184.5" customHeight="1">
      <c r="B27" s="8">
        <v>26</v>
      </c>
      <c r="C27" s="40" t="s">
        <v>1537</v>
      </c>
      <c r="D27" s="8" t="s"/>
      <c r="E27" s="8" t="s"/>
      <c r="F27" s="9" t="s">
        <v>1553</v>
      </c>
      <c r="G27" s="9" t="s">
        <v>1554</v>
      </c>
      <c r="H27" s="9" t="s">
        <v>1555</v>
      </c>
    </row>
    <row r="28" spans="2:8" ht="157.5" customHeight="1">
      <c r="B28" s="8">
        <v>27</v>
      </c>
      <c r="C28" s="40" t="s">
        <v>1537</v>
      </c>
      <c r="D28" s="8" t="s"/>
      <c r="E28" s="8" t="s"/>
      <c r="F28" s="9" t="s">
        <v>1556</v>
      </c>
      <c r="G28" s="62" t="s">
        <v>5020</v>
      </c>
      <c r="H28" s="9" t="s">
        <v>1557</v>
      </c>
    </row>
    <row r="29" spans="2:8" ht="157.5" customHeight="1">
      <c r="B29" s="8">
        <v>28</v>
      </c>
      <c r="C29" s="40" t="s">
        <v>1537</v>
      </c>
      <c r="D29" s="8" t="s"/>
      <c r="E29" s="8" t="s"/>
      <c r="F29" s="9" t="s">
        <v>1558</v>
      </c>
      <c r="G29" s="62" t="s">
        <v>5021</v>
      </c>
      <c r="H29" s="9" t="s">
        <v>1559</v>
      </c>
    </row>
    <row r="30" spans="2:8" ht="157.5" customHeight="1">
      <c r="B30" s="8">
        <v>29</v>
      </c>
      <c r="C30" s="40" t="s">
        <v>1537</v>
      </c>
      <c r="D30" s="8" t="s"/>
      <c r="E30" s="8" t="s"/>
      <c r="F30" s="9" t="s">
        <v>1560</v>
      </c>
      <c r="G30" s="62" t="s">
        <v>5022</v>
      </c>
      <c r="H30" s="9" t="s">
        <v>1561</v>
      </c>
    </row>
    <row r="31" spans="2:8" ht="157.5" customHeight="1">
      <c r="B31" s="8">
        <v>30</v>
      </c>
      <c r="C31" s="60" t="s">
        <v>1537</v>
      </c>
      <c r="D31" s="8" t="s"/>
      <c r="E31" s="8" t="s"/>
      <c r="F31" s="9" t="s">
        <v>1562</v>
      </c>
      <c r="G31" s="62" t="s">
        <v>5023</v>
      </c>
      <c r="H31" s="9" t="s">
        <v>1563</v>
      </c>
    </row>
    <row r="32" spans="2:8" ht="157.5" customHeight="1">
      <c r="B32" s="8">
        <v>31</v>
      </c>
      <c r="C32" s="40" t="s">
        <v>1537</v>
      </c>
      <c r="D32" s="8" t="s"/>
      <c r="E32" s="8" t="s"/>
      <c r="F32" s="9" t="s">
        <v>1564</v>
      </c>
      <c r="G32" s="9" t="s">
        <v>1565</v>
      </c>
      <c r="H32" s="9" t="s">
        <v>1566</v>
      </c>
    </row>
    <row r="33" spans="2:8" ht="157.5" customHeight="1">
      <c r="B33" s="8">
        <v>32</v>
      </c>
      <c r="C33" s="40" t="s">
        <v>1537</v>
      </c>
      <c r="D33" s="8" t="s"/>
      <c r="E33" s="8" t="s"/>
      <c r="F33" s="9" t="s">
        <v>1567</v>
      </c>
      <c r="G33" s="63" t="s">
        <v>1568</v>
      </c>
      <c r="H33" s="9" t="s">
        <v>1569</v>
      </c>
    </row>
    <row r="34" spans="2:8" ht="157.5" customHeight="1">
      <c r="B34" s="8">
        <v>33</v>
      </c>
      <c r="C34" s="40" t="s">
        <v>1537</v>
      </c>
      <c r="D34" s="8" t="s"/>
      <c r="E34" s="8" t="s"/>
      <c r="F34" s="9" t="s">
        <v>1504</v>
      </c>
      <c r="G34" s="9" t="s">
        <v>1570</v>
      </c>
      <c r="H34" s="9" t="s">
        <v>1506</v>
      </c>
    </row>
    <row r="35" spans="2:8" ht="157.5" customHeight="1">
      <c r="B35" s="8">
        <v>34</v>
      </c>
      <c r="C35" s="40" t="s">
        <v>1537</v>
      </c>
      <c r="D35" s="8" t="s"/>
      <c r="E35" s="8" t="s"/>
      <c r="F35" s="9" t="s">
        <v>1571</v>
      </c>
      <c r="G35" s="9" t="s">
        <v>1572</v>
      </c>
      <c r="H35" s="9" t="s">
        <v>1573</v>
      </c>
    </row>
    <row r="36" spans="2:8" ht="157.5" customHeight="1">
      <c r="B36" s="8">
        <v>35</v>
      </c>
      <c r="C36" s="40" t="s">
        <v>1537</v>
      </c>
      <c r="D36" s="8" t="s"/>
      <c r="E36" s="8" t="s"/>
      <c r="F36" s="9" t="s">
        <v>1574</v>
      </c>
      <c r="G36" s="9" t="s">
        <v>1575</v>
      </c>
      <c r="H36" s="9" t="s">
        <v>1576</v>
      </c>
    </row>
    <row r="37" spans="2:8" ht="157.5" customHeight="1">
      <c r="B37" s="8">
        <v>36</v>
      </c>
      <c r="C37" s="40" t="s">
        <v>1537</v>
      </c>
      <c r="D37" s="8" t="s"/>
      <c r="E37" s="8" t="s"/>
      <c r="F37" s="9" t="s">
        <v>1567</v>
      </c>
      <c r="G37" s="9" t="s">
        <v>1577</v>
      </c>
      <c r="H37" s="9" t="s">
        <v>1578</v>
      </c>
    </row>
    <row r="38" spans="2:8" ht="157.5" customHeight="1">
      <c r="B38" s="8">
        <v>37</v>
      </c>
      <c r="C38" s="40" t="s">
        <v>1537</v>
      </c>
      <c r="D38" s="8" t="s"/>
      <c r="E38" s="8" t="s"/>
      <c r="F38" s="9" t="s">
        <v>1579</v>
      </c>
      <c r="G38" s="9" t="s">
        <v>1580</v>
      </c>
      <c r="H38" s="9" t="s">
        <v>1581</v>
      </c>
    </row>
    <row r="39" spans="2:8" ht="157.5" customHeight="1">
      <c r="B39" s="8">
        <v>38</v>
      </c>
      <c r="C39" s="40" t="s">
        <v>1537</v>
      </c>
      <c r="D39" s="8" t="s"/>
      <c r="E39" s="8" t="s"/>
      <c r="F39" s="9" t="s">
        <v>1582</v>
      </c>
      <c r="G39" s="9" t="s">
        <v>1583</v>
      </c>
      <c r="H39" s="9" t="s">
        <v>1584</v>
      </c>
    </row>
    <row r="40" spans="2:8" ht="157.5" customHeight="1">
      <c r="B40" s="8">
        <v>39</v>
      </c>
      <c r="C40" s="40" t="s">
        <v>1537</v>
      </c>
      <c r="D40" s="8" t="s"/>
      <c r="E40" s="8" t="s"/>
      <c r="F40" s="9" t="s">
        <v>1585</v>
      </c>
      <c r="G40" s="13" t="s">
        <v>5024</v>
      </c>
      <c r="H40" s="9" t="s">
        <v>1586</v>
      </c>
    </row>
    <row r="41" spans="2:8" ht="157.5" customHeight="1">
      <c r="B41" s="8">
        <v>40</v>
      </c>
      <c r="C41" s="40" t="s">
        <v>1537</v>
      </c>
      <c r="D41" s="8" t="s"/>
      <c r="E41" s="8" t="s"/>
      <c r="F41" s="9" t="s">
        <v>1587</v>
      </c>
      <c r="G41" s="9" t="s">
        <v>1588</v>
      </c>
      <c r="H41" s="9" t="s">
        <v>1589</v>
      </c>
    </row>
    <row r="42" spans="2:8">
      <c r="B42" s="8">
        <v>41</v>
      </c>
      <c r="C42" s="40" t="s">
        <v>1537</v>
      </c>
      <c r="D42" s="8" t="s"/>
      <c r="E42" s="8" t="s"/>
      <c r="F42" s="9" t="s">
        <v>1590</v>
      </c>
      <c r="G42" s="9" t="s">
        <v>1591</v>
      </c>
      <c r="H42" s="9" t="s">
        <v>1592</v>
      </c>
    </row>
    <row r="43" spans="2:8">
      <c r="B43" s="8">
        <v>42</v>
      </c>
      <c r="C43" s="40" t="s">
        <v>1537</v>
      </c>
      <c r="D43" s="8" t="s"/>
      <c r="E43" s="8" t="s"/>
      <c r="F43" s="9" t="s">
        <v>1593</v>
      </c>
      <c r="G43" s="9" t="s">
        <v>1594</v>
      </c>
      <c r="H43" s="9" t="s">
        <v>1595</v>
      </c>
    </row>
    <row r="44" spans="2:8">
      <c r="B44" s="8">
        <v>43</v>
      </c>
      <c r="C44" s="40" t="s">
        <v>1537</v>
      </c>
      <c r="D44" s="8" t="s"/>
      <c r="E44" s="8" t="s"/>
      <c r="F44" s="9" t="s">
        <v>1596</v>
      </c>
      <c r="G44" s="9" t="s">
        <v>1597</v>
      </c>
      <c r="H44" s="9" t="s">
        <v>1598</v>
      </c>
    </row>
    <row r="45" spans="2:8">
      <c r="B45" s="8">
        <v>44</v>
      </c>
      <c r="C45" s="40" t="s">
        <v>1537</v>
      </c>
      <c r="D45" s="8" t="s"/>
      <c r="E45" s="8" t="s"/>
      <c r="F45" s="9" t="s">
        <v>1599</v>
      </c>
      <c r="G45" s="9" t="s">
        <v>1600</v>
      </c>
      <c r="H45" s="9" t="s">
        <v>1601</v>
      </c>
    </row>
    <row r="46" spans="2:8">
      <c r="B46" s="8">
        <v>45</v>
      </c>
      <c r="C46" s="40" t="s">
        <v>1537</v>
      </c>
      <c r="D46" s="8" t="s"/>
      <c r="E46" s="8" t="s"/>
      <c r="F46" s="9" t="s">
        <v>1602</v>
      </c>
      <c r="G46" s="9" t="s">
        <v>1603</v>
      </c>
      <c r="H46" s="9" t="s">
        <v>1604</v>
      </c>
    </row>
    <row r="47" spans="2:8">
      <c r="B47" s="8">
        <v>46</v>
      </c>
      <c r="C47" s="40" t="s">
        <v>1537</v>
      </c>
      <c r="D47" s="8" t="s"/>
      <c r="E47" s="8" t="s"/>
      <c r="F47" s="9" t="s">
        <v>1605</v>
      </c>
      <c r="G47" s="9" t="s">
        <v>1606</v>
      </c>
      <c r="H47" s="9" t="s">
        <v>1607</v>
      </c>
    </row>
    <row r="48" spans="2:8">
      <c r="B48" s="8">
        <v>47</v>
      </c>
      <c r="C48" s="40" t="s">
        <v>1537</v>
      </c>
      <c r="D48" s="8" t="s"/>
      <c r="E48" s="8" t="s"/>
      <c r="F48" s="9" t="s">
        <v>1608</v>
      </c>
      <c r="G48" s="9" t="s">
        <v>1609</v>
      </c>
      <c r="H48" s="9" t="s">
        <v>1610</v>
      </c>
    </row>
    <row r="49" spans="2:8">
      <c r="B49" s="8">
        <v>48</v>
      </c>
      <c r="C49" s="40" t="s">
        <v>1537</v>
      </c>
      <c r="D49" s="8" t="s"/>
      <c r="E49" s="8" t="s"/>
      <c r="F49" s="9" t="s">
        <v>1611</v>
      </c>
      <c r="G49" s="9" t="s">
        <v>1612</v>
      </c>
      <c r="H49" s="9" t="s">
        <v>1613</v>
      </c>
    </row>
    <row r="50" spans="2:8">
      <c r="B50" s="8">
        <v>49</v>
      </c>
      <c r="C50" s="40" t="s">
        <v>1537</v>
      </c>
      <c r="D50" s="8" t="s"/>
      <c r="E50" s="8" t="s"/>
      <c r="F50" s="9" t="s">
        <v>1614</v>
      </c>
      <c r="G50" s="9" t="s">
        <v>1615</v>
      </c>
      <c r="H50" s="9" t="s">
        <v>1616</v>
      </c>
    </row>
    <row r="51" spans="2:8">
      <c r="B51" s="8">
        <v>50</v>
      </c>
      <c r="C51" s="40" t="s">
        <v>1537</v>
      </c>
      <c r="D51" s="8" t="s"/>
      <c r="E51" s="8" t="s"/>
      <c r="F51" s="9" t="s">
        <v>1617</v>
      </c>
      <c r="G51" s="9" t="s">
        <v>1618</v>
      </c>
      <c r="H51" s="9" t="s">
        <v>1619</v>
      </c>
    </row>
    <row r="52" spans="2:8">
      <c r="B52" s="8">
        <v>51</v>
      </c>
      <c r="C52" s="40" t="s">
        <v>1476</v>
      </c>
      <c r="D52" s="8" t="s"/>
      <c r="E52" s="8" t="s"/>
      <c r="F52" s="9" t="s">
        <v>1620</v>
      </c>
      <c r="G52" s="9" t="s">
        <v>1621</v>
      </c>
      <c r="H52" s="9" t="s">
        <v>1622</v>
      </c>
    </row>
    <row r="53" spans="2:8">
      <c r="B53" s="8">
        <v>52</v>
      </c>
      <c r="C53" s="40" t="s">
        <v>1476</v>
      </c>
      <c r="D53" s="8" t="s"/>
      <c r="E53" s="8" t="s"/>
      <c r="F53" s="9" t="s">
        <v>1623</v>
      </c>
      <c r="G53" s="9" t="s">
        <v>1624</v>
      </c>
      <c r="H53" s="9" t="s">
        <v>1625</v>
      </c>
    </row>
    <row r="54" spans="2:8">
      <c r="B54" s="8">
        <v>53</v>
      </c>
      <c r="C54" s="40" t="s">
        <v>1476</v>
      </c>
      <c r="D54" s="8" t="s"/>
      <c r="E54" s="8" t="s"/>
      <c r="F54" s="9" t="s">
        <v>1626</v>
      </c>
      <c r="G54" s="9" t="s">
        <v>1627</v>
      </c>
      <c r="H54" s="9" t="s">
        <v>1628</v>
      </c>
    </row>
    <row r="55" spans="2:8">
      <c r="B55" s="8">
        <v>54</v>
      </c>
      <c r="C55" s="40" t="s">
        <v>1476</v>
      </c>
      <c r="D55" s="8" t="s"/>
      <c r="E55" s="8" t="s"/>
      <c r="F55" s="9" t="s">
        <v>1629</v>
      </c>
      <c r="G55" s="9" t="s">
        <v>1630</v>
      </c>
      <c r="H55" s="9" t="s">
        <v>1631</v>
      </c>
    </row>
    <row r="56" spans="2:8">
      <c r="B56" s="8">
        <v>55</v>
      </c>
      <c r="C56" s="40" t="s">
        <v>1476</v>
      </c>
      <c r="D56" s="8" t="s"/>
      <c r="E56" s="8" t="s"/>
      <c r="F56" s="9" t="s">
        <v>1632</v>
      </c>
      <c r="G56" s="9" t="s">
        <v>1633</v>
      </c>
      <c r="H56" s="9" t="s">
        <v>1634</v>
      </c>
    </row>
    <row r="57" spans="2:8">
      <c r="B57" s="8">
        <v>56</v>
      </c>
      <c r="C57" s="40" t="s">
        <v>1476</v>
      </c>
      <c r="D57" s="8" t="s"/>
      <c r="E57" s="8" t="s"/>
      <c r="F57" s="9" t="s">
        <v>1635</v>
      </c>
      <c r="G57" s="9" t="s">
        <v>1636</v>
      </c>
      <c r="H57" s="9" t="s">
        <v>1637</v>
      </c>
    </row>
    <row r="58" spans="2:8">
      <c r="B58" s="8">
        <v>57</v>
      </c>
      <c r="C58" s="40" t="s">
        <v>1476</v>
      </c>
      <c r="D58" s="8" t="s"/>
      <c r="E58" s="8" t="s"/>
      <c r="F58" s="9" t="s">
        <v>1638</v>
      </c>
      <c r="G58" s="9" t="s">
        <v>1639</v>
      </c>
      <c r="H58" s="9" t="s">
        <v>1640</v>
      </c>
    </row>
    <row r="59" spans="2:8">
      <c r="B59" s="8">
        <v>58</v>
      </c>
      <c r="C59" s="40" t="s">
        <v>1476</v>
      </c>
      <c r="D59" s="8" t="s"/>
      <c r="E59" s="8" t="s"/>
      <c r="F59" s="9" t="s">
        <v>1641</v>
      </c>
      <c r="G59" s="9" t="s">
        <v>1642</v>
      </c>
      <c r="H59" s="9" t="s">
        <v>1643</v>
      </c>
    </row>
    <row r="60" spans="2:8">
      <c r="B60" s="8">
        <v>59</v>
      </c>
      <c r="C60" s="40" t="s">
        <v>1476</v>
      </c>
      <c r="D60" s="8" t="s"/>
      <c r="E60" s="8" t="s"/>
      <c r="F60" s="9" t="s">
        <v>1644</v>
      </c>
      <c r="G60" s="9" t="s">
        <v>1645</v>
      </c>
      <c r="H60" s="9" t="s">
        <v>1646</v>
      </c>
    </row>
    <row r="61" spans="2:8">
      <c r="B61" s="8">
        <v>60</v>
      </c>
      <c r="C61" s="40" t="s">
        <v>1476</v>
      </c>
      <c r="D61" s="8" t="s"/>
      <c r="E61" s="8" t="s"/>
      <c r="F61" s="9" t="s">
        <v>1647</v>
      </c>
      <c r="G61" s="9" t="s">
        <v>1648</v>
      </c>
      <c r="H61" s="9" t="s">
        <v>1649</v>
      </c>
    </row>
    <row r="62" spans="2:8">
      <c r="B62" s="64">
        <v>61</v>
      </c>
      <c r="C62" s="40" t="s">
        <v>1476</v>
      </c>
      <c r="D62" s="8" t="s"/>
      <c r="E62" s="8" t="s"/>
      <c r="F62" s="9" t="s">
        <v>1650</v>
      </c>
      <c r="G62" s="9" t="s">
        <v>1651</v>
      </c>
      <c r="H62" s="9" t="s">
        <v>1652</v>
      </c>
    </row>
    <row r="63" spans="2:8">
      <c r="B63" s="8">
        <v>62</v>
      </c>
      <c r="C63" s="40" t="s">
        <v>1476</v>
      </c>
      <c r="D63" s="8" t="s"/>
      <c r="E63" s="8" t="s"/>
      <c r="F63" s="9" t="s">
        <v>1653</v>
      </c>
      <c r="G63" s="9" t="s">
        <v>1654</v>
      </c>
      <c r="H63" s="9" t="s">
        <v>1655</v>
      </c>
    </row>
    <row r="64" spans="2:8">
      <c r="B64" s="8">
        <v>63</v>
      </c>
      <c r="C64" s="40" t="s">
        <v>1476</v>
      </c>
      <c r="D64" s="8" t="s"/>
      <c r="E64" s="8" t="s"/>
      <c r="F64" s="9" t="s">
        <v>1656</v>
      </c>
      <c r="G64" s="9" t="s">
        <v>1657</v>
      </c>
      <c r="H64" s="9" t="s">
        <v>1658</v>
      </c>
    </row>
    <row r="65" spans="2:8">
      <c r="B65" s="8">
        <v>64</v>
      </c>
      <c r="C65" s="40" t="s">
        <v>1476</v>
      </c>
      <c r="D65" s="8" t="s"/>
      <c r="E65" s="8" t="s"/>
      <c r="F65" s="9" t="s">
        <v>1659</v>
      </c>
      <c r="G65" s="9" t="s">
        <v>1660</v>
      </c>
      <c r="H65" s="9" t="s">
        <v>1661</v>
      </c>
    </row>
    <row r="66" spans="2:8">
      <c r="B66" s="65">
        <v>65</v>
      </c>
      <c r="C66" s="40" t="s">
        <v>1476</v>
      </c>
      <c r="D66" s="8" t="s"/>
      <c r="E66" s="8" t="s"/>
      <c r="F66" s="9" t="s">
        <v>1662</v>
      </c>
      <c r="G66" s="9" t="s">
        <v>1663</v>
      </c>
      <c r="H66" s="9" t="s">
        <v>1664</v>
      </c>
    </row>
    <row r="67" spans="2:8">
      <c r="B67" s="8">
        <v>66</v>
      </c>
      <c r="C67" s="40" t="s">
        <v>1476</v>
      </c>
      <c r="D67" s="8" t="s"/>
      <c r="E67" s="8" t="s"/>
      <c r="F67" s="9" t="s">
        <v>1665</v>
      </c>
      <c r="G67" s="9" t="s">
        <v>1666</v>
      </c>
      <c r="H67" s="9" t="s">
        <v>1667</v>
      </c>
    </row>
    <row r="68" spans="2:8">
      <c r="B68" s="8">
        <v>67</v>
      </c>
      <c r="C68" s="40" t="s">
        <v>1476</v>
      </c>
      <c r="D68" s="8" t="s"/>
      <c r="E68" s="8" t="s"/>
      <c r="F68" s="9" t="s">
        <v>1668</v>
      </c>
      <c r="G68" s="9" t="s">
        <v>1669</v>
      </c>
      <c r="H68" s="9" t="s">
        <v>1670</v>
      </c>
    </row>
    <row r="69" spans="2:8">
      <c r="B69" s="8">
        <v>68</v>
      </c>
      <c r="C69" s="40" t="s">
        <v>1476</v>
      </c>
      <c r="D69" s="8" t="s"/>
      <c r="E69" s="8" t="s"/>
      <c r="F69" s="9" t="s">
        <v>1671</v>
      </c>
      <c r="G69" s="9" t="s">
        <v>1672</v>
      </c>
      <c r="H69" s="9" t="s">
        <v>1673</v>
      </c>
    </row>
    <row r="70" spans="2:8">
      <c r="B70" s="8">
        <v>69</v>
      </c>
      <c r="C70" s="40" t="s">
        <v>1476</v>
      </c>
      <c r="D70" s="8" t="s"/>
      <c r="E70" s="8" t="s"/>
      <c r="F70" s="9" t="s">
        <v>1674</v>
      </c>
      <c r="G70" s="9" t="s">
        <v>1675</v>
      </c>
      <c r="H70" s="9" t="s">
        <v>1676</v>
      </c>
    </row>
    <row r="71" spans="2:8">
      <c r="B71" s="64">
        <v>70</v>
      </c>
      <c r="C71" s="40" t="s">
        <v>1476</v>
      </c>
      <c r="D71" s="8" t="s"/>
      <c r="E71" s="8" t="s"/>
      <c r="F71" s="9" t="s">
        <v>1677</v>
      </c>
      <c r="G71" s="9" t="s">
        <v>1678</v>
      </c>
      <c r="H71" s="9" t="s">
        <v>1679</v>
      </c>
    </row>
    <row r="72" spans="2:8">
      <c r="B72" s="8">
        <v>71</v>
      </c>
      <c r="C72" s="40" t="s">
        <v>1476</v>
      </c>
      <c r="D72" s="8" t="s"/>
      <c r="E72" s="8" t="s"/>
      <c r="F72" s="9" t="s">
        <v>1680</v>
      </c>
      <c r="G72" s="9" t="s">
        <v>1681</v>
      </c>
      <c r="H72" s="9" t="s">
        <v>1682</v>
      </c>
    </row>
    <row r="73" spans="2:8">
      <c r="B73" s="8">
        <v>72</v>
      </c>
      <c r="C73" s="40" t="s">
        <v>1476</v>
      </c>
      <c r="D73" s="8" t="s"/>
      <c r="E73" s="8" t="s"/>
      <c r="F73" s="9" t="s">
        <v>1683</v>
      </c>
      <c r="G73" s="9" t="s">
        <v>1684</v>
      </c>
      <c r="H73" s="9" t="s">
        <v>1685</v>
      </c>
    </row>
    <row r="74" spans="2:8">
      <c r="B74" s="8">
        <v>73</v>
      </c>
      <c r="C74" s="40" t="s">
        <v>1476</v>
      </c>
      <c r="D74" s="8" t="s"/>
      <c r="E74" s="8" t="s"/>
      <c r="F74" s="9" t="s">
        <v>1686</v>
      </c>
      <c r="G74" s="9" t="s">
        <v>1687</v>
      </c>
      <c r="H74" s="9" t="s">
        <v>1688</v>
      </c>
    </row>
    <row r="75" spans="2:8">
      <c r="B75" s="8">
        <v>74</v>
      </c>
      <c r="C75" s="40" t="s">
        <v>1476</v>
      </c>
      <c r="D75" s="8" t="s"/>
      <c r="E75" s="8" t="s"/>
      <c r="F75" s="9" t="s">
        <v>1689</v>
      </c>
      <c r="G75" s="9" t="s">
        <v>1690</v>
      </c>
      <c r="H75" s="9" t="s">
        <v>1691</v>
      </c>
    </row>
    <row r="76" spans="2:8">
      <c r="B76" s="8">
        <v>75</v>
      </c>
      <c r="C76" s="40" t="s">
        <v>1476</v>
      </c>
      <c r="D76" s="8" t="s"/>
      <c r="E76" s="8" t="s"/>
      <c r="F76" s="9" t="s">
        <v>1692</v>
      </c>
      <c r="G76" s="9" t="s">
        <v>1693</v>
      </c>
      <c r="H76" s="9" t="s">
        <v>1694</v>
      </c>
    </row>
    <row r="77" spans="2:8">
      <c r="B77" s="8">
        <v>76</v>
      </c>
      <c r="C77" s="40" t="s">
        <v>1476</v>
      </c>
      <c r="D77" s="8" t="s"/>
      <c r="E77" s="8" t="s"/>
      <c r="F77" s="9" t="s">
        <v>1695</v>
      </c>
      <c r="G77" s="9" t="s">
        <v>1696</v>
      </c>
      <c r="H77" s="9" t="s">
        <v>1697</v>
      </c>
    </row>
    <row r="78" spans="2:8">
      <c r="B78" s="8">
        <v>77</v>
      </c>
      <c r="C78" s="40" t="s">
        <v>1476</v>
      </c>
      <c r="D78" s="8" t="s"/>
      <c r="E78" s="8" t="s"/>
      <c r="F78" s="9" t="s">
        <v>1698</v>
      </c>
      <c r="G78" s="9" t="s">
        <v>1699</v>
      </c>
      <c r="H78" s="9" t="s">
        <v>1700</v>
      </c>
    </row>
    <row r="79" spans="2:8">
      <c r="B79" s="8">
        <v>78</v>
      </c>
      <c r="C79" s="40" t="s">
        <v>1476</v>
      </c>
      <c r="D79" s="8" t="s"/>
      <c r="E79" s="8" t="s"/>
      <c r="F79" s="9" t="s">
        <v>1701</v>
      </c>
      <c r="G79" s="9" t="s">
        <v>1702</v>
      </c>
      <c r="H79" s="9" t="s">
        <v>1703</v>
      </c>
    </row>
    <row r="80" spans="2:8">
      <c r="B80" s="8">
        <v>79</v>
      </c>
      <c r="C80" s="40" t="s">
        <v>1476</v>
      </c>
      <c r="D80" s="8" t="s"/>
      <c r="E80" s="8" t="s"/>
      <c r="F80" s="9" t="s">
        <v>1704</v>
      </c>
      <c r="G80" s="9" t="s">
        <v>1705</v>
      </c>
      <c r="H80" s="9" t="s">
        <v>1706</v>
      </c>
    </row>
    <row r="81" spans="2:8">
      <c r="B81" s="64">
        <v>80</v>
      </c>
      <c r="C81" s="40" t="s">
        <v>1476</v>
      </c>
      <c r="D81" s="8" t="s"/>
      <c r="E81" s="8" t="s"/>
      <c r="F81" s="9" t="s">
        <v>1707</v>
      </c>
      <c r="G81" s="9" t="s">
        <v>1708</v>
      </c>
      <c r="H81" s="9" t="s">
        <v>1709</v>
      </c>
    </row>
    <row r="82" spans="2:8">
      <c r="B82" s="65">
        <v>81</v>
      </c>
      <c r="C82" s="40" t="s">
        <v>1476</v>
      </c>
      <c r="D82" s="8" t="s"/>
      <c r="E82" s="8" t="s"/>
      <c r="F82" s="9" t="s">
        <v>1710</v>
      </c>
      <c r="G82" s="9" t="s">
        <v>1711</v>
      </c>
      <c r="H82" s="9" t="s">
        <v>1712</v>
      </c>
    </row>
    <row r="83" spans="2:8">
      <c r="B83" s="8">
        <v>82</v>
      </c>
      <c r="C83" s="40" t="s">
        <v>1476</v>
      </c>
      <c r="D83" s="8" t="s"/>
      <c r="E83" s="8" t="s"/>
      <c r="F83" s="9" t="s">
        <v>1713</v>
      </c>
      <c r="G83" s="9" t="s">
        <v>1714</v>
      </c>
      <c r="H83" s="9" t="s">
        <v>1715</v>
      </c>
    </row>
    <row r="84" spans="2:8">
      <c r="B84" s="8">
        <v>83</v>
      </c>
      <c r="C84" s="40" t="s">
        <v>1476</v>
      </c>
      <c r="D84" s="8" t="s"/>
      <c r="E84" s="8" t="s"/>
      <c r="F84" s="9" t="s">
        <v>1716</v>
      </c>
      <c r="G84" s="9" t="s">
        <v>1717</v>
      </c>
      <c r="H84" s="9" t="s">
        <v>1718</v>
      </c>
    </row>
    <row r="85" spans="2:8">
      <c r="B85" s="8">
        <v>84</v>
      </c>
      <c r="C85" s="40" t="s">
        <v>1476</v>
      </c>
      <c r="D85" s="8" t="s"/>
      <c r="E85" s="8" t="s"/>
      <c r="F85" s="9" t="s">
        <v>1719</v>
      </c>
      <c r="G85" s="9" t="s">
        <v>1720</v>
      </c>
      <c r="H85" s="9" t="s">
        <v>1721</v>
      </c>
    </row>
    <row r="86" spans="2:8">
      <c r="B86" s="8">
        <v>85</v>
      </c>
      <c r="C86" s="40" t="s">
        <v>1476</v>
      </c>
      <c r="D86" s="8" t="s"/>
      <c r="E86" s="8" t="s"/>
      <c r="F86" s="9" t="s">
        <v>1722</v>
      </c>
      <c r="G86" s="9" t="s">
        <v>1723</v>
      </c>
      <c r="H86" s="9" t="s">
        <v>1724</v>
      </c>
    </row>
    <row r="87" spans="2:8">
      <c r="B87" s="8">
        <v>86</v>
      </c>
      <c r="C87" s="40" t="s">
        <v>1476</v>
      </c>
      <c r="D87" s="8" t="s"/>
      <c r="E87" s="8" t="s"/>
      <c r="F87" s="9" t="s">
        <v>1725</v>
      </c>
      <c r="G87" s="9" t="s">
        <v>1726</v>
      </c>
      <c r="H87" s="9" t="s">
        <v>1727</v>
      </c>
    </row>
    <row r="88" spans="2:8">
      <c r="B88" s="8">
        <v>87</v>
      </c>
      <c r="C88" s="40" t="s">
        <v>1476</v>
      </c>
      <c r="D88" s="8" t="s"/>
      <c r="E88" s="8" t="s"/>
      <c r="F88" s="9" t="s">
        <v>1728</v>
      </c>
      <c r="G88" s="9" t="s">
        <v>1729</v>
      </c>
      <c r="H88" s="9" t="s">
        <v>1730</v>
      </c>
    </row>
    <row r="89" spans="2:8">
      <c r="B89" s="8">
        <v>88</v>
      </c>
      <c r="C89" s="40" t="s">
        <v>1476</v>
      </c>
      <c r="D89" s="8" t="s"/>
      <c r="E89" s="8" t="s"/>
      <c r="F89" s="9" t="s">
        <v>1731</v>
      </c>
      <c r="G89" s="9" t="s">
        <v>1732</v>
      </c>
      <c r="H89" s="9" t="s">
        <v>1733</v>
      </c>
    </row>
    <row r="90" spans="2:8">
      <c r="B90" s="8">
        <v>89</v>
      </c>
      <c r="C90" s="40" t="s">
        <v>1476</v>
      </c>
      <c r="D90" s="8" t="s"/>
      <c r="E90" s="8" t="s"/>
      <c r="F90" s="9" t="s">
        <v>1734</v>
      </c>
      <c r="G90" s="9" t="s">
        <v>1735</v>
      </c>
      <c r="H90" s="9" t="s">
        <v>1736</v>
      </c>
    </row>
    <row r="91" spans="2:8">
      <c r="B91" s="64">
        <v>90</v>
      </c>
      <c r="C91" s="40" t="s">
        <v>1476</v>
      </c>
      <c r="D91" s="8" t="s"/>
      <c r="E91" s="8" t="s"/>
      <c r="F91" s="9" t="s">
        <v>1737</v>
      </c>
      <c r="G91" s="9" t="s">
        <v>1738</v>
      </c>
      <c r="H91" s="9" t="s">
        <v>1739</v>
      </c>
    </row>
    <row r="92" spans="2:8">
      <c r="B92" s="8">
        <v>91</v>
      </c>
      <c r="C92" s="40" t="s">
        <v>1476</v>
      </c>
      <c r="D92" s="8" t="s"/>
      <c r="E92" s="8" t="s"/>
      <c r="F92" s="9" t="s">
        <v>1740</v>
      </c>
      <c r="G92" s="9" t="s">
        <v>1741</v>
      </c>
      <c r="H92" s="9" t="s">
        <v>1742</v>
      </c>
    </row>
    <row r="93" spans="2:8">
      <c r="B93" s="8">
        <v>92</v>
      </c>
      <c r="C93" s="40" t="s">
        <v>1476</v>
      </c>
      <c r="D93" s="8" t="s"/>
      <c r="E93" s="8" t="s"/>
      <c r="F93" s="9" t="s">
        <v>1743</v>
      </c>
      <c r="G93" s="9" t="s">
        <v>1744</v>
      </c>
      <c r="H93" s="9" t="s">
        <v>1745</v>
      </c>
    </row>
    <row r="94" spans="2:8">
      <c r="B94" s="8">
        <v>93</v>
      </c>
      <c r="C94" s="40" t="s">
        <v>1476</v>
      </c>
      <c r="D94" s="8" t="s"/>
      <c r="E94" s="8" t="s"/>
      <c r="F94" s="9" t="s">
        <v>1746</v>
      </c>
      <c r="G94" s="9" t="s">
        <v>1747</v>
      </c>
      <c r="H94" s="9" t="s">
        <v>1748</v>
      </c>
    </row>
    <row r="95" spans="2:8">
      <c r="B95" s="8">
        <v>94</v>
      </c>
      <c r="C95" s="40" t="s">
        <v>1476</v>
      </c>
      <c r="D95" s="8" t="s"/>
      <c r="E95" s="8" t="s"/>
      <c r="F95" s="9" t="s">
        <v>1749</v>
      </c>
      <c r="G95" s="9" t="s">
        <v>1750</v>
      </c>
      <c r="H95" s="9" t="s">
        <v>1751</v>
      </c>
    </row>
    <row r="96" spans="2:8">
      <c r="B96" s="8">
        <v>95</v>
      </c>
      <c r="C96" s="40" t="s">
        <v>1476</v>
      </c>
      <c r="D96" s="8" t="s"/>
      <c r="E96" s="8" t="s"/>
      <c r="F96" s="9" t="s">
        <v>1752</v>
      </c>
      <c r="G96" s="9" t="s">
        <v>1753</v>
      </c>
      <c r="H96" s="9" t="s">
        <v>1754</v>
      </c>
    </row>
    <row r="97" spans="2:8">
      <c r="B97" s="8">
        <v>96</v>
      </c>
      <c r="C97" s="40" t="s">
        <v>1476</v>
      </c>
      <c r="D97" s="8" t="s"/>
      <c r="E97" s="8" t="s"/>
      <c r="F97" s="9" t="s">
        <v>1755</v>
      </c>
      <c r="G97" s="9" t="s">
        <v>1756</v>
      </c>
      <c r="H97" s="9" t="s">
        <v>1757</v>
      </c>
    </row>
    <row r="98" spans="2:8">
      <c r="B98" s="8">
        <v>97</v>
      </c>
      <c r="C98" s="40" t="s">
        <v>1476</v>
      </c>
      <c r="D98" s="8" t="s"/>
      <c r="E98" s="8" t="s"/>
      <c r="F98" s="9" t="s">
        <v>1758</v>
      </c>
      <c r="G98" s="9" t="s">
        <v>1759</v>
      </c>
      <c r="H98" s="9" t="s">
        <v>1760</v>
      </c>
    </row>
    <row r="99" spans="2:8">
      <c r="B99" s="8">
        <v>98</v>
      </c>
      <c r="C99" s="40" t="s">
        <v>1476</v>
      </c>
      <c r="D99" s="8" t="s"/>
      <c r="E99" s="8" t="s"/>
      <c r="F99" s="9" t="s">
        <v>1761</v>
      </c>
      <c r="G99" s="9" t="s">
        <v>1762</v>
      </c>
      <c r="H99" s="9" t="s">
        <v>1763</v>
      </c>
    </row>
    <row r="100" spans="2:8">
      <c r="B100" s="8">
        <v>99</v>
      </c>
      <c r="C100" s="40" t="s">
        <v>1476</v>
      </c>
      <c r="D100" s="8" t="s"/>
      <c r="E100" s="8" t="s"/>
      <c r="F100" s="9" t="s">
        <v>1764</v>
      </c>
      <c r="G100" s="9" t="s">
        <v>1765</v>
      </c>
      <c r="H100" s="9" t="s">
        <v>1766</v>
      </c>
    </row>
    <row r="101" spans="2:8">
      <c r="B101" s="64">
        <v>100</v>
      </c>
      <c r="C101" s="40" t="s">
        <v>1476</v>
      </c>
      <c r="D101" s="8" t="s"/>
      <c r="E101" s="8" t="s"/>
      <c r="F101" s="9" t="s">
        <v>1767</v>
      </c>
      <c r="G101" s="9" t="s">
        <v>1768</v>
      </c>
      <c r="H101" s="9" t="s">
        <v>1769</v>
      </c>
    </row>
    <row r="102" spans="2:8">
      <c r="B102" s="8">
        <v>101</v>
      </c>
      <c r="C102" s="40" t="s">
        <v>1476</v>
      </c>
      <c r="D102" s="8" t="s"/>
      <c r="E102" s="8" t="s"/>
      <c r="F102" s="9" t="s">
        <v>1770</v>
      </c>
      <c r="G102" s="9" t="s">
        <v>1771</v>
      </c>
      <c r="H102" s="9" t="s">
        <v>1772</v>
      </c>
    </row>
    <row r="103" spans="2:8">
      <c r="B103" s="8">
        <v>102</v>
      </c>
      <c r="C103" s="40" t="s">
        <v>1476</v>
      </c>
      <c r="D103" s="8" t="s"/>
      <c r="E103" s="8" t="s"/>
      <c r="F103" s="9" t="s">
        <v>1773</v>
      </c>
      <c r="G103" s="9" t="s">
        <v>1774</v>
      </c>
      <c r="H103" s="9" t="s">
        <v>1775</v>
      </c>
    </row>
    <row r="104" spans="2:8">
      <c r="B104" s="8">
        <v>103</v>
      </c>
      <c r="C104" s="40" t="s">
        <v>1476</v>
      </c>
      <c r="D104" s="8" t="s"/>
      <c r="E104" s="8" t="s"/>
      <c r="F104" s="9" t="s">
        <v>1776</v>
      </c>
      <c r="G104" s="9" t="s">
        <v>1777</v>
      </c>
      <c r="H104" s="9" t="s">
        <v>1778</v>
      </c>
    </row>
    <row r="105" spans="2:8">
      <c r="B105" s="8">
        <v>104</v>
      </c>
      <c r="C105" s="40" t="s">
        <v>1476</v>
      </c>
      <c r="D105" s="8" t="s"/>
      <c r="E105" s="8" t="s"/>
      <c r="F105" s="9" t="s">
        <v>1779</v>
      </c>
      <c r="G105" s="9" t="s">
        <v>1780</v>
      </c>
      <c r="H105" s="9" t="s">
        <v>1781</v>
      </c>
    </row>
    <row r="106" spans="2:8">
      <c r="B106" s="8">
        <v>105</v>
      </c>
      <c r="C106" s="40" t="s">
        <v>1476</v>
      </c>
      <c r="D106" s="8" t="s"/>
      <c r="E106" s="8" t="s"/>
      <c r="F106" s="9" t="s">
        <v>1782</v>
      </c>
      <c r="G106" s="9" t="s">
        <v>1783</v>
      </c>
      <c r="H106" s="9" t="s">
        <v>1784</v>
      </c>
    </row>
    <row r="107" spans="2:8">
      <c r="B107" s="8">
        <v>106</v>
      </c>
      <c r="C107" s="40" t="s">
        <v>1476</v>
      </c>
      <c r="D107" s="8" t="s"/>
      <c r="E107" s="8" t="s"/>
      <c r="F107" s="9" t="s">
        <v>1785</v>
      </c>
      <c r="G107" s="9" t="s">
        <v>1786</v>
      </c>
      <c r="H107" s="9" t="s">
        <v>1787</v>
      </c>
    </row>
    <row r="108" spans="2:8">
      <c r="B108" s="8">
        <v>107</v>
      </c>
      <c r="C108" s="40" t="s">
        <v>1476</v>
      </c>
      <c r="D108" s="8" t="s"/>
      <c r="E108" s="8" t="s"/>
      <c r="F108" s="9" t="s">
        <v>1788</v>
      </c>
      <c r="G108" s="9" t="s">
        <v>1789</v>
      </c>
      <c r="H108" s="9" t="s">
        <v>1790</v>
      </c>
    </row>
    <row r="109" spans="2:8">
      <c r="B109" s="8">
        <v>108</v>
      </c>
      <c r="C109" s="40" t="s">
        <v>1476</v>
      </c>
      <c r="D109" s="8" t="s"/>
      <c r="E109" s="8" t="s"/>
      <c r="F109" s="9" t="s">
        <v>1791</v>
      </c>
      <c r="G109" s="9" t="s">
        <v>1792</v>
      </c>
      <c r="H109" s="9" t="s">
        <v>1793</v>
      </c>
    </row>
    <row r="110" spans="2:8">
      <c r="B110" s="8">
        <v>109</v>
      </c>
      <c r="C110" s="40" t="s">
        <v>1476</v>
      </c>
      <c r="D110" s="8" t="s"/>
      <c r="E110" s="8" t="s"/>
      <c r="F110" s="9" t="s">
        <v>1794</v>
      </c>
      <c r="G110" s="9" t="s">
        <v>1795</v>
      </c>
      <c r="H110" s="9" t="s">
        <v>1796</v>
      </c>
    </row>
    <row r="111" spans="2:8">
      <c r="B111" s="64">
        <v>110</v>
      </c>
      <c r="C111" s="40" t="s">
        <v>1476</v>
      </c>
      <c r="D111" s="8" t="s"/>
      <c r="E111" s="8" t="s"/>
      <c r="F111" s="9" t="s">
        <v>1797</v>
      </c>
      <c r="G111" s="9" t="s">
        <v>1798</v>
      </c>
      <c r="H111" s="9" t="s">
        <v>1799</v>
      </c>
    </row>
    <row r="112" spans="2:8">
      <c r="B112" s="8">
        <v>111</v>
      </c>
      <c r="C112" s="40" t="s">
        <v>1537</v>
      </c>
      <c r="D112" s="8" t="s"/>
      <c r="E112" s="8" t="s"/>
      <c r="F112" s="9" t="s">
        <v>1800</v>
      </c>
      <c r="G112" s="9" t="s">
        <v>1801</v>
      </c>
      <c r="H112" s="9" t="s">
        <v>1802</v>
      </c>
    </row>
    <row r="113" spans="2:8">
      <c r="B113" s="8">
        <v>112</v>
      </c>
      <c r="C113" s="40" t="s">
        <v>1537</v>
      </c>
      <c r="D113" s="8" t="s"/>
      <c r="E113" s="8" t="s"/>
      <c r="F113" s="9" t="s">
        <v>1803</v>
      </c>
      <c r="G113" s="9" t="s">
        <v>1804</v>
      </c>
      <c r="H113" s="9" t="s">
        <v>1805</v>
      </c>
    </row>
    <row r="114" spans="2:8">
      <c r="B114" s="8">
        <v>113</v>
      </c>
      <c r="C114" s="40" t="s">
        <v>1537</v>
      </c>
      <c r="D114" s="8" t="s"/>
      <c r="E114" s="8" t="s"/>
      <c r="F114" s="9" t="s">
        <v>1806</v>
      </c>
      <c r="G114" s="9" t="s">
        <v>1807</v>
      </c>
      <c r="H114" s="9" t="s">
        <v>1808</v>
      </c>
    </row>
    <row r="115" spans="2:8">
      <c r="B115" s="8">
        <v>114</v>
      </c>
      <c r="C115" s="40" t="s">
        <v>1537</v>
      </c>
      <c r="D115" s="8" t="s"/>
      <c r="E115" s="8" t="s"/>
      <c r="F115" s="9" t="s">
        <v>1809</v>
      </c>
      <c r="G115" s="9" t="s">
        <v>1810</v>
      </c>
      <c r="H115" s="9" t="s">
        <v>1811</v>
      </c>
    </row>
    <row r="116" spans="2:8">
      <c r="B116" s="8">
        <v>115</v>
      </c>
      <c r="C116" s="40" t="s">
        <v>1537</v>
      </c>
      <c r="D116" s="8" t="s"/>
      <c r="E116" s="8" t="s"/>
      <c r="F116" s="9" t="s">
        <v>1812</v>
      </c>
      <c r="G116" s="9" t="s">
        <v>1813</v>
      </c>
      <c r="H116" s="9" t="s">
        <v>1814</v>
      </c>
    </row>
    <row r="117" spans="2:8">
      <c r="B117" s="8">
        <v>116</v>
      </c>
      <c r="C117" s="40" t="s">
        <v>1537</v>
      </c>
      <c r="D117" s="8" t="s"/>
      <c r="E117" s="8" t="s"/>
      <c r="F117" s="16" t="s">
        <v>1815</v>
      </c>
      <c r="G117" s="16" t="s">
        <v>1816</v>
      </c>
      <c r="H117" s="9" t="s">
        <v>1817</v>
      </c>
    </row>
    <row r="118" spans="2:8">
      <c r="B118" s="8">
        <v>117</v>
      </c>
      <c r="C118" s="40" t="s">
        <v>1537</v>
      </c>
      <c r="D118" s="8" t="s"/>
      <c r="E118" s="8" t="s"/>
      <c r="F118" s="16" t="s">
        <v>1818</v>
      </c>
      <c r="G118" s="16" t="s">
        <v>1819</v>
      </c>
      <c r="H118" s="9" t="s">
        <v>1820</v>
      </c>
    </row>
    <row r="119" spans="2:8">
      <c r="B119" s="8">
        <v>118</v>
      </c>
      <c r="C119" s="40" t="s">
        <v>1537</v>
      </c>
      <c r="D119" s="8" t="s"/>
      <c r="E119" s="8" t="s"/>
      <c r="F119" s="61" t="s">
        <v>1821</v>
      </c>
      <c r="G119" s="61" t="s">
        <v>1822</v>
      </c>
      <c r="H119" s="9" t="s">
        <v>1823</v>
      </c>
    </row>
    <row r="120" spans="2:8">
      <c r="B120" s="8">
        <v>119</v>
      </c>
      <c r="C120" s="40" t="s">
        <v>1537</v>
      </c>
      <c r="D120" s="8" t="s"/>
      <c r="E120" s="8" t="s"/>
      <c r="F120" s="9" t="s">
        <v>1824</v>
      </c>
      <c r="G120" s="9" t="s">
        <v>1825</v>
      </c>
      <c r="H120" s="9" t="s">
        <v>1826</v>
      </c>
    </row>
    <row r="121" spans="2:8">
      <c r="B121" s="8">
        <v>120</v>
      </c>
      <c r="C121" s="40" t="s">
        <v>1537</v>
      </c>
      <c r="D121" s="8" t="s"/>
      <c r="E121" s="8" t="s"/>
      <c r="F121" s="9" t="s">
        <v>1827</v>
      </c>
      <c r="G121" s="9" t="s">
        <v>1828</v>
      </c>
      <c r="H121" s="9" t="s">
        <v>1829</v>
      </c>
    </row>
    <row r="122" spans="2:8">
      <c r="B122" s="8">
        <v>121</v>
      </c>
      <c r="C122" s="40" t="s">
        <v>1537</v>
      </c>
      <c r="D122" s="8" t="s"/>
      <c r="E122" s="8" t="s"/>
      <c r="F122" s="9" t="s">
        <v>1830</v>
      </c>
      <c r="G122" s="9" t="s">
        <v>1831</v>
      </c>
      <c r="H122" s="9" t="s">
        <v>1832</v>
      </c>
    </row>
    <row r="123" spans="2:8">
      <c r="B123" s="8">
        <v>122</v>
      </c>
      <c r="C123" s="40" t="s">
        <v>1537</v>
      </c>
      <c r="D123" s="8" t="s"/>
      <c r="E123" s="8" t="s"/>
      <c r="F123" s="9" t="s">
        <v>1833</v>
      </c>
      <c r="G123" s="9" t="s">
        <v>1834</v>
      </c>
      <c r="H123" s="9" t="s">
        <v>1835</v>
      </c>
    </row>
    <row r="124" spans="2:8">
      <c r="B124" s="8">
        <v>123</v>
      </c>
      <c r="C124" s="40" t="s">
        <v>1537</v>
      </c>
      <c r="D124" s="8" t="s"/>
      <c r="E124" s="8" t="s"/>
      <c r="F124" s="9" t="s">
        <v>1836</v>
      </c>
      <c r="G124" s="9" t="s">
        <v>1837</v>
      </c>
      <c r="H124" s="9" t="s">
        <v>1838</v>
      </c>
    </row>
    <row r="125" spans="2:8">
      <c r="B125" s="8">
        <v>124</v>
      </c>
      <c r="C125" s="40" t="s">
        <v>1537</v>
      </c>
      <c r="D125" s="8" t="s"/>
      <c r="E125" s="8" t="s"/>
      <c r="F125" s="9" t="s">
        <v>1839</v>
      </c>
      <c r="G125" s="9" t="s">
        <v>1840</v>
      </c>
      <c r="H125" s="9" t="s">
        <v>1841</v>
      </c>
    </row>
    <row r="126" spans="2:8">
      <c r="B126" s="8">
        <v>125</v>
      </c>
      <c r="C126" s="40" t="s">
        <v>1537</v>
      </c>
      <c r="D126" s="8" t="s"/>
      <c r="E126" s="8" t="s"/>
      <c r="F126" s="9" t="s">
        <v>1842</v>
      </c>
      <c r="G126" s="9" t="s">
        <v>1843</v>
      </c>
      <c r="H126" s="9" t="s">
        <v>1844</v>
      </c>
    </row>
    <row r="127" spans="2:8">
      <c r="B127" s="8">
        <v>126</v>
      </c>
      <c r="C127" s="40" t="s">
        <v>1537</v>
      </c>
      <c r="D127" s="8" t="s"/>
      <c r="E127" s="8" t="s"/>
      <c r="F127" s="9" t="s">
        <v>1845</v>
      </c>
      <c r="G127" s="9" t="s">
        <v>1846</v>
      </c>
      <c r="H127" s="9" t="s">
        <v>1847</v>
      </c>
    </row>
    <row r="128" spans="2:8">
      <c r="B128" s="8">
        <v>127</v>
      </c>
      <c r="C128" s="40" t="s">
        <v>1537</v>
      </c>
      <c r="D128" s="8" t="s"/>
      <c r="E128" s="8" t="s"/>
      <c r="F128" s="9" t="s">
        <v>1848</v>
      </c>
      <c r="G128" s="9" t="s">
        <v>1849</v>
      </c>
      <c r="H128" s="9" t="s">
        <v>1850</v>
      </c>
    </row>
    <row r="129" spans="2:8">
      <c r="B129" s="8">
        <v>128</v>
      </c>
      <c r="C129" s="40" t="s">
        <v>1537</v>
      </c>
      <c r="D129" s="8" t="s"/>
      <c r="E129" s="8" t="s"/>
      <c r="F129" s="9" t="s">
        <v>1851</v>
      </c>
      <c r="G129" s="9" t="s">
        <v>1852</v>
      </c>
      <c r="H129" s="9" t="s">
        <v>1853</v>
      </c>
    </row>
    <row r="130" spans="2:8">
      <c r="B130" s="8">
        <v>129</v>
      </c>
      <c r="C130" s="40" t="s">
        <v>1537</v>
      </c>
      <c r="D130" s="8" t="s"/>
      <c r="E130" s="8" t="s"/>
      <c r="F130" s="9" t="s">
        <v>1854</v>
      </c>
      <c r="G130" s="9" t="s">
        <v>1855</v>
      </c>
      <c r="H130" s="9" t="s">
        <v>1856</v>
      </c>
    </row>
    <row r="131" spans="2:8">
      <c r="B131" s="8">
        <v>130</v>
      </c>
      <c r="C131" s="40" t="s">
        <v>1537</v>
      </c>
      <c r="D131" s="8" t="s"/>
      <c r="E131" s="8" t="s"/>
      <c r="F131" s="9" t="s">
        <v>1857</v>
      </c>
      <c r="G131" s="9" t="s">
        <v>1858</v>
      </c>
      <c r="H131" s="9" t="s">
        <v>1859</v>
      </c>
    </row>
  </sheetData>
  <autoFilter ref="A1:H131">
    <sortState ref="A2:H131"/>
  </autoFilter>
  <dataValidations>
    <dataValidation type="list" errorStyle="stop" allowBlank="1" showDropDown="0" showInputMessage="1" showErrorMessage="1" prompt="" sqref="C2:C131">
      <formula1>"方向一,方向二,"</formula1>
    </dataValidation>
  </dataValidations>
</worksheet>
</file>

<file path=xl/worksheets/sheet24.xml><?xml version="1.0" encoding="utf-8"?>
<worksheet xmlns="http://schemas.openxmlformats.org/spreadsheetml/2006/main">
  <sheetPr codeName="0204-AIGC-品牌【安心东本-节中】-">
    <tabColor/>
  </sheetPr>
  <dimension ref="H41"/>
  <sheetViews>
    <sheetView showGridLines="1" workbookViewId="0">
      <pane ySplit="1" topLeftCell="A2" state="frozen"/>
    </sheetView>
  </sheetViews>
  <sheetFormatPr baseColWidth="13" defaultRowHeight="18" customHeight="1"/>
  <cols>
    <col min="6" max="6" width="28.1914" style="36" customWidth="1"/>
    <col min="7" max="7" width="55.1719" style="36" customWidth="1"/>
    <col min="8" max="8" width="39.9219" style="36" customWidth="1"/>
  </cols>
  <sheetData>
    <row r="1" spans="1:26" ht="18" customHeight="1">
      <c r="A1" s="4">
        <v>123</v>
      </c>
      <c r="B1" s="37" t="s">
        <v>1</v>
      </c>
      <c r="C1" s="37" t="s">
        <v>2</v>
      </c>
      <c r="D1" s="37" t="s">
        <v>3</v>
      </c>
      <c r="E1" s="37" t="s">
        <v>4</v>
      </c>
      <c r="F1" s="37" t="s">
        <v>5</v>
      </c>
      <c r="G1" s="37" t="s">
        <v>6</v>
      </c>
      <c r="H1" s="37" t="s">
        <v>7</v>
      </c>
      <c r="I1" s="38" t="s"/>
      <c r="J1" s="38" t="s"/>
      <c r="K1" s="38" t="s"/>
      <c r="L1" s="38" t="s"/>
      <c r="M1" s="38" t="s"/>
      <c r="N1" s="38" t="s"/>
      <c r="O1" s="38" t="s"/>
      <c r="P1" s="38" t="s"/>
      <c r="Q1" s="38" t="s"/>
      <c r="R1" s="38" t="s"/>
      <c r="S1" s="38" t="s"/>
      <c r="T1" s="38" t="s"/>
      <c r="U1" s="38" t="s"/>
      <c r="V1" s="38" t="s"/>
      <c r="W1" s="38" t="s"/>
      <c r="X1" s="38" t="s"/>
      <c r="Y1" s="38" t="s"/>
      <c r="Z1" s="38" t="s"/>
    </row>
    <row r="2" spans="1:26" ht="204.75" customHeight="1">
      <c r="A2" s="41" t="s"/>
      <c r="B2" s="39">
        <v>1</v>
      </c>
      <c r="C2" s="40" t="s">
        <v>2173</v>
      </c>
      <c r="D2" s="41" t="s"/>
      <c r="E2" s="41" t="s"/>
      <c r="F2" s="42" t="s">
        <v>2174</v>
      </c>
      <c r="G2" s="42" t="s">
        <v>2175</v>
      </c>
      <c r="H2" s="42" t="s">
        <v>2176</v>
      </c>
      <c r="I2" s="38" t="s"/>
      <c r="J2" s="38" t="s"/>
      <c r="K2" s="38" t="s"/>
      <c r="L2" s="38" t="s"/>
      <c r="M2" s="38" t="s"/>
      <c r="N2" s="38" t="s"/>
      <c r="O2" s="38" t="s"/>
      <c r="P2" s="38" t="s"/>
      <c r="Q2" s="38" t="s"/>
      <c r="R2" s="38" t="s"/>
      <c r="S2" s="38" t="s"/>
      <c r="T2" s="38" t="s"/>
      <c r="U2" s="38" t="s"/>
      <c r="V2" s="38" t="s"/>
      <c r="W2" s="38" t="s"/>
      <c r="X2" s="38" t="s"/>
      <c r="Y2" s="38" t="s"/>
      <c r="Z2" s="38" t="s"/>
    </row>
    <row r="3" spans="1:8">
      <c r="A3" s="8" t="s"/>
      <c r="B3" s="6">
        <v>2</v>
      </c>
      <c r="C3" s="40" t="s">
        <v>2173</v>
      </c>
      <c r="D3" s="8" t="s"/>
      <c r="E3" s="8" t="s"/>
      <c r="F3" s="9" t="s">
        <v>2177</v>
      </c>
      <c r="G3" s="9" t="s">
        <v>2178</v>
      </c>
      <c r="H3" s="42" t="s">
        <v>2179</v>
      </c>
    </row>
    <row r="4" spans="1:8">
      <c r="A4" s="8" t="s"/>
      <c r="B4" s="39">
        <v>3</v>
      </c>
      <c r="C4" s="40" t="s">
        <v>2173</v>
      </c>
      <c r="D4" s="8" t="s"/>
      <c r="E4" s="8" t="s"/>
      <c r="F4" s="9" t="s">
        <v>2180</v>
      </c>
      <c r="G4" s="9" t="s">
        <v>2181</v>
      </c>
      <c r="H4" s="42" t="s">
        <v>2182</v>
      </c>
    </row>
    <row r="5" spans="1:8">
      <c r="A5" s="8" t="s"/>
      <c r="B5" s="6">
        <v>4</v>
      </c>
      <c r="C5" s="40" t="s">
        <v>2173</v>
      </c>
      <c r="D5" s="8" t="s"/>
      <c r="E5" s="8" t="s"/>
      <c r="F5" s="9" t="s">
        <v>2183</v>
      </c>
      <c r="G5" s="9" t="s">
        <v>2184</v>
      </c>
      <c r="H5" s="42" t="s">
        <v>2185</v>
      </c>
    </row>
    <row r="6" spans="1:9">
      <c r="A6" s="8" t="s"/>
      <c r="B6" s="66">
        <v>5</v>
      </c>
      <c r="C6" s="40" t="s">
        <v>2173</v>
      </c>
      <c r="D6" s="8" t="s"/>
      <c r="E6" s="8" t="s"/>
      <c r="F6" s="9" t="s">
        <v>2186</v>
      </c>
      <c r="G6" s="9" t="s">
        <v>2187</v>
      </c>
      <c r="H6" s="42" t="s">
        <v>2188</v>
      </c>
      <c r="I6" s="77" t="s"/>
    </row>
    <row r="7" spans="1:8">
      <c r="A7" s="8" t="s"/>
      <c r="B7" s="14">
        <v>6</v>
      </c>
      <c r="C7" s="40" t="s">
        <v>2173</v>
      </c>
      <c r="D7" s="8" t="s"/>
      <c r="E7" s="8" t="s"/>
      <c r="F7" s="9" t="s">
        <v>2189</v>
      </c>
      <c r="G7" s="9" t="s">
        <v>2190</v>
      </c>
      <c r="H7" s="9" t="s">
        <v>2191</v>
      </c>
    </row>
    <row r="8" spans="1:8">
      <c r="A8" s="8" t="s"/>
      <c r="B8" s="39">
        <v>7</v>
      </c>
      <c r="C8" s="40" t="s">
        <v>2173</v>
      </c>
      <c r="D8" s="8" t="s"/>
      <c r="E8" s="8" t="s"/>
      <c r="F8" s="9" t="s">
        <v>2192</v>
      </c>
      <c r="G8" s="9" t="s">
        <v>2193</v>
      </c>
      <c r="H8" s="9" t="s">
        <v>2194</v>
      </c>
    </row>
    <row r="9" spans="1:8">
      <c r="A9" s="8" t="s"/>
      <c r="B9" s="6">
        <v>8</v>
      </c>
      <c r="C9" s="40" t="s">
        <v>2173</v>
      </c>
      <c r="D9" s="8" t="s"/>
      <c r="E9" s="8" t="s"/>
      <c r="F9" s="9" t="s">
        <v>2195</v>
      </c>
      <c r="G9" s="9" t="s">
        <v>2196</v>
      </c>
      <c r="H9" s="9" t="s">
        <v>2197</v>
      </c>
    </row>
    <row r="10" spans="1:8">
      <c r="A10" s="8" t="s"/>
      <c r="B10" s="39">
        <v>9</v>
      </c>
      <c r="C10" s="40" t="s">
        <v>2173</v>
      </c>
      <c r="D10" s="8" t="s"/>
      <c r="E10" s="8" t="s"/>
      <c r="F10" s="9" t="s">
        <v>2198</v>
      </c>
      <c r="G10" s="9" t="s">
        <v>2199</v>
      </c>
      <c r="H10" s="9" t="s">
        <v>2200</v>
      </c>
    </row>
    <row r="11" spans="1:8">
      <c r="A11" s="8" t="s"/>
      <c r="B11" s="6">
        <v>10</v>
      </c>
      <c r="C11" s="40" t="s">
        <v>2173</v>
      </c>
      <c r="D11" s="8" t="s"/>
      <c r="E11" s="8" t="s"/>
      <c r="F11" s="9" t="s">
        <v>2201</v>
      </c>
      <c r="G11" s="9" t="s">
        <v>2202</v>
      </c>
      <c r="H11" s="9" t="s">
        <v>2203</v>
      </c>
    </row>
    <row r="12" spans="1:8">
      <c r="A12" s="8" t="s"/>
      <c r="B12" s="39">
        <v>11</v>
      </c>
      <c r="C12" s="40" t="s">
        <v>2173</v>
      </c>
      <c r="D12" s="8" t="s"/>
      <c r="E12" s="8" t="s"/>
      <c r="F12" s="9" t="s">
        <v>2204</v>
      </c>
      <c r="G12" s="9" t="s">
        <v>2205</v>
      </c>
      <c r="H12" s="9" t="s">
        <v>2206</v>
      </c>
    </row>
    <row r="13" spans="1:8">
      <c r="A13" s="8" t="s"/>
      <c r="B13" s="6">
        <v>12</v>
      </c>
      <c r="C13" s="40" t="s">
        <v>2173</v>
      </c>
      <c r="D13" s="8" t="s"/>
      <c r="E13" s="8" t="s"/>
      <c r="F13" s="9" t="s">
        <v>2207</v>
      </c>
      <c r="G13" s="9" t="s">
        <v>2208</v>
      </c>
      <c r="H13" s="9" t="s">
        <v>2209</v>
      </c>
    </row>
    <row r="14" spans="1:8">
      <c r="A14" s="8" t="s"/>
      <c r="B14" s="39">
        <v>13</v>
      </c>
      <c r="C14" s="40" t="s">
        <v>2173</v>
      </c>
      <c r="D14" s="8" t="s"/>
      <c r="E14" s="8" t="s"/>
      <c r="F14" s="9" t="s">
        <v>2210</v>
      </c>
      <c r="G14" s="9" t="s">
        <v>2211</v>
      </c>
      <c r="H14" s="9" t="s">
        <v>2212</v>
      </c>
    </row>
    <row r="15" spans="1:8">
      <c r="A15" s="8" t="s"/>
      <c r="B15" s="6">
        <v>14</v>
      </c>
      <c r="C15" s="40" t="s">
        <v>2173</v>
      </c>
      <c r="D15" s="8" t="s"/>
      <c r="E15" s="8" t="s"/>
      <c r="F15" s="9" t="s">
        <v>2213</v>
      </c>
      <c r="G15" s="9" t="s">
        <v>2214</v>
      </c>
      <c r="H15" s="9" t="s">
        <v>2215</v>
      </c>
    </row>
    <row r="16" spans="1:8">
      <c r="A16" s="8" t="s"/>
      <c r="B16" s="39">
        <v>15</v>
      </c>
      <c r="C16" s="40" t="s">
        <v>2173</v>
      </c>
      <c r="D16" s="8" t="s"/>
      <c r="E16" s="8" t="s"/>
      <c r="F16" s="9" t="s">
        <v>2216</v>
      </c>
      <c r="G16" s="9" t="s">
        <v>2217</v>
      </c>
      <c r="H16" s="9" t="s">
        <v>2218</v>
      </c>
    </row>
    <row r="17" spans="1:8">
      <c r="A17" s="8" t="s"/>
      <c r="B17" s="6">
        <v>16</v>
      </c>
      <c r="C17" s="40" t="s">
        <v>2173</v>
      </c>
      <c r="D17" s="8" t="s"/>
      <c r="E17" s="8" t="s"/>
      <c r="F17" s="9" t="s">
        <v>2219</v>
      </c>
      <c r="G17" s="9" t="s">
        <v>2220</v>
      </c>
      <c r="H17" s="9" t="s">
        <v>2221</v>
      </c>
    </row>
    <row r="18" spans="1:8">
      <c r="A18" s="8" t="s"/>
      <c r="B18" s="39">
        <v>17</v>
      </c>
      <c r="C18" s="40" t="s">
        <v>2173</v>
      </c>
      <c r="D18" s="8" t="s"/>
      <c r="E18" s="8" t="s"/>
      <c r="F18" s="9" t="s">
        <v>2222</v>
      </c>
      <c r="G18" s="9" t="s">
        <v>2223</v>
      </c>
      <c r="H18" s="9" t="s">
        <v>2224</v>
      </c>
    </row>
    <row r="19" spans="1:8">
      <c r="A19" s="8" t="s"/>
      <c r="B19" s="6">
        <v>18</v>
      </c>
      <c r="C19" s="40" t="s">
        <v>2173</v>
      </c>
      <c r="D19" s="8" t="s"/>
      <c r="E19" s="8" t="s"/>
      <c r="F19" s="9" t="s">
        <v>2225</v>
      </c>
      <c r="G19" s="9" t="s">
        <v>2226</v>
      </c>
      <c r="H19" s="9" t="s">
        <v>2227</v>
      </c>
    </row>
    <row r="20" spans="1:8">
      <c r="A20" s="8" t="s"/>
      <c r="B20" s="39">
        <v>19</v>
      </c>
      <c r="C20" s="40" t="s">
        <v>2173</v>
      </c>
      <c r="D20" s="8" t="s"/>
      <c r="E20" s="8" t="s"/>
      <c r="F20" s="9" t="s">
        <v>2228</v>
      </c>
      <c r="G20" s="9" t="s">
        <v>2229</v>
      </c>
      <c r="H20" s="9" t="s">
        <v>2230</v>
      </c>
    </row>
    <row r="21" spans="1:8">
      <c r="A21" s="8" t="s"/>
      <c r="B21" s="6">
        <v>20</v>
      </c>
      <c r="C21" s="40" t="s">
        <v>2173</v>
      </c>
      <c r="D21" s="8" t="s"/>
      <c r="E21" s="8" t="s"/>
      <c r="F21" s="9" t="s">
        <v>2231</v>
      </c>
      <c r="G21" s="9" t="s">
        <v>2232</v>
      </c>
      <c r="H21" s="9" t="s">
        <v>2233</v>
      </c>
    </row>
    <row r="22" spans="1:8">
      <c r="A22" s="8" t="s"/>
      <c r="B22" s="39">
        <v>21</v>
      </c>
      <c r="C22" s="40" t="s">
        <v>2173</v>
      </c>
      <c r="D22" s="8" t="s"/>
      <c r="E22" s="8" t="s"/>
      <c r="F22" s="9" t="s">
        <v>2234</v>
      </c>
      <c r="G22" s="9" t="s">
        <v>2235</v>
      </c>
      <c r="H22" s="9" t="s">
        <v>2236</v>
      </c>
    </row>
    <row r="23" spans="1:8">
      <c r="A23" s="8" t="s"/>
      <c r="B23" s="6">
        <v>22</v>
      </c>
      <c r="C23" s="40" t="s">
        <v>2173</v>
      </c>
      <c r="D23" s="8" t="s"/>
      <c r="E23" s="8" t="s"/>
      <c r="F23" s="9" t="s">
        <v>2237</v>
      </c>
      <c r="G23" s="9" t="s">
        <v>2238</v>
      </c>
      <c r="H23" s="9" t="s">
        <v>2239</v>
      </c>
    </row>
    <row r="24" spans="1:8">
      <c r="A24" s="8" t="s"/>
      <c r="B24" s="39">
        <v>23</v>
      </c>
      <c r="C24" s="40" t="s">
        <v>2173</v>
      </c>
      <c r="D24" s="8" t="s"/>
      <c r="E24" s="8" t="s"/>
      <c r="F24" s="9" t="s">
        <v>2240</v>
      </c>
      <c r="G24" s="9" t="s">
        <v>2241</v>
      </c>
      <c r="H24" s="9" t="s">
        <v>2242</v>
      </c>
    </row>
    <row r="25" spans="1:8">
      <c r="A25" s="8" t="s"/>
      <c r="B25" s="6">
        <v>24</v>
      </c>
      <c r="C25" s="40" t="s">
        <v>2173</v>
      </c>
      <c r="D25" s="8" t="s"/>
      <c r="E25" s="8" t="s"/>
      <c r="F25" s="9" t="s">
        <v>2243</v>
      </c>
      <c r="G25" s="9" t="s">
        <v>2244</v>
      </c>
      <c r="H25" s="9" t="s">
        <v>2245</v>
      </c>
    </row>
    <row r="26" spans="1:8">
      <c r="A26" s="8" t="s"/>
      <c r="B26" s="39">
        <v>25</v>
      </c>
      <c r="C26" s="40" t="s">
        <v>2173</v>
      </c>
      <c r="D26" s="8" t="s"/>
      <c r="E26" s="8" t="s"/>
      <c r="F26" s="9" t="s">
        <v>2246</v>
      </c>
      <c r="G26" s="9" t="s">
        <v>2247</v>
      </c>
      <c r="H26" s="9" t="s">
        <v>2248</v>
      </c>
    </row>
    <row r="27" spans="1:8">
      <c r="A27" s="8" t="s"/>
      <c r="B27" s="6">
        <v>26</v>
      </c>
      <c r="C27" s="40" t="s">
        <v>2173</v>
      </c>
      <c r="D27" s="8" t="s"/>
      <c r="E27" s="8" t="s"/>
      <c r="F27" s="9" t="s">
        <v>2249</v>
      </c>
      <c r="G27" s="9" t="s">
        <v>2250</v>
      </c>
      <c r="H27" s="9" t="s">
        <v>2251</v>
      </c>
    </row>
    <row r="28" spans="1:8">
      <c r="A28" s="8" t="s"/>
      <c r="B28" s="39">
        <v>27</v>
      </c>
      <c r="C28" s="40" t="s">
        <v>2173</v>
      </c>
      <c r="D28" s="8" t="s"/>
      <c r="E28" s="8" t="s"/>
      <c r="F28" s="9" t="s">
        <v>2252</v>
      </c>
      <c r="G28" s="9" t="s">
        <v>2253</v>
      </c>
      <c r="H28" s="9" t="s">
        <v>2254</v>
      </c>
    </row>
    <row r="29" spans="1:8">
      <c r="A29" s="8" t="s"/>
      <c r="B29" s="6">
        <v>28</v>
      </c>
      <c r="C29" s="40" t="s">
        <v>2173</v>
      </c>
      <c r="D29" s="8" t="s"/>
      <c r="E29" s="8" t="s"/>
      <c r="F29" s="9" t="s">
        <v>2255</v>
      </c>
      <c r="G29" s="9" t="s">
        <v>2256</v>
      </c>
      <c r="H29" s="9" t="s">
        <v>2257</v>
      </c>
    </row>
    <row r="30" spans="1:8">
      <c r="A30" s="8" t="s"/>
      <c r="B30" s="39">
        <v>29</v>
      </c>
      <c r="C30" s="40" t="s">
        <v>2173</v>
      </c>
      <c r="D30" s="8" t="s"/>
      <c r="E30" s="8" t="s"/>
      <c r="F30" s="9" t="s">
        <v>2258</v>
      </c>
      <c r="G30" s="9" t="s">
        <v>2259</v>
      </c>
      <c r="H30" s="9" t="s">
        <v>2260</v>
      </c>
    </row>
    <row r="31" spans="1:8">
      <c r="A31" s="8" t="s"/>
      <c r="B31" s="6">
        <v>30</v>
      </c>
      <c r="C31" s="40" t="s">
        <v>2173</v>
      </c>
      <c r="D31" s="8" t="s"/>
      <c r="E31" s="8" t="s"/>
      <c r="F31" s="9" t="s">
        <v>2261</v>
      </c>
      <c r="G31" s="9" t="s">
        <v>2262</v>
      </c>
      <c r="H31" s="9" t="s">
        <v>2263</v>
      </c>
    </row>
    <row r="32" spans="1:8">
      <c r="A32" s="8" t="s"/>
      <c r="B32" s="39">
        <v>31</v>
      </c>
      <c r="C32" s="40" t="s">
        <v>2173</v>
      </c>
      <c r="D32" s="8" t="s"/>
      <c r="E32" s="8" t="s"/>
      <c r="F32" s="9" t="s">
        <v>2264</v>
      </c>
      <c r="G32" s="9" t="s">
        <v>2265</v>
      </c>
      <c r="H32" s="9" t="s">
        <v>2266</v>
      </c>
    </row>
    <row r="33" spans="1:8">
      <c r="A33" s="8" t="s"/>
      <c r="B33" s="6">
        <v>32</v>
      </c>
      <c r="C33" s="40" t="s">
        <v>2173</v>
      </c>
      <c r="D33" s="8" t="s"/>
      <c r="E33" s="8" t="s"/>
      <c r="F33" s="9" t="s">
        <v>2267</v>
      </c>
      <c r="G33" s="9" t="s">
        <v>2268</v>
      </c>
      <c r="H33" s="9" t="s">
        <v>2269</v>
      </c>
    </row>
    <row r="34" spans="1:8">
      <c r="A34" s="8" t="s"/>
      <c r="B34" s="39">
        <v>33</v>
      </c>
      <c r="C34" s="40" t="s">
        <v>2173</v>
      </c>
      <c r="D34" s="8" t="s"/>
      <c r="E34" s="8" t="s"/>
      <c r="F34" s="9" t="s">
        <v>2270</v>
      </c>
      <c r="G34" s="9" t="s">
        <v>2271</v>
      </c>
      <c r="H34" s="9" t="s">
        <v>2272</v>
      </c>
    </row>
    <row r="35" spans="1:8">
      <c r="A35" s="8" t="s"/>
      <c r="B35" s="6">
        <v>34</v>
      </c>
      <c r="C35" s="40" t="s">
        <v>2173</v>
      </c>
      <c r="D35" s="8" t="s"/>
      <c r="E35" s="8" t="s"/>
      <c r="F35" s="9" t="s">
        <v>2273</v>
      </c>
      <c r="G35" s="9" t="s">
        <v>2274</v>
      </c>
      <c r="H35" s="9" t="s">
        <v>2275</v>
      </c>
    </row>
    <row r="36" spans="1:8">
      <c r="A36" s="8" t="s"/>
      <c r="B36" s="39">
        <v>35</v>
      </c>
      <c r="C36" s="40" t="s">
        <v>2173</v>
      </c>
      <c r="D36" s="8" t="s"/>
      <c r="E36" s="8" t="s"/>
      <c r="F36" s="9" t="s">
        <v>2276</v>
      </c>
      <c r="G36" s="9" t="s">
        <v>2277</v>
      </c>
      <c r="H36" s="9" t="s">
        <v>2278</v>
      </c>
    </row>
    <row r="37" spans="1:8">
      <c r="A37" s="8" t="s"/>
      <c r="B37" s="6">
        <v>36</v>
      </c>
      <c r="C37" s="40" t="s">
        <v>2173</v>
      </c>
      <c r="D37" s="8" t="s"/>
      <c r="E37" s="8" t="s"/>
      <c r="F37" s="9" t="s">
        <v>2279</v>
      </c>
      <c r="G37" s="9" t="s">
        <v>2280</v>
      </c>
      <c r="H37" s="9" t="s">
        <v>2281</v>
      </c>
    </row>
    <row r="38" spans="1:8">
      <c r="A38" s="8" t="s"/>
      <c r="B38" s="39">
        <v>37</v>
      </c>
      <c r="C38" s="40" t="s">
        <v>2173</v>
      </c>
      <c r="D38" s="8" t="s"/>
      <c r="E38" s="8" t="s"/>
      <c r="F38" s="9" t="s">
        <v>2282</v>
      </c>
      <c r="G38" s="9" t="s">
        <v>2283</v>
      </c>
      <c r="H38" s="9" t="s">
        <v>2284</v>
      </c>
    </row>
    <row r="39" spans="1:8">
      <c r="A39" s="8" t="s"/>
      <c r="B39" s="6">
        <v>38</v>
      </c>
      <c r="C39" s="40" t="s">
        <v>2173</v>
      </c>
      <c r="D39" s="8" t="s"/>
      <c r="E39" s="8" t="s"/>
      <c r="F39" s="9" t="s">
        <v>2285</v>
      </c>
      <c r="G39" s="9" t="s">
        <v>2286</v>
      </c>
      <c r="H39" s="9" t="s">
        <v>2287</v>
      </c>
    </row>
    <row r="40" spans="1:8">
      <c r="A40" s="8" t="s"/>
      <c r="B40" s="39">
        <v>39</v>
      </c>
      <c r="C40" s="40" t="s">
        <v>2173</v>
      </c>
      <c r="D40" s="8" t="s"/>
      <c r="E40" s="8" t="s"/>
      <c r="F40" s="9" t="s">
        <v>2288</v>
      </c>
      <c r="G40" s="9" t="s">
        <v>2289</v>
      </c>
      <c r="H40" s="9" t="s">
        <v>2290</v>
      </c>
    </row>
    <row r="41" spans="1:8">
      <c r="A41" s="8" t="s"/>
      <c r="B41" s="6">
        <v>40</v>
      </c>
      <c r="C41" s="40" t="s">
        <v>2173</v>
      </c>
      <c r="D41" s="8" t="s"/>
      <c r="E41" s="8" t="s"/>
      <c r="F41" s="9" t="s">
        <v>2291</v>
      </c>
      <c r="G41" s="9" t="s">
        <v>2292</v>
      </c>
      <c r="H41" s="9" t="s">
        <v>2293</v>
      </c>
    </row>
  </sheetData>
  <dataValidations>
    <dataValidation type="list" errorStyle="stop" allowBlank="1" showDropDown="0" showInputMessage="1" showErrorMessage="1" prompt="" sqref="C2:C41">
      <formula1>"节前,节后,"</formula1>
    </dataValidation>
  </dataValidations>
</worksheet>
</file>

<file path=xl/worksheets/sheet25.xml><?xml version="1.0" encoding="utf-8"?>
<worksheet xmlns="http://schemas.openxmlformats.org/spreadsheetml/2006/main">
  <sheetPr codeName="0205-达人口播-思域【马年出行】-6条-">
    <tabColor/>
  </sheetPr>
  <dimension ref="C200"/>
  <sheetViews>
    <sheetView showGridLines="1" workbookViewId="0"/>
  </sheetViews>
  <sheetFormatPr baseColWidth="13" defaultRowHeight="18" customHeight="1"/>
  <cols>
    <col min="6" max="6" width="30.4844" customWidth="1"/>
    <col min="7" max="7" width="60.5625" customWidth="1"/>
    <col min="8" max="8" width="47.4844" customWidth="1"/>
  </cols>
  <sheetData>
    <row r="1" spans="1:8">
      <c r="A1" s="4">
        <v>123</v>
      </c>
      <c r="B1" s="37" t="s">
        <v>1</v>
      </c>
      <c r="C1" s="37" t="s">
        <v>2</v>
      </c>
      <c r="D1" s="37" t="s">
        <v>3</v>
      </c>
      <c r="E1" s="37" t="s">
        <v>4</v>
      </c>
      <c r="F1" s="37" t="s">
        <v>5</v>
      </c>
      <c r="G1" s="37" t="s">
        <v>6</v>
      </c>
      <c r="H1" s="37" t="s">
        <v>7</v>
      </c>
    </row>
    <row r="2" spans="1:8">
      <c r="A2" s="38" t="s"/>
      <c r="B2" s="39">
        <v>1</v>
      </c>
      <c r="C2" s="40" t="s">
        <v>503</v>
      </c>
      <c r="D2" s="41" t="s"/>
      <c r="E2" s="82" t="s"/>
      <c r="F2" s="83" t="s">
        <v>2596</v>
      </c>
      <c r="G2" s="83" t="s">
        <v>2597</v>
      </c>
      <c r="H2" s="83" t="s">
        <v>2598</v>
      </c>
    </row>
    <row r="3" spans="1:8">
      <c r="A3" s="38" t="s"/>
      <c r="B3" s="39">
        <v>2</v>
      </c>
      <c r="C3" s="40" t="s">
        <v>503</v>
      </c>
      <c r="D3" s="84" t="s"/>
      <c r="E3" s="41" t="s"/>
      <c r="F3" s="42" t="s">
        <v>2599</v>
      </c>
      <c r="G3" s="42" t="s">
        <v>2600</v>
      </c>
      <c r="H3" s="42" t="s">
        <v>2601</v>
      </c>
    </row>
    <row r="4" spans="1:8">
      <c r="A4" s="38" t="s"/>
      <c r="B4" s="85">
        <v>3</v>
      </c>
      <c r="C4" s="40" t="s">
        <v>503</v>
      </c>
      <c r="D4" s="84" t="s"/>
      <c r="E4" s="41" t="s"/>
      <c r="F4" s="42" t="s">
        <v>2602</v>
      </c>
      <c r="G4" s="42" t="s">
        <v>2603</v>
      </c>
      <c r="H4" s="42" t="s">
        <v>2604</v>
      </c>
    </row>
    <row r="5" spans="1:8">
      <c r="A5" s="38" t="s"/>
      <c r="B5" s="39">
        <v>4</v>
      </c>
      <c r="C5" s="40" t="s">
        <v>2605</v>
      </c>
      <c r="D5" s="84" t="s"/>
      <c r="E5" s="41" t="s"/>
      <c r="F5" s="42" t="s">
        <v>2606</v>
      </c>
      <c r="G5" s="42" t="s">
        <v>2607</v>
      </c>
      <c r="H5" s="42" t="s">
        <v>2608</v>
      </c>
    </row>
    <row r="6" spans="1:8">
      <c r="A6" s="38" t="s"/>
      <c r="B6" s="86">
        <v>5</v>
      </c>
      <c r="C6" s="87" t="s">
        <v>2605</v>
      </c>
      <c r="D6" s="88" t="s"/>
      <c r="E6" s="82" t="s"/>
      <c r="F6" s="83" t="s">
        <v>2609</v>
      </c>
      <c r="G6" s="83" t="s">
        <v>2610</v>
      </c>
      <c r="H6" s="83" t="s">
        <v>2611</v>
      </c>
    </row>
    <row r="7" spans="1:8">
      <c r="A7" s="38" t="s"/>
      <c r="B7" s="39">
        <v>6</v>
      </c>
      <c r="C7" s="40" t="s">
        <v>2605</v>
      </c>
      <c r="D7" s="41" t="s"/>
      <c r="E7" s="41" t="s"/>
      <c r="F7" s="42" t="s">
        <v>2612</v>
      </c>
      <c r="G7" s="9" t="s">
        <v>2613</v>
      </c>
      <c r="H7" s="42" t="s">
        <v>2614</v>
      </c>
    </row>
    <row r="8" spans="3:3">
      <c r="C8" s="89" t="s"/>
    </row>
    <row r="9" spans="3:3">
      <c r="C9" s="89" t="s"/>
    </row>
    <row r="10" spans="3:3">
      <c r="C10" s="89" t="s"/>
    </row>
    <row r="11" spans="3:3">
      <c r="C11" s="89" t="s"/>
    </row>
    <row r="12" spans="3:3">
      <c r="C12" s="89" t="s"/>
    </row>
    <row r="13" spans="3:3">
      <c r="C13" s="89" t="s"/>
    </row>
    <row r="14" spans="3:3">
      <c r="C14" s="89" t="s"/>
    </row>
    <row r="15" spans="3:3">
      <c r="C15" s="89" t="s"/>
    </row>
    <row r="16" spans="3:3">
      <c r="C16" s="89" t="s"/>
    </row>
    <row r="17" spans="3:3">
      <c r="C17" s="89" t="s"/>
    </row>
    <row r="18" spans="3:3">
      <c r="C18" s="89" t="s"/>
    </row>
    <row r="19" spans="3:3">
      <c r="C19" s="89" t="s"/>
    </row>
    <row r="20" spans="3:3">
      <c r="C20" s="89" t="s"/>
    </row>
    <row r="21" spans="3:3">
      <c r="C21" s="89" t="s"/>
    </row>
    <row r="22" spans="3:3">
      <c r="C22" s="89" t="s"/>
    </row>
    <row r="23" spans="3:3">
      <c r="C23" s="89" t="s"/>
    </row>
    <row r="24" spans="3:3">
      <c r="C24" s="89" t="s"/>
    </row>
    <row r="25" spans="3:3">
      <c r="C25" s="89" t="s"/>
    </row>
    <row r="26" spans="3:3">
      <c r="C26" s="89" t="s"/>
    </row>
    <row r="27" spans="3:3">
      <c r="C27" s="89" t="s"/>
    </row>
    <row r="28" spans="3:3">
      <c r="C28" s="89" t="s"/>
    </row>
    <row r="29" spans="3:3">
      <c r="C29" s="89" t="s"/>
    </row>
    <row r="30" spans="3:3">
      <c r="C30" s="89" t="s"/>
    </row>
    <row r="31" spans="3:3">
      <c r="C31" s="89" t="s"/>
    </row>
    <row r="32" spans="3:3">
      <c r="C32" s="89" t="s"/>
    </row>
    <row r="33" spans="3:3">
      <c r="C33" s="89" t="s"/>
    </row>
    <row r="34" spans="3:3">
      <c r="C34" s="89" t="s"/>
    </row>
    <row r="35" spans="3:3">
      <c r="C35" s="89" t="s"/>
    </row>
    <row r="36" spans="3:3">
      <c r="C36" s="89" t="s"/>
    </row>
    <row r="37" spans="3:3">
      <c r="C37" s="89" t="s"/>
    </row>
    <row r="38" spans="3:3">
      <c r="C38" s="89" t="s"/>
    </row>
    <row r="39" spans="3:3">
      <c r="C39" s="89" t="s"/>
    </row>
    <row r="40" spans="3:3">
      <c r="C40" s="89" t="s"/>
    </row>
    <row r="41" spans="3:3">
      <c r="C41" s="89" t="s"/>
    </row>
    <row r="42" spans="3:3">
      <c r="C42" s="89" t="s"/>
    </row>
    <row r="43" spans="3:3">
      <c r="C43" s="89" t="s"/>
    </row>
    <row r="44" spans="3:3">
      <c r="C44" s="89" t="s"/>
    </row>
    <row r="45" spans="3:3">
      <c r="C45" s="89" t="s"/>
    </row>
    <row r="46" spans="3:3">
      <c r="C46" s="89" t="s"/>
    </row>
    <row r="47" spans="3:3">
      <c r="C47" s="89" t="s"/>
    </row>
    <row r="48" spans="3:3">
      <c r="C48" s="89" t="s"/>
    </row>
    <row r="49" spans="3:3">
      <c r="C49" s="89" t="s"/>
    </row>
    <row r="50" spans="3:3">
      <c r="C50" s="89" t="s"/>
    </row>
    <row r="51" spans="3:3">
      <c r="C51" s="89" t="s"/>
    </row>
    <row r="52" spans="3:3">
      <c r="C52" s="89" t="s"/>
    </row>
    <row r="53" spans="3:3">
      <c r="C53" s="89" t="s"/>
    </row>
    <row r="54" spans="3:3">
      <c r="C54" s="89" t="s"/>
    </row>
    <row r="55" spans="3:3">
      <c r="C55" s="89" t="s"/>
    </row>
    <row r="56" spans="3:3">
      <c r="C56" s="89" t="s"/>
    </row>
    <row r="57" spans="3:3">
      <c r="C57" s="89" t="s"/>
    </row>
    <row r="58" spans="3:3">
      <c r="C58" s="89" t="s"/>
    </row>
    <row r="59" spans="3:3">
      <c r="C59" s="89" t="s"/>
    </row>
    <row r="60" spans="3:3">
      <c r="C60" s="89" t="s"/>
    </row>
    <row r="61" spans="3:3">
      <c r="C61" s="89" t="s"/>
    </row>
    <row r="62" spans="3:3">
      <c r="C62" s="89" t="s"/>
    </row>
    <row r="63" spans="3:3">
      <c r="C63" s="89" t="s"/>
    </row>
    <row r="64" spans="3:3">
      <c r="C64" s="89" t="s"/>
    </row>
    <row r="65" spans="3:3">
      <c r="C65" s="89" t="s"/>
    </row>
    <row r="66" spans="3:3">
      <c r="C66" s="89" t="s"/>
    </row>
    <row r="67" spans="3:3">
      <c r="C67" s="89" t="s"/>
    </row>
    <row r="68" spans="3:3">
      <c r="C68" s="89" t="s"/>
    </row>
    <row r="69" spans="3:3">
      <c r="C69" s="89" t="s"/>
    </row>
    <row r="70" spans="3:3">
      <c r="C70" s="89" t="s"/>
    </row>
    <row r="71" spans="3:3">
      <c r="C71" s="89" t="s"/>
    </row>
    <row r="72" spans="3:3">
      <c r="C72" s="89" t="s"/>
    </row>
    <row r="73" spans="3:3">
      <c r="C73" s="89" t="s"/>
    </row>
    <row r="74" spans="3:3">
      <c r="C74" s="89" t="s"/>
    </row>
    <row r="75" spans="3:3">
      <c r="C75" s="89" t="s"/>
    </row>
    <row r="76" spans="3:3">
      <c r="C76" s="89" t="s"/>
    </row>
    <row r="77" spans="3:3">
      <c r="C77" s="89" t="s"/>
    </row>
    <row r="78" spans="3:3">
      <c r="C78" s="89" t="s"/>
    </row>
    <row r="79" spans="3:3">
      <c r="C79" s="89" t="s"/>
    </row>
    <row r="80" spans="3:3">
      <c r="C80" s="89" t="s"/>
    </row>
    <row r="81" spans="3:3">
      <c r="C81" s="89" t="s"/>
    </row>
    <row r="82" spans="3:3">
      <c r="C82" s="89" t="s"/>
    </row>
    <row r="83" spans="3:3">
      <c r="C83" s="89" t="s"/>
    </row>
    <row r="84" spans="3:3">
      <c r="C84" s="89" t="s"/>
    </row>
    <row r="85" spans="3:3">
      <c r="C85" s="89" t="s"/>
    </row>
    <row r="86" spans="3:3">
      <c r="C86" s="89" t="s"/>
    </row>
    <row r="87" spans="3:3">
      <c r="C87" s="89" t="s"/>
    </row>
    <row r="88" spans="3:3">
      <c r="C88" s="89" t="s"/>
    </row>
    <row r="89" spans="3:3">
      <c r="C89" s="89" t="s"/>
    </row>
    <row r="90" spans="3:3">
      <c r="C90" s="89" t="s"/>
    </row>
    <row r="91" spans="3:3">
      <c r="C91" s="89" t="s"/>
    </row>
    <row r="92" spans="3:3">
      <c r="C92" s="89" t="s"/>
    </row>
    <row r="93" spans="3:3">
      <c r="C93" s="89" t="s"/>
    </row>
    <row r="94" spans="3:3">
      <c r="C94" s="89" t="s"/>
    </row>
    <row r="95" spans="3:3">
      <c r="C95" s="89" t="s"/>
    </row>
    <row r="96" spans="3:3">
      <c r="C96" s="89" t="s"/>
    </row>
    <row r="97" spans="3:3">
      <c r="C97" s="89" t="s"/>
    </row>
    <row r="98" spans="3:3">
      <c r="C98" s="89" t="s"/>
    </row>
    <row r="99" spans="3:3">
      <c r="C99" s="89" t="s"/>
    </row>
    <row r="100" spans="3:3">
      <c r="C100" s="89" t="s"/>
    </row>
    <row r="101" spans="3:3">
      <c r="C101" s="89" t="s"/>
    </row>
    <row r="102" spans="3:3">
      <c r="C102" s="89" t="s"/>
    </row>
    <row r="103" spans="3:3">
      <c r="C103" s="89" t="s"/>
    </row>
    <row r="104" spans="3:3">
      <c r="C104" s="89" t="s"/>
    </row>
    <row r="105" spans="3:3">
      <c r="C105" s="89" t="s"/>
    </row>
    <row r="106" spans="3:3">
      <c r="C106" s="89" t="s"/>
    </row>
    <row r="107" spans="3:3">
      <c r="C107" s="89" t="s"/>
    </row>
    <row r="108" spans="3:3">
      <c r="C108" s="89" t="s"/>
    </row>
    <row r="109" spans="3:3">
      <c r="C109" s="89" t="s"/>
    </row>
    <row r="110" spans="3:3">
      <c r="C110" s="89" t="s"/>
    </row>
    <row r="111" spans="3:3">
      <c r="C111" s="89" t="s"/>
    </row>
    <row r="112" spans="3:3">
      <c r="C112" s="89" t="s"/>
    </row>
    <row r="113" spans="3:3">
      <c r="C113" s="89" t="s"/>
    </row>
    <row r="114" spans="3:3">
      <c r="C114" s="89" t="s"/>
    </row>
    <row r="115" spans="3:3">
      <c r="C115" s="89" t="s"/>
    </row>
    <row r="116" spans="3:3">
      <c r="C116" s="89" t="s"/>
    </row>
    <row r="117" spans="3:3">
      <c r="C117" s="89" t="s"/>
    </row>
    <row r="118" spans="3:3">
      <c r="C118" s="89" t="s"/>
    </row>
    <row r="119" spans="3:3">
      <c r="C119" s="89" t="s"/>
    </row>
    <row r="120" spans="3:3">
      <c r="C120" s="89" t="s"/>
    </row>
    <row r="121" spans="3:3">
      <c r="C121" s="89" t="s"/>
    </row>
    <row r="122" spans="3:3">
      <c r="C122" s="89" t="s"/>
    </row>
    <row r="123" spans="3:3">
      <c r="C123" s="89" t="s"/>
    </row>
    <row r="124" spans="3:3">
      <c r="C124" s="89" t="s"/>
    </row>
    <row r="125" spans="3:3">
      <c r="C125" s="89" t="s"/>
    </row>
    <row r="126" spans="3:3">
      <c r="C126" s="89" t="s"/>
    </row>
    <row r="127" spans="3:3">
      <c r="C127" s="89" t="s"/>
    </row>
    <row r="128" spans="3:3">
      <c r="C128" s="89" t="s"/>
    </row>
    <row r="129" spans="3:3">
      <c r="C129" s="89" t="s"/>
    </row>
    <row r="130" spans="3:3">
      <c r="C130" s="89" t="s"/>
    </row>
    <row r="131" spans="3:3">
      <c r="C131" s="89" t="s"/>
    </row>
    <row r="132" spans="3:3">
      <c r="C132" s="89" t="s"/>
    </row>
    <row r="133" spans="3:3">
      <c r="C133" s="89" t="s"/>
    </row>
    <row r="134" spans="3:3">
      <c r="C134" s="89" t="s"/>
    </row>
    <row r="135" spans="3:3">
      <c r="C135" s="89" t="s"/>
    </row>
    <row r="136" spans="3:3">
      <c r="C136" s="89" t="s"/>
    </row>
    <row r="137" spans="3:3">
      <c r="C137" s="89" t="s"/>
    </row>
    <row r="138" spans="3:3">
      <c r="C138" s="89" t="s"/>
    </row>
    <row r="139" spans="3:3">
      <c r="C139" s="89" t="s"/>
    </row>
    <row r="140" spans="3:3">
      <c r="C140" s="89" t="s"/>
    </row>
    <row r="141" spans="3:3">
      <c r="C141" s="89" t="s"/>
    </row>
    <row r="142" spans="3:3">
      <c r="C142" s="89" t="s"/>
    </row>
    <row r="143" spans="3:3">
      <c r="C143" s="89" t="s"/>
    </row>
    <row r="144" spans="3:3">
      <c r="C144" s="89" t="s"/>
    </row>
    <row r="145" spans="3:3">
      <c r="C145" s="89" t="s"/>
    </row>
    <row r="146" spans="3:3">
      <c r="C146" s="89" t="s"/>
    </row>
    <row r="147" spans="3:3">
      <c r="C147" s="89" t="s"/>
    </row>
    <row r="148" spans="3:3">
      <c r="C148" s="89" t="s"/>
    </row>
    <row r="149" spans="3:3">
      <c r="C149" s="89" t="s"/>
    </row>
    <row r="150" spans="3:3">
      <c r="C150" s="89" t="s"/>
    </row>
    <row r="151" spans="3:3">
      <c r="C151" s="89" t="s"/>
    </row>
    <row r="152" spans="3:3">
      <c r="C152" s="89" t="s"/>
    </row>
    <row r="153" spans="3:3">
      <c r="C153" s="89" t="s"/>
    </row>
    <row r="154" spans="3:3">
      <c r="C154" s="89" t="s"/>
    </row>
    <row r="155" spans="3:3">
      <c r="C155" s="89" t="s"/>
    </row>
    <row r="156" spans="3:3">
      <c r="C156" s="89" t="s"/>
    </row>
    <row r="157" spans="3:3">
      <c r="C157" s="89" t="s"/>
    </row>
    <row r="158" spans="3:3">
      <c r="C158" s="89" t="s"/>
    </row>
    <row r="159" spans="3:3">
      <c r="C159" s="89" t="s"/>
    </row>
    <row r="160" spans="3:3">
      <c r="C160" s="89" t="s"/>
    </row>
    <row r="161" spans="3:3">
      <c r="C161" s="89" t="s"/>
    </row>
    <row r="162" spans="3:3">
      <c r="C162" s="89" t="s"/>
    </row>
    <row r="163" spans="3:3">
      <c r="C163" s="89" t="s"/>
    </row>
    <row r="164" spans="3:3">
      <c r="C164" s="89" t="s"/>
    </row>
    <row r="165" spans="3:3">
      <c r="C165" s="89" t="s"/>
    </row>
    <row r="166" spans="3:3">
      <c r="C166" s="89" t="s"/>
    </row>
    <row r="167" spans="3:3">
      <c r="C167" s="89" t="s"/>
    </row>
    <row r="168" spans="3:3">
      <c r="C168" s="89" t="s"/>
    </row>
    <row r="169" spans="3:3">
      <c r="C169" s="89" t="s"/>
    </row>
    <row r="170" spans="3:3">
      <c r="C170" s="89" t="s"/>
    </row>
    <row r="171" spans="3:3">
      <c r="C171" s="89" t="s"/>
    </row>
    <row r="172" spans="3:3">
      <c r="C172" s="89" t="s"/>
    </row>
    <row r="173" spans="3:3">
      <c r="C173" s="89" t="s"/>
    </row>
    <row r="174" spans="3:3">
      <c r="C174" s="89" t="s"/>
    </row>
    <row r="175" spans="3:3">
      <c r="C175" s="89" t="s"/>
    </row>
    <row r="176" spans="3:3">
      <c r="C176" s="89" t="s"/>
    </row>
    <row r="177" spans="3:3">
      <c r="C177" s="89" t="s"/>
    </row>
    <row r="178" spans="3:3">
      <c r="C178" s="89" t="s"/>
    </row>
    <row r="179" spans="3:3">
      <c r="C179" s="89" t="s"/>
    </row>
    <row r="180" spans="3:3">
      <c r="C180" s="89" t="s"/>
    </row>
    <row r="181" spans="3:3">
      <c r="C181" s="89" t="s"/>
    </row>
    <row r="182" spans="3:3">
      <c r="C182" s="89" t="s"/>
    </row>
    <row r="183" spans="3:3">
      <c r="C183" s="89" t="s"/>
    </row>
    <row r="184" spans="3:3">
      <c r="C184" s="89" t="s"/>
    </row>
    <row r="185" spans="3:3">
      <c r="C185" s="89" t="s"/>
    </row>
    <row r="186" spans="3:3">
      <c r="C186" s="89" t="s"/>
    </row>
    <row r="187" spans="3:3">
      <c r="C187" s="89" t="s"/>
    </row>
    <row r="188" spans="3:3">
      <c r="C188" s="89" t="s"/>
    </row>
    <row r="189" spans="3:3">
      <c r="C189" s="89" t="s"/>
    </row>
    <row r="190" spans="3:3">
      <c r="C190" s="89" t="s"/>
    </row>
    <row r="191" spans="3:3">
      <c r="C191" s="89" t="s"/>
    </row>
    <row r="192" spans="3:3">
      <c r="C192" s="89" t="s"/>
    </row>
    <row r="193" spans="3:3">
      <c r="C193" s="89" t="s"/>
    </row>
    <row r="194" spans="3:3">
      <c r="C194" s="89" t="s"/>
    </row>
    <row r="195" spans="3:3">
      <c r="C195" s="89" t="s"/>
    </row>
    <row r="196" spans="3:3">
      <c r="C196" s="89" t="s"/>
    </row>
    <row r="197" spans="3:3">
      <c r="C197" s="89" t="s"/>
    </row>
    <row r="198" spans="3:3">
      <c r="C198" s="89" t="s"/>
    </row>
    <row r="199" spans="3:3">
      <c r="C199" s="89" t="s"/>
    </row>
    <row r="200" spans="3:3">
      <c r="C200" s="89" t="s"/>
    </row>
  </sheetData>
  <dataValidations>
    <dataValidation type="list" errorStyle="stop" allowBlank="1" showDropDown="0" showInputMessage="1" showErrorMessage="1" prompt="" sqref="C2:C1048576">
      <formula1>"马年,出行,内容方向,"</formula1>
    </dataValidation>
  </dataValidations>
</worksheet>
</file>

<file path=xl/worksheets/sheet26.xml><?xml version="1.0" encoding="utf-8"?>
<worksheet xmlns="http://schemas.openxmlformats.org/spreadsheetml/2006/main">
  <sheetPr codeName="0205-达人口播-品牌【安心东本-节中】-">
    <tabColor/>
  </sheetPr>
  <dimension ref="Z189"/>
  <sheetViews>
    <sheetView showGridLines="1" workbookViewId="0">
      <pane ySplit="1" topLeftCell="A2" state="frozen"/>
    </sheetView>
  </sheetViews>
  <sheetFormatPr baseColWidth="13" defaultRowHeight="18" customHeight="1"/>
  <cols>
    <col min="1" max="1" width="9.17188" style="38" customWidth="1"/>
    <col min="2" max="2" width="4.72266" style="38" customWidth="1"/>
    <col min="3" max="3" width="8.49219" style="92" customWidth="1"/>
    <col min="4" max="5" width="13.6719" style="38"/>
    <col min="6" max="6" width="32.2344" style="45" customWidth="1"/>
    <col min="7" max="7" width="80.3906" style="45" customWidth="1"/>
    <col min="8" max="8" width="48.5625" style="45" customWidth="1"/>
    <col min="9" max="26" width="13.6719" style="38"/>
  </cols>
  <sheetData>
    <row r="1" spans="1:26" ht="18" customHeight="1">
      <c r="A1" s="4">
        <v>123</v>
      </c>
      <c r="B1" s="37" t="s">
        <v>1</v>
      </c>
      <c r="C1" s="37" t="s">
        <v>2</v>
      </c>
      <c r="D1" s="37" t="s">
        <v>3</v>
      </c>
      <c r="E1" s="37" t="s">
        <v>4</v>
      </c>
      <c r="F1" s="37" t="s">
        <v>5</v>
      </c>
      <c r="G1" s="37" t="s">
        <v>6</v>
      </c>
      <c r="H1" s="37" t="s">
        <v>7</v>
      </c>
      <c r="I1" s="38" t="s"/>
      <c r="J1" s="38" t="s"/>
      <c r="K1" s="38" t="s"/>
      <c r="L1" s="38" t="s"/>
      <c r="M1" s="38" t="s"/>
      <c r="N1" s="38" t="s"/>
      <c r="O1" s="38" t="s"/>
      <c r="P1" s="38" t="s"/>
      <c r="Q1" s="38" t="s"/>
      <c r="R1" s="38" t="s"/>
      <c r="S1" s="38" t="s"/>
      <c r="T1" s="38" t="s"/>
      <c r="U1" s="38" t="s"/>
      <c r="V1" s="38" t="s"/>
      <c r="W1" s="38" t="s"/>
      <c r="X1" s="38" t="s"/>
      <c r="Y1" s="38" t="s"/>
      <c r="Z1" s="38" t="s"/>
    </row>
    <row r="2" spans="1:26">
      <c r="A2" s="38" t="s"/>
      <c r="B2" s="39">
        <v>1</v>
      </c>
      <c r="C2" s="40" t="s"/>
      <c r="D2" s="41" t="s"/>
      <c r="E2" s="82" t="s"/>
      <c r="F2" s="83" t="s">
        <v>2707</v>
      </c>
      <c r="G2" s="83" t="s">
        <v>2708</v>
      </c>
      <c r="H2" s="83" t="s">
        <v>2709</v>
      </c>
      <c r="I2" s="38" t="s"/>
      <c r="J2" s="38" t="s"/>
      <c r="K2" s="38" t="s"/>
      <c r="L2" s="38" t="s"/>
      <c r="M2" s="38" t="s"/>
      <c r="N2" s="38" t="s"/>
      <c r="O2" s="38" t="s"/>
      <c r="P2" s="38" t="s"/>
      <c r="Q2" s="38" t="s"/>
      <c r="R2" s="38" t="s"/>
      <c r="S2" s="38" t="s"/>
      <c r="T2" s="38" t="s"/>
      <c r="U2" s="38" t="s"/>
      <c r="V2" s="38" t="s"/>
      <c r="W2" s="38" t="s"/>
      <c r="X2" s="38" t="s"/>
      <c r="Y2" s="38" t="s"/>
      <c r="Z2" s="38" t="s"/>
    </row>
    <row r="3" spans="1:26">
      <c r="A3" s="38" t="s"/>
      <c r="B3" s="39">
        <v>2</v>
      </c>
      <c r="C3" s="40" t="s"/>
      <c r="D3" s="84" t="s"/>
      <c r="E3" s="41" t="s"/>
      <c r="F3" s="42" t="s">
        <v>2710</v>
      </c>
      <c r="G3" s="42" t="s">
        <v>2711</v>
      </c>
      <c r="H3" s="42" t="s">
        <v>2712</v>
      </c>
      <c r="I3" s="38" t="s"/>
      <c r="J3" s="38" t="s"/>
      <c r="K3" s="38" t="s"/>
      <c r="L3" s="38" t="s"/>
      <c r="M3" s="38" t="s"/>
      <c r="N3" s="38" t="s"/>
      <c r="O3" s="38" t="s"/>
      <c r="P3" s="38" t="s"/>
      <c r="Q3" s="38" t="s"/>
      <c r="R3" s="38" t="s"/>
      <c r="S3" s="38" t="s"/>
      <c r="T3" s="38" t="s"/>
      <c r="U3" s="38" t="s"/>
      <c r="V3" s="38" t="s"/>
      <c r="W3" s="38" t="s"/>
      <c r="X3" s="38" t="s"/>
      <c r="Y3" s="38" t="s"/>
      <c r="Z3" s="38" t="s"/>
    </row>
    <row r="4" spans="1:26">
      <c r="A4" s="38" t="s"/>
      <c r="B4" s="39">
        <v>3</v>
      </c>
      <c r="C4" s="40" t="s"/>
      <c r="D4" s="84" t="s"/>
      <c r="E4" s="41" t="s"/>
      <c r="F4" s="42" t="s">
        <v>2713</v>
      </c>
      <c r="G4" s="42" t="s">
        <v>2714</v>
      </c>
      <c r="H4" s="42" t="s">
        <v>2715</v>
      </c>
      <c r="I4" s="38" t="s"/>
      <c r="J4" s="38" t="s"/>
      <c r="K4" s="38" t="s"/>
      <c r="L4" s="38" t="s"/>
      <c r="M4" s="38" t="s"/>
      <c r="N4" s="38" t="s"/>
      <c r="O4" s="38" t="s"/>
      <c r="P4" s="38" t="s"/>
      <c r="Q4" s="38" t="s"/>
      <c r="R4" s="38" t="s"/>
      <c r="S4" s="38" t="s"/>
      <c r="T4" s="38" t="s"/>
      <c r="U4" s="38" t="s"/>
      <c r="V4" s="38" t="s"/>
      <c r="W4" s="38" t="s"/>
      <c r="X4" s="38" t="s"/>
      <c r="Y4" s="38" t="s"/>
      <c r="Z4" s="38" t="s"/>
    </row>
    <row r="5" spans="1:26">
      <c r="A5" s="38" t="s"/>
      <c r="B5" s="39">
        <v>4</v>
      </c>
      <c r="C5" s="40" t="s"/>
      <c r="D5" s="88" t="s"/>
      <c r="E5" s="82" t="s"/>
      <c r="F5" s="83" t="s">
        <v>2716</v>
      </c>
      <c r="G5" s="83" t="s">
        <v>2717</v>
      </c>
      <c r="H5" s="83" t="s">
        <v>2718</v>
      </c>
      <c r="I5" s="38" t="s"/>
      <c r="J5" s="38" t="s"/>
      <c r="K5" s="38" t="s"/>
      <c r="L5" s="38" t="s"/>
      <c r="M5" s="38" t="s"/>
      <c r="N5" s="38" t="s"/>
      <c r="O5" s="38" t="s"/>
      <c r="P5" s="38" t="s"/>
      <c r="Q5" s="38" t="s"/>
      <c r="R5" s="38" t="s"/>
      <c r="S5" s="38" t="s"/>
      <c r="T5" s="38" t="s"/>
      <c r="U5" s="38" t="s"/>
      <c r="V5" s="38" t="s"/>
      <c r="W5" s="38" t="s"/>
      <c r="X5" s="38" t="s"/>
      <c r="Y5" s="38" t="s"/>
      <c r="Z5" s="38" t="s"/>
    </row>
    <row r="6" spans="1:26">
      <c r="A6" s="38" t="s"/>
      <c r="B6" s="39">
        <v>5</v>
      </c>
      <c r="C6" s="40" t="s"/>
      <c r="D6" s="41" t="s"/>
      <c r="E6" s="41" t="s"/>
      <c r="F6" s="42" t="s">
        <v>2719</v>
      </c>
      <c r="G6" s="42" t="s">
        <v>2720</v>
      </c>
      <c r="H6" s="42" t="s">
        <v>2721</v>
      </c>
      <c r="I6" s="38" t="s"/>
      <c r="J6" s="38" t="s"/>
      <c r="K6" s="38" t="s"/>
      <c r="L6" s="38" t="s"/>
      <c r="M6" s="38" t="s"/>
      <c r="N6" s="38" t="s"/>
      <c r="O6" s="38" t="s"/>
      <c r="P6" s="38" t="s"/>
      <c r="Q6" s="38" t="s"/>
      <c r="R6" s="38" t="s"/>
      <c r="S6" s="38" t="s"/>
      <c r="T6" s="38" t="s"/>
      <c r="U6" s="38" t="s"/>
      <c r="V6" s="38" t="s"/>
      <c r="W6" s="38" t="s"/>
      <c r="X6" s="38" t="s"/>
      <c r="Y6" s="38" t="s"/>
      <c r="Z6" s="38" t="s"/>
    </row>
    <row r="7" spans="1:26" ht="18" customHeight="1">
      <c r="A7" s="38" t="s"/>
      <c r="B7" s="38" t="s"/>
      <c r="C7" s="44" t="s"/>
      <c r="D7" s="38" t="s"/>
      <c r="E7" s="38" t="s"/>
      <c r="F7" s="45" t="s"/>
      <c r="G7" s="45" t="s"/>
      <c r="H7" s="45" t="s"/>
      <c r="I7" s="38" t="s"/>
      <c r="J7" s="38" t="s"/>
      <c r="K7" s="38" t="s"/>
      <c r="L7" s="38" t="s"/>
      <c r="M7" s="38" t="s"/>
      <c r="N7" s="38" t="s"/>
      <c r="O7" s="38" t="s"/>
      <c r="P7" s="38" t="s"/>
      <c r="Q7" s="38" t="s"/>
      <c r="R7" s="38" t="s"/>
      <c r="S7" s="38" t="s"/>
      <c r="T7" s="38" t="s"/>
      <c r="U7" s="38" t="s"/>
      <c r="V7" s="38" t="s"/>
      <c r="W7" s="38" t="s"/>
      <c r="X7" s="38" t="s"/>
      <c r="Y7" s="38" t="s"/>
      <c r="Z7" s="38" t="s"/>
    </row>
    <row r="8" spans="1:26" ht="18" customHeight="1">
      <c r="A8" s="38" t="s"/>
      <c r="B8" s="38" t="s"/>
      <c r="C8" s="44" t="s"/>
      <c r="D8" s="38" t="s"/>
      <c r="E8" s="38" t="s"/>
      <c r="F8" s="45" t="s"/>
      <c r="G8" s="45" t="s"/>
      <c r="H8" s="45" t="s"/>
      <c r="I8" s="38" t="s"/>
      <c r="J8" s="38" t="s"/>
      <c r="K8" s="38" t="s"/>
      <c r="L8" s="38" t="s"/>
      <c r="M8" s="38" t="s"/>
      <c r="N8" s="38" t="s"/>
      <c r="O8" s="38" t="s"/>
      <c r="P8" s="38" t="s"/>
      <c r="Q8" s="38" t="s"/>
      <c r="R8" s="38" t="s"/>
      <c r="S8" s="38" t="s"/>
      <c r="T8" s="38" t="s"/>
      <c r="U8" s="38" t="s"/>
      <c r="V8" s="38" t="s"/>
      <c r="W8" s="38" t="s"/>
      <c r="X8" s="38" t="s"/>
      <c r="Y8" s="38" t="s"/>
      <c r="Z8" s="38" t="s"/>
    </row>
    <row r="9" spans="1:26" ht="18" customHeight="1">
      <c r="A9" s="38" t="s"/>
      <c r="B9" s="38" t="s"/>
      <c r="C9" s="44" t="s"/>
      <c r="D9" s="38" t="s"/>
      <c r="E9" s="38" t="s"/>
      <c r="F9" s="45" t="s"/>
      <c r="G9" s="45" t="s"/>
      <c r="H9" s="45" t="s"/>
      <c r="I9" s="38" t="s"/>
      <c r="J9" s="38" t="s"/>
      <c r="K9" s="38" t="s"/>
      <c r="L9" s="38" t="s"/>
      <c r="M9" s="38" t="s"/>
      <c r="N9" s="38" t="s"/>
      <c r="O9" s="38" t="s"/>
      <c r="P9" s="38" t="s"/>
      <c r="Q9" s="38" t="s"/>
      <c r="R9" s="38" t="s"/>
      <c r="S9" s="38" t="s"/>
      <c r="T9" s="38" t="s"/>
      <c r="U9" s="38" t="s"/>
      <c r="V9" s="38" t="s"/>
      <c r="W9" s="38" t="s"/>
      <c r="X9" s="38" t="s"/>
      <c r="Y9" s="38" t="s"/>
      <c r="Z9" s="38" t="s"/>
    </row>
    <row r="10" spans="1:26" ht="18" customHeight="1">
      <c r="A10" s="38" t="s"/>
      <c r="B10" s="38" t="s"/>
      <c r="C10" s="44" t="s"/>
      <c r="D10" s="38" t="s"/>
      <c r="E10" s="38" t="s"/>
      <c r="F10" s="45" t="s"/>
      <c r="G10" s="45" t="s"/>
      <c r="H10" s="45" t="s"/>
      <c r="I10" s="38" t="s"/>
      <c r="J10" s="38" t="s"/>
      <c r="K10" s="38" t="s"/>
      <c r="L10" s="38" t="s"/>
      <c r="M10" s="38" t="s"/>
      <c r="N10" s="38" t="s"/>
      <c r="O10" s="38" t="s"/>
      <c r="P10" s="38" t="s"/>
      <c r="Q10" s="38" t="s"/>
      <c r="R10" s="38" t="s"/>
      <c r="S10" s="38" t="s"/>
      <c r="T10" s="38" t="s"/>
      <c r="U10" s="38" t="s"/>
      <c r="V10" s="38" t="s"/>
      <c r="W10" s="38" t="s"/>
      <c r="X10" s="38" t="s"/>
      <c r="Y10" s="38" t="s"/>
      <c r="Z10" s="38" t="s"/>
    </row>
    <row r="11" spans="1:26" ht="18" customHeight="1">
      <c r="A11" s="38" t="s"/>
      <c r="B11" s="38" t="s"/>
      <c r="C11" s="44" t="s"/>
      <c r="D11" s="38" t="s"/>
      <c r="E11" s="38" t="s"/>
      <c r="F11" s="45" t="s"/>
      <c r="G11" s="45" t="s"/>
      <c r="H11" s="45" t="s"/>
      <c r="I11" s="38" t="s"/>
      <c r="J11" s="38" t="s"/>
      <c r="K11" s="38" t="s"/>
      <c r="L11" s="38" t="s"/>
      <c r="M11" s="38" t="s"/>
      <c r="N11" s="38" t="s"/>
      <c r="O11" s="38" t="s"/>
      <c r="P11" s="38" t="s"/>
      <c r="Q11" s="38" t="s"/>
      <c r="R11" s="38" t="s"/>
      <c r="S11" s="38" t="s"/>
      <c r="T11" s="38" t="s"/>
      <c r="U11" s="38" t="s"/>
      <c r="V11" s="38" t="s"/>
      <c r="W11" s="38" t="s"/>
      <c r="X11" s="38" t="s"/>
      <c r="Y11" s="38" t="s"/>
      <c r="Z11" s="38" t="s"/>
    </row>
    <row r="12" spans="1:26" ht="18" customHeight="1">
      <c r="A12" s="38" t="s"/>
      <c r="B12" s="38" t="s"/>
      <c r="C12" s="44" t="s"/>
      <c r="D12" s="38" t="s"/>
      <c r="E12" s="38" t="s"/>
      <c r="F12" s="45" t="s"/>
      <c r="G12" s="45" t="s"/>
      <c r="H12" s="45" t="s"/>
      <c r="I12" s="38" t="s"/>
      <c r="J12" s="38" t="s"/>
      <c r="K12" s="38" t="s"/>
      <c r="L12" s="38" t="s"/>
      <c r="M12" s="38" t="s"/>
      <c r="N12" s="38" t="s"/>
      <c r="O12" s="38" t="s"/>
      <c r="P12" s="38" t="s"/>
      <c r="Q12" s="38" t="s"/>
      <c r="R12" s="38" t="s"/>
      <c r="S12" s="38" t="s"/>
      <c r="T12" s="38" t="s"/>
      <c r="U12" s="38" t="s"/>
      <c r="V12" s="38" t="s"/>
      <c r="W12" s="38" t="s"/>
      <c r="X12" s="38" t="s"/>
      <c r="Y12" s="38" t="s"/>
      <c r="Z12" s="38" t="s"/>
    </row>
    <row r="13" spans="1:26" ht="18" customHeight="1">
      <c r="A13" s="38" t="s"/>
      <c r="B13" s="38" t="s"/>
      <c r="C13" s="44" t="s"/>
      <c r="D13" s="38" t="s"/>
      <c r="E13" s="38" t="s"/>
      <c r="F13" s="45" t="s"/>
      <c r="G13" s="45" t="s"/>
      <c r="H13" s="45" t="s"/>
      <c r="I13" s="38" t="s"/>
      <c r="J13" s="38" t="s"/>
      <c r="K13" s="38" t="s"/>
      <c r="L13" s="38" t="s"/>
      <c r="M13" s="38" t="s"/>
      <c r="N13" s="38" t="s"/>
      <c r="O13" s="38" t="s"/>
      <c r="P13" s="38" t="s"/>
      <c r="Q13" s="38" t="s"/>
      <c r="R13" s="38" t="s"/>
      <c r="S13" s="38" t="s"/>
      <c r="T13" s="38" t="s"/>
      <c r="U13" s="38" t="s"/>
      <c r="V13" s="38" t="s"/>
      <c r="W13" s="38" t="s"/>
      <c r="X13" s="38" t="s"/>
      <c r="Y13" s="38" t="s"/>
      <c r="Z13" s="38" t="s"/>
    </row>
    <row r="14" spans="1:26" ht="18" customHeight="1">
      <c r="A14" s="38" t="s"/>
      <c r="B14" s="38" t="s"/>
      <c r="C14" s="44" t="s"/>
      <c r="D14" s="38" t="s"/>
      <c r="E14" s="38" t="s"/>
      <c r="F14" s="45" t="s"/>
      <c r="G14" s="45" t="s"/>
      <c r="H14" s="45" t="s"/>
      <c r="I14" s="38" t="s"/>
      <c r="J14" s="38" t="s"/>
      <c r="K14" s="38" t="s"/>
      <c r="L14" s="38" t="s"/>
      <c r="M14" s="38" t="s"/>
      <c r="N14" s="38" t="s"/>
      <c r="O14" s="38" t="s"/>
      <c r="P14" s="38" t="s"/>
      <c r="Q14" s="38" t="s"/>
      <c r="R14" s="38" t="s"/>
      <c r="S14" s="38" t="s"/>
      <c r="T14" s="38" t="s"/>
      <c r="U14" s="38" t="s"/>
      <c r="V14" s="38" t="s"/>
      <c r="W14" s="38" t="s"/>
      <c r="X14" s="38" t="s"/>
      <c r="Y14" s="38" t="s"/>
      <c r="Z14" s="38" t="s"/>
    </row>
    <row r="15" spans="1:26" ht="18" customHeight="1">
      <c r="A15" s="38" t="s"/>
      <c r="B15" s="38" t="s"/>
      <c r="C15" s="44" t="s"/>
      <c r="D15" s="38" t="s"/>
      <c r="E15" s="38" t="s"/>
      <c r="F15" s="45" t="s"/>
      <c r="G15" s="45" t="s"/>
      <c r="H15" s="45" t="s"/>
      <c r="I15" s="38" t="s"/>
      <c r="J15" s="38" t="s"/>
      <c r="K15" s="38" t="s"/>
      <c r="L15" s="38" t="s"/>
      <c r="M15" s="38" t="s"/>
      <c r="N15" s="38" t="s"/>
      <c r="O15" s="38" t="s"/>
      <c r="P15" s="38" t="s"/>
      <c r="Q15" s="38" t="s"/>
      <c r="R15" s="38" t="s"/>
      <c r="S15" s="38" t="s"/>
      <c r="T15" s="38" t="s"/>
      <c r="U15" s="38" t="s"/>
      <c r="V15" s="38" t="s"/>
      <c r="W15" s="38" t="s"/>
      <c r="X15" s="38" t="s"/>
      <c r="Y15" s="38" t="s"/>
      <c r="Z15" s="38" t="s"/>
    </row>
    <row r="16" spans="1:26" ht="18" customHeight="1">
      <c r="A16" s="38" t="s"/>
      <c r="B16" s="38" t="s"/>
      <c r="C16" s="44" t="s"/>
      <c r="D16" s="38" t="s"/>
      <c r="E16" s="38" t="s"/>
      <c r="F16" s="45" t="s"/>
      <c r="G16" s="45" t="s"/>
      <c r="H16" s="45" t="s"/>
      <c r="I16" s="38" t="s"/>
      <c r="J16" s="38" t="s"/>
      <c r="K16" s="38" t="s"/>
      <c r="L16" s="38" t="s"/>
      <c r="M16" s="38" t="s"/>
      <c r="N16" s="38" t="s"/>
      <c r="O16" s="38" t="s"/>
      <c r="P16" s="38" t="s"/>
      <c r="Q16" s="38" t="s"/>
      <c r="R16" s="38" t="s"/>
      <c r="S16" s="38" t="s"/>
      <c r="T16" s="38" t="s"/>
      <c r="U16" s="38" t="s"/>
      <c r="V16" s="38" t="s"/>
      <c r="W16" s="38" t="s"/>
      <c r="X16" s="38" t="s"/>
      <c r="Y16" s="38" t="s"/>
      <c r="Z16" s="38" t="s"/>
    </row>
    <row r="17" spans="1:26" ht="18" customHeight="1">
      <c r="A17" s="38" t="s"/>
      <c r="B17" s="38" t="s"/>
      <c r="C17" s="44" t="s"/>
      <c r="D17" s="38" t="s"/>
      <c r="E17" s="38" t="s"/>
      <c r="F17" s="45" t="s"/>
      <c r="G17" s="45" t="s"/>
      <c r="H17" s="45" t="s"/>
      <c r="I17" s="38" t="s"/>
      <c r="J17" s="38" t="s"/>
      <c r="K17" s="38" t="s"/>
      <c r="L17" s="38" t="s"/>
      <c r="M17" s="38" t="s"/>
      <c r="N17" s="38" t="s"/>
      <c r="O17" s="38" t="s"/>
      <c r="P17" s="38" t="s"/>
      <c r="Q17" s="38" t="s"/>
      <c r="R17" s="38" t="s"/>
      <c r="S17" s="38" t="s"/>
      <c r="T17" s="38" t="s"/>
      <c r="U17" s="38" t="s"/>
      <c r="V17" s="38" t="s"/>
      <c r="W17" s="38" t="s"/>
      <c r="X17" s="38" t="s"/>
      <c r="Y17" s="38" t="s"/>
      <c r="Z17" s="38" t="s"/>
    </row>
    <row r="18" spans="1:26" ht="18" customHeight="1">
      <c r="A18" s="38" t="s"/>
      <c r="B18" s="38" t="s"/>
      <c r="C18" s="44" t="s"/>
      <c r="D18" s="38" t="s"/>
      <c r="E18" s="38" t="s"/>
      <c r="F18" s="45" t="s"/>
      <c r="G18" s="45" t="s"/>
      <c r="H18" s="45" t="s"/>
      <c r="I18" s="38" t="s"/>
      <c r="J18" s="38" t="s"/>
      <c r="K18" s="38" t="s"/>
      <c r="L18" s="38" t="s"/>
      <c r="M18" s="38" t="s"/>
      <c r="N18" s="38" t="s"/>
      <c r="O18" s="38" t="s"/>
      <c r="P18" s="38" t="s"/>
      <c r="Q18" s="38" t="s"/>
      <c r="R18" s="38" t="s"/>
      <c r="S18" s="38" t="s"/>
      <c r="T18" s="38" t="s"/>
      <c r="U18" s="38" t="s"/>
      <c r="V18" s="38" t="s"/>
      <c r="W18" s="38" t="s"/>
      <c r="X18" s="38" t="s"/>
      <c r="Y18" s="38" t="s"/>
      <c r="Z18" s="38" t="s"/>
    </row>
    <row r="19" spans="1:26" ht="18" customHeight="1">
      <c r="A19" s="38" t="s"/>
      <c r="B19" s="38" t="s"/>
      <c r="C19" s="44" t="s"/>
      <c r="D19" s="38" t="s"/>
      <c r="E19" s="38" t="s"/>
      <c r="F19" s="45" t="s"/>
      <c r="G19" s="45" t="s"/>
      <c r="H19" s="45" t="s"/>
      <c r="I19" s="38" t="s"/>
      <c r="J19" s="38" t="s"/>
      <c r="K19" s="38" t="s"/>
      <c r="L19" s="38" t="s"/>
      <c r="M19" s="38" t="s"/>
      <c r="N19" s="38" t="s"/>
      <c r="O19" s="38" t="s"/>
      <c r="P19" s="38" t="s"/>
      <c r="Q19" s="38" t="s"/>
      <c r="R19" s="38" t="s"/>
      <c r="S19" s="38" t="s"/>
      <c r="T19" s="38" t="s"/>
      <c r="U19" s="38" t="s"/>
      <c r="V19" s="38" t="s"/>
      <c r="W19" s="38" t="s"/>
      <c r="X19" s="38" t="s"/>
      <c r="Y19" s="38" t="s"/>
      <c r="Z19" s="38" t="s"/>
    </row>
    <row r="20" spans="1:26" ht="18" customHeight="1">
      <c r="A20" s="38" t="s"/>
      <c r="B20" s="38" t="s"/>
      <c r="C20" s="44" t="s"/>
      <c r="D20" s="38" t="s"/>
      <c r="E20" s="38" t="s"/>
      <c r="F20" s="45" t="s"/>
      <c r="G20" s="45" t="s"/>
      <c r="H20" s="45" t="s"/>
      <c r="I20" s="38" t="s"/>
      <c r="J20" s="38" t="s"/>
      <c r="K20" s="38" t="s"/>
      <c r="L20" s="38" t="s"/>
      <c r="M20" s="38" t="s"/>
      <c r="N20" s="38" t="s"/>
      <c r="O20" s="38" t="s"/>
      <c r="P20" s="38" t="s"/>
      <c r="Q20" s="38" t="s"/>
      <c r="R20" s="38" t="s"/>
      <c r="S20" s="38" t="s"/>
      <c r="T20" s="38" t="s"/>
      <c r="U20" s="38" t="s"/>
      <c r="V20" s="38" t="s"/>
      <c r="W20" s="38" t="s"/>
      <c r="X20" s="38" t="s"/>
      <c r="Y20" s="38" t="s"/>
      <c r="Z20" s="38" t="s"/>
    </row>
    <row r="21" spans="1:26" ht="18" customHeight="1">
      <c r="A21" s="38" t="s"/>
      <c r="B21" s="38" t="s"/>
      <c r="C21" s="44" t="s"/>
      <c r="D21" s="38" t="s"/>
      <c r="E21" s="38" t="s"/>
      <c r="F21" s="45" t="s"/>
      <c r="G21" s="45" t="s"/>
      <c r="H21" s="45" t="s"/>
      <c r="I21" s="38" t="s"/>
      <c r="J21" s="38" t="s"/>
      <c r="K21" s="38" t="s"/>
      <c r="L21" s="38" t="s"/>
      <c r="M21" s="38" t="s"/>
      <c r="N21" s="38" t="s"/>
      <c r="O21" s="38" t="s"/>
      <c r="P21" s="38" t="s"/>
      <c r="Q21" s="38" t="s"/>
      <c r="R21" s="38" t="s"/>
      <c r="S21" s="38" t="s"/>
      <c r="T21" s="38" t="s"/>
      <c r="U21" s="38" t="s"/>
      <c r="V21" s="38" t="s"/>
      <c r="W21" s="38" t="s"/>
      <c r="X21" s="38" t="s"/>
      <c r="Y21" s="38" t="s"/>
      <c r="Z21" s="38" t="s"/>
    </row>
    <row r="22" spans="1:26" ht="18" customHeight="1">
      <c r="A22" s="38" t="s"/>
      <c r="B22" s="38" t="s"/>
      <c r="C22" s="44" t="s"/>
      <c r="D22" s="38" t="s"/>
      <c r="E22" s="38" t="s"/>
      <c r="F22" s="45" t="s"/>
      <c r="G22" s="45" t="s"/>
      <c r="H22" s="45" t="s"/>
      <c r="I22" s="38" t="s"/>
      <c r="J22" s="38" t="s"/>
      <c r="K22" s="38" t="s"/>
      <c r="L22" s="38" t="s"/>
      <c r="M22" s="38" t="s"/>
      <c r="N22" s="38" t="s"/>
      <c r="O22" s="38" t="s"/>
      <c r="P22" s="38" t="s"/>
      <c r="Q22" s="38" t="s"/>
      <c r="R22" s="38" t="s"/>
      <c r="S22" s="38" t="s"/>
      <c r="T22" s="38" t="s"/>
      <c r="U22" s="38" t="s"/>
      <c r="V22" s="38" t="s"/>
      <c r="W22" s="38" t="s"/>
      <c r="X22" s="38" t="s"/>
      <c r="Y22" s="38" t="s"/>
      <c r="Z22" s="38" t="s"/>
    </row>
    <row r="23" spans="1:26" ht="18" customHeight="1">
      <c r="A23" s="38" t="s"/>
      <c r="B23" s="38" t="s"/>
      <c r="C23" s="44" t="s"/>
      <c r="D23" s="38" t="s"/>
      <c r="E23" s="38" t="s"/>
      <c r="F23" s="45" t="s"/>
      <c r="G23" s="45" t="s"/>
      <c r="H23" s="45" t="s"/>
      <c r="I23" s="38" t="s"/>
      <c r="J23" s="38" t="s"/>
      <c r="K23" s="38" t="s"/>
      <c r="L23" s="38" t="s"/>
      <c r="M23" s="38" t="s"/>
      <c r="N23" s="38" t="s"/>
      <c r="O23" s="38" t="s"/>
      <c r="P23" s="38" t="s"/>
      <c r="Q23" s="38" t="s"/>
      <c r="R23" s="38" t="s"/>
      <c r="S23" s="38" t="s"/>
      <c r="T23" s="38" t="s"/>
      <c r="U23" s="38" t="s"/>
      <c r="V23" s="38" t="s"/>
      <c r="W23" s="38" t="s"/>
      <c r="X23" s="38" t="s"/>
      <c r="Y23" s="38" t="s"/>
      <c r="Z23" s="38" t="s"/>
    </row>
    <row r="24" spans="1:26" ht="18" customHeight="1">
      <c r="A24" s="38" t="s"/>
      <c r="B24" s="38" t="s"/>
      <c r="C24" s="44" t="s"/>
      <c r="D24" s="38" t="s"/>
      <c r="E24" s="38" t="s"/>
      <c r="F24" s="45" t="s"/>
      <c r="G24" s="45" t="s"/>
      <c r="H24" s="45" t="s"/>
      <c r="I24" s="38" t="s"/>
      <c r="J24" s="38" t="s"/>
      <c r="K24" s="38" t="s"/>
      <c r="L24" s="38" t="s"/>
      <c r="M24" s="38" t="s"/>
      <c r="N24" s="38" t="s"/>
      <c r="O24" s="38" t="s"/>
      <c r="P24" s="38" t="s"/>
      <c r="Q24" s="38" t="s"/>
      <c r="R24" s="38" t="s"/>
      <c r="S24" s="38" t="s"/>
      <c r="T24" s="38" t="s"/>
      <c r="U24" s="38" t="s"/>
      <c r="V24" s="38" t="s"/>
      <c r="W24" s="38" t="s"/>
      <c r="X24" s="38" t="s"/>
      <c r="Y24" s="38" t="s"/>
      <c r="Z24" s="38" t="s"/>
    </row>
    <row r="25" spans="1:26" ht="18" customHeight="1">
      <c r="A25" s="38" t="s"/>
      <c r="B25" s="38" t="s"/>
      <c r="C25" s="44" t="s"/>
      <c r="D25" s="38" t="s"/>
      <c r="E25" s="38" t="s"/>
      <c r="F25" s="45" t="s"/>
      <c r="G25" s="45" t="s"/>
      <c r="H25" s="45" t="s"/>
      <c r="I25" s="38" t="s"/>
      <c r="J25" s="38" t="s"/>
      <c r="K25" s="38" t="s"/>
      <c r="L25" s="38" t="s"/>
      <c r="M25" s="38" t="s"/>
      <c r="N25" s="38" t="s"/>
      <c r="O25" s="38" t="s"/>
      <c r="P25" s="38" t="s"/>
      <c r="Q25" s="38" t="s"/>
      <c r="R25" s="38" t="s"/>
      <c r="S25" s="38" t="s"/>
      <c r="T25" s="38" t="s"/>
      <c r="U25" s="38" t="s"/>
      <c r="V25" s="38" t="s"/>
      <c r="W25" s="38" t="s"/>
      <c r="X25" s="38" t="s"/>
      <c r="Y25" s="38" t="s"/>
      <c r="Z25" s="38" t="s"/>
    </row>
    <row r="26" spans="1:26" ht="18" customHeight="1">
      <c r="A26" s="38" t="s"/>
      <c r="B26" s="38" t="s"/>
      <c r="C26" s="44" t="s"/>
      <c r="D26" s="38" t="s"/>
      <c r="E26" s="38" t="s"/>
      <c r="F26" s="45" t="s"/>
      <c r="G26" s="45" t="s"/>
      <c r="H26" s="45" t="s"/>
      <c r="I26" s="38" t="s"/>
      <c r="J26" s="38" t="s"/>
      <c r="K26" s="38" t="s"/>
      <c r="L26" s="38" t="s"/>
      <c r="M26" s="38" t="s"/>
      <c r="N26" s="38" t="s"/>
      <c r="O26" s="38" t="s"/>
      <c r="P26" s="38" t="s"/>
      <c r="Q26" s="38" t="s"/>
      <c r="R26" s="38" t="s"/>
      <c r="S26" s="38" t="s"/>
      <c r="T26" s="38" t="s"/>
      <c r="U26" s="38" t="s"/>
      <c r="V26" s="38" t="s"/>
      <c r="W26" s="38" t="s"/>
      <c r="X26" s="38" t="s"/>
      <c r="Y26" s="38" t="s"/>
      <c r="Z26" s="38" t="s"/>
    </row>
    <row r="27" spans="1:26" ht="18" customHeight="1">
      <c r="A27" s="38" t="s"/>
      <c r="B27" s="38" t="s"/>
      <c r="C27" s="44" t="s"/>
      <c r="D27" s="38" t="s"/>
      <c r="E27" s="38" t="s"/>
      <c r="F27" s="45" t="s"/>
      <c r="G27" s="45" t="s"/>
      <c r="H27" s="45" t="s"/>
      <c r="I27" s="38" t="s"/>
      <c r="J27" s="38" t="s"/>
      <c r="K27" s="38" t="s"/>
      <c r="L27" s="38" t="s"/>
      <c r="M27" s="38" t="s"/>
      <c r="N27" s="38" t="s"/>
      <c r="O27" s="38" t="s"/>
      <c r="P27" s="38" t="s"/>
      <c r="Q27" s="38" t="s"/>
      <c r="R27" s="38" t="s"/>
      <c r="S27" s="38" t="s"/>
      <c r="T27" s="38" t="s"/>
      <c r="U27" s="38" t="s"/>
      <c r="V27" s="38" t="s"/>
      <c r="W27" s="38" t="s"/>
      <c r="X27" s="38" t="s"/>
      <c r="Y27" s="38" t="s"/>
      <c r="Z27" s="38" t="s"/>
    </row>
    <row r="28" spans="1:26" ht="18" customHeight="1">
      <c r="A28" s="38" t="s"/>
      <c r="B28" s="38" t="s"/>
      <c r="C28" s="44" t="s"/>
      <c r="D28" s="38" t="s"/>
      <c r="E28" s="38" t="s"/>
      <c r="F28" s="45" t="s"/>
      <c r="G28" s="45" t="s"/>
      <c r="H28" s="45" t="s"/>
      <c r="I28" s="38" t="s"/>
      <c r="J28" s="38" t="s"/>
      <c r="K28" s="38" t="s"/>
      <c r="L28" s="38" t="s"/>
      <c r="M28" s="38" t="s"/>
      <c r="N28" s="38" t="s"/>
      <c r="O28" s="38" t="s"/>
      <c r="P28" s="38" t="s"/>
      <c r="Q28" s="38" t="s"/>
      <c r="R28" s="38" t="s"/>
      <c r="S28" s="38" t="s"/>
      <c r="T28" s="38" t="s"/>
      <c r="U28" s="38" t="s"/>
      <c r="V28" s="38" t="s"/>
      <c r="W28" s="38" t="s"/>
      <c r="X28" s="38" t="s"/>
      <c r="Y28" s="38" t="s"/>
      <c r="Z28" s="38" t="s"/>
    </row>
    <row r="29" spans="1:26" ht="18" customHeight="1">
      <c r="A29" s="38" t="s"/>
      <c r="B29" s="38" t="s"/>
      <c r="C29" s="44" t="s"/>
      <c r="D29" s="38" t="s"/>
      <c r="E29" s="38" t="s"/>
      <c r="F29" s="45" t="s"/>
      <c r="G29" s="45" t="s"/>
      <c r="H29" s="45" t="s"/>
      <c r="I29" s="38" t="s"/>
      <c r="J29" s="38" t="s"/>
      <c r="K29" s="38" t="s"/>
      <c r="L29" s="38" t="s"/>
      <c r="M29" s="38" t="s"/>
      <c r="N29" s="38" t="s"/>
      <c r="O29" s="38" t="s"/>
      <c r="P29" s="38" t="s"/>
      <c r="Q29" s="38" t="s"/>
      <c r="R29" s="38" t="s"/>
      <c r="S29" s="38" t="s"/>
      <c r="T29" s="38" t="s"/>
      <c r="U29" s="38" t="s"/>
      <c r="V29" s="38" t="s"/>
      <c r="W29" s="38" t="s"/>
      <c r="X29" s="38" t="s"/>
      <c r="Y29" s="38" t="s"/>
      <c r="Z29" s="38" t="s"/>
    </row>
    <row r="30" spans="1:26" ht="18" customHeight="1">
      <c r="A30" s="38" t="s"/>
      <c r="B30" s="38" t="s"/>
      <c r="C30" s="44" t="s"/>
      <c r="D30" s="38" t="s"/>
      <c r="E30" s="38" t="s"/>
      <c r="F30" s="45" t="s"/>
      <c r="G30" s="45" t="s"/>
      <c r="H30" s="45" t="s"/>
      <c r="I30" s="38" t="s"/>
      <c r="J30" s="38" t="s"/>
      <c r="K30" s="38" t="s"/>
      <c r="L30" s="38" t="s"/>
      <c r="M30" s="38" t="s"/>
      <c r="N30" s="38" t="s"/>
      <c r="O30" s="38" t="s"/>
      <c r="P30" s="38" t="s"/>
      <c r="Q30" s="38" t="s"/>
      <c r="R30" s="38" t="s"/>
      <c r="S30" s="38" t="s"/>
      <c r="T30" s="38" t="s"/>
      <c r="U30" s="38" t="s"/>
      <c r="V30" s="38" t="s"/>
      <c r="W30" s="38" t="s"/>
      <c r="X30" s="38" t="s"/>
      <c r="Y30" s="38" t="s"/>
      <c r="Z30" s="38" t="s"/>
    </row>
    <row r="31" spans="1:26" ht="18" customHeight="1">
      <c r="A31" s="38" t="s"/>
      <c r="B31" s="38" t="s"/>
      <c r="C31" s="44" t="s"/>
      <c r="D31" s="38" t="s"/>
      <c r="E31" s="38" t="s"/>
      <c r="F31" s="45" t="s"/>
      <c r="G31" s="45" t="s"/>
      <c r="H31" s="45" t="s"/>
      <c r="I31" s="38" t="s"/>
      <c r="J31" s="38" t="s"/>
      <c r="K31" s="38" t="s"/>
      <c r="L31" s="38" t="s"/>
      <c r="M31" s="38" t="s"/>
      <c r="N31" s="38" t="s"/>
      <c r="O31" s="38" t="s"/>
      <c r="P31" s="38" t="s"/>
      <c r="Q31" s="38" t="s"/>
      <c r="R31" s="38" t="s"/>
      <c r="S31" s="38" t="s"/>
      <c r="T31" s="38" t="s"/>
      <c r="U31" s="38" t="s"/>
      <c r="V31" s="38" t="s"/>
      <c r="W31" s="38" t="s"/>
      <c r="X31" s="38" t="s"/>
      <c r="Y31" s="38" t="s"/>
      <c r="Z31" s="38" t="s"/>
    </row>
    <row r="32" spans="1:26" ht="18" customHeight="1">
      <c r="A32" s="38" t="s"/>
      <c r="B32" s="38" t="s"/>
      <c r="C32" s="44" t="s"/>
      <c r="D32" s="38" t="s"/>
      <c r="E32" s="38" t="s"/>
      <c r="F32" s="45" t="s"/>
      <c r="G32" s="45" t="s"/>
      <c r="H32" s="45" t="s"/>
      <c r="I32" s="38" t="s"/>
      <c r="J32" s="38" t="s"/>
      <c r="K32" s="38" t="s"/>
      <c r="L32" s="38" t="s"/>
      <c r="M32" s="38" t="s"/>
      <c r="N32" s="38" t="s"/>
      <c r="O32" s="38" t="s"/>
      <c r="P32" s="38" t="s"/>
      <c r="Q32" s="38" t="s"/>
      <c r="R32" s="38" t="s"/>
      <c r="S32" s="38" t="s"/>
      <c r="T32" s="38" t="s"/>
      <c r="U32" s="38" t="s"/>
      <c r="V32" s="38" t="s"/>
      <c r="W32" s="38" t="s"/>
      <c r="X32" s="38" t="s"/>
      <c r="Y32" s="38" t="s"/>
      <c r="Z32" s="38" t="s"/>
    </row>
    <row r="33" spans="1:26" ht="18" customHeight="1">
      <c r="A33" s="38" t="s"/>
      <c r="B33" s="38" t="s"/>
      <c r="C33" s="44" t="s"/>
      <c r="D33" s="38" t="s"/>
      <c r="E33" s="38" t="s"/>
      <c r="F33" s="45" t="s"/>
      <c r="G33" s="45" t="s"/>
      <c r="H33" s="45" t="s"/>
      <c r="I33" s="38" t="s"/>
      <c r="J33" s="38" t="s"/>
      <c r="K33" s="38" t="s"/>
      <c r="L33" s="38" t="s"/>
      <c r="M33" s="38" t="s"/>
      <c r="N33" s="38" t="s"/>
      <c r="O33" s="38" t="s"/>
      <c r="P33" s="38" t="s"/>
      <c r="Q33" s="38" t="s"/>
      <c r="R33" s="38" t="s"/>
      <c r="S33" s="38" t="s"/>
      <c r="T33" s="38" t="s"/>
      <c r="U33" s="38" t="s"/>
      <c r="V33" s="38" t="s"/>
      <c r="W33" s="38" t="s"/>
      <c r="X33" s="38" t="s"/>
      <c r="Y33" s="38" t="s"/>
      <c r="Z33" s="38" t="s"/>
    </row>
    <row r="34" spans="1:26" ht="18" customHeight="1">
      <c r="A34" s="38" t="s"/>
      <c r="B34" s="38" t="s"/>
      <c r="C34" s="44" t="s"/>
      <c r="D34" s="38" t="s"/>
      <c r="E34" s="38" t="s"/>
      <c r="F34" s="45" t="s"/>
      <c r="G34" s="45" t="s"/>
      <c r="H34" s="45" t="s"/>
      <c r="I34" s="38" t="s"/>
      <c r="J34" s="38" t="s"/>
      <c r="K34" s="38" t="s"/>
      <c r="L34" s="38" t="s"/>
      <c r="M34" s="38" t="s"/>
      <c r="N34" s="38" t="s"/>
      <c r="O34" s="38" t="s"/>
      <c r="P34" s="38" t="s"/>
      <c r="Q34" s="38" t="s"/>
      <c r="R34" s="38" t="s"/>
      <c r="S34" s="38" t="s"/>
      <c r="T34" s="38" t="s"/>
      <c r="U34" s="38" t="s"/>
      <c r="V34" s="38" t="s"/>
      <c r="W34" s="38" t="s"/>
      <c r="X34" s="38" t="s"/>
      <c r="Y34" s="38" t="s"/>
      <c r="Z34" s="38" t="s"/>
    </row>
    <row r="35" spans="1:26" ht="18" customHeight="1">
      <c r="A35" s="38" t="s"/>
      <c r="B35" s="38" t="s"/>
      <c r="C35" s="44" t="s"/>
      <c r="D35" s="38" t="s"/>
      <c r="E35" s="38" t="s"/>
      <c r="F35" s="45" t="s"/>
      <c r="G35" s="45" t="s"/>
      <c r="H35" s="45" t="s"/>
      <c r="I35" s="38" t="s"/>
      <c r="J35" s="38" t="s"/>
      <c r="K35" s="38" t="s"/>
      <c r="L35" s="38" t="s"/>
      <c r="M35" s="38" t="s"/>
      <c r="N35" s="38" t="s"/>
      <c r="O35" s="38" t="s"/>
      <c r="P35" s="38" t="s"/>
      <c r="Q35" s="38" t="s"/>
      <c r="R35" s="38" t="s"/>
      <c r="S35" s="38" t="s"/>
      <c r="T35" s="38" t="s"/>
      <c r="U35" s="38" t="s"/>
      <c r="V35" s="38" t="s"/>
      <c r="W35" s="38" t="s"/>
      <c r="X35" s="38" t="s"/>
      <c r="Y35" s="38" t="s"/>
      <c r="Z35" s="38" t="s"/>
    </row>
    <row r="36" spans="1:26" ht="18" customHeight="1">
      <c r="A36" s="38" t="s"/>
      <c r="B36" s="38" t="s"/>
      <c r="C36" s="44" t="s"/>
      <c r="D36" s="38" t="s"/>
      <c r="E36" s="38" t="s"/>
      <c r="F36" s="45" t="s"/>
      <c r="G36" s="45" t="s"/>
      <c r="H36" s="45" t="s"/>
      <c r="I36" s="38" t="s"/>
      <c r="J36" s="38" t="s"/>
      <c r="K36" s="38" t="s"/>
      <c r="L36" s="38" t="s"/>
      <c r="M36" s="38" t="s"/>
      <c r="N36" s="38" t="s"/>
      <c r="O36" s="38" t="s"/>
      <c r="P36" s="38" t="s"/>
      <c r="Q36" s="38" t="s"/>
      <c r="R36" s="38" t="s"/>
      <c r="S36" s="38" t="s"/>
      <c r="T36" s="38" t="s"/>
      <c r="U36" s="38" t="s"/>
      <c r="V36" s="38" t="s"/>
      <c r="W36" s="38" t="s"/>
      <c r="X36" s="38" t="s"/>
      <c r="Y36" s="38" t="s"/>
      <c r="Z36" s="38" t="s"/>
    </row>
    <row r="37" spans="1:26" ht="18" customHeight="1">
      <c r="A37" s="38" t="s"/>
      <c r="B37" s="38" t="s"/>
      <c r="C37" s="44" t="s"/>
      <c r="D37" s="38" t="s"/>
      <c r="E37" s="38" t="s"/>
      <c r="F37" s="45" t="s"/>
      <c r="G37" s="45" t="s"/>
      <c r="H37" s="45" t="s"/>
      <c r="I37" s="38" t="s"/>
      <c r="J37" s="38" t="s"/>
      <c r="K37" s="38" t="s"/>
      <c r="L37" s="38" t="s"/>
      <c r="M37" s="38" t="s"/>
      <c r="N37" s="38" t="s"/>
      <c r="O37" s="38" t="s"/>
      <c r="P37" s="38" t="s"/>
      <c r="Q37" s="38" t="s"/>
      <c r="R37" s="38" t="s"/>
      <c r="S37" s="38" t="s"/>
      <c r="T37" s="38" t="s"/>
      <c r="U37" s="38" t="s"/>
      <c r="V37" s="38" t="s"/>
      <c r="W37" s="38" t="s"/>
      <c r="X37" s="38" t="s"/>
      <c r="Y37" s="38" t="s"/>
      <c r="Z37" s="38" t="s"/>
    </row>
    <row r="38" spans="1:26" ht="18" customHeight="1">
      <c r="A38" s="38" t="s"/>
      <c r="B38" s="38" t="s"/>
      <c r="C38" s="44" t="s"/>
      <c r="D38" s="38" t="s"/>
      <c r="E38" s="38" t="s"/>
      <c r="F38" s="45" t="s"/>
      <c r="G38" s="45" t="s"/>
      <c r="H38" s="45" t="s"/>
      <c r="I38" s="38" t="s"/>
      <c r="J38" s="38" t="s"/>
      <c r="K38" s="38" t="s"/>
      <c r="L38" s="38" t="s"/>
      <c r="M38" s="38" t="s"/>
      <c r="N38" s="38" t="s"/>
      <c r="O38" s="38" t="s"/>
      <c r="P38" s="38" t="s"/>
      <c r="Q38" s="38" t="s"/>
      <c r="R38" s="38" t="s"/>
      <c r="S38" s="38" t="s"/>
      <c r="T38" s="38" t="s"/>
      <c r="U38" s="38" t="s"/>
      <c r="V38" s="38" t="s"/>
      <c r="W38" s="38" t="s"/>
      <c r="X38" s="38" t="s"/>
      <c r="Y38" s="38" t="s"/>
      <c r="Z38" s="38" t="s"/>
    </row>
    <row r="39" spans="1:26" ht="18" customHeight="1">
      <c r="A39" s="38" t="s"/>
      <c r="B39" s="38" t="s"/>
      <c r="C39" s="44" t="s"/>
      <c r="D39" s="38" t="s"/>
      <c r="E39" s="38" t="s"/>
      <c r="F39" s="45" t="s"/>
      <c r="G39" s="45" t="s"/>
      <c r="H39" s="45" t="s"/>
      <c r="I39" s="38" t="s"/>
      <c r="J39" s="38" t="s"/>
      <c r="K39" s="38" t="s"/>
      <c r="L39" s="38" t="s"/>
      <c r="M39" s="38" t="s"/>
      <c r="N39" s="38" t="s"/>
      <c r="O39" s="38" t="s"/>
      <c r="P39" s="38" t="s"/>
      <c r="Q39" s="38" t="s"/>
      <c r="R39" s="38" t="s"/>
      <c r="S39" s="38" t="s"/>
      <c r="T39" s="38" t="s"/>
      <c r="U39" s="38" t="s"/>
      <c r="V39" s="38" t="s"/>
      <c r="W39" s="38" t="s"/>
      <c r="X39" s="38" t="s"/>
      <c r="Y39" s="38" t="s"/>
      <c r="Z39" s="38" t="s"/>
    </row>
    <row r="40" spans="1:26" ht="18" customHeight="1">
      <c r="A40" s="38" t="s"/>
      <c r="B40" s="38" t="s"/>
      <c r="C40" s="44" t="s"/>
      <c r="D40" s="38" t="s"/>
      <c r="E40" s="38" t="s"/>
      <c r="F40" s="45" t="s"/>
      <c r="G40" s="45" t="s"/>
      <c r="H40" s="45" t="s"/>
      <c r="I40" s="38" t="s"/>
      <c r="J40" s="38" t="s"/>
      <c r="K40" s="38" t="s"/>
      <c r="L40" s="38" t="s"/>
      <c r="M40" s="38" t="s"/>
      <c r="N40" s="38" t="s"/>
      <c r="O40" s="38" t="s"/>
      <c r="P40" s="38" t="s"/>
      <c r="Q40" s="38" t="s"/>
      <c r="R40" s="38" t="s"/>
      <c r="S40" s="38" t="s"/>
      <c r="T40" s="38" t="s"/>
      <c r="U40" s="38" t="s"/>
      <c r="V40" s="38" t="s"/>
      <c r="W40" s="38" t="s"/>
      <c r="X40" s="38" t="s"/>
      <c r="Y40" s="38" t="s"/>
      <c r="Z40" s="38" t="s"/>
    </row>
    <row r="41" spans="1:26" ht="18" customHeight="1">
      <c r="A41" s="38" t="s"/>
      <c r="B41" s="38" t="s"/>
      <c r="C41" s="44" t="s"/>
      <c r="D41" s="38" t="s"/>
      <c r="E41" s="38" t="s"/>
      <c r="F41" s="45" t="s"/>
      <c r="G41" s="45" t="s"/>
      <c r="H41" s="45" t="s"/>
      <c r="I41" s="38" t="s"/>
      <c r="J41" s="38" t="s"/>
      <c r="K41" s="38" t="s"/>
      <c r="L41" s="38" t="s"/>
      <c r="M41" s="38" t="s"/>
      <c r="N41" s="38" t="s"/>
      <c r="O41" s="38" t="s"/>
      <c r="P41" s="38" t="s"/>
      <c r="Q41" s="38" t="s"/>
      <c r="R41" s="38" t="s"/>
      <c r="S41" s="38" t="s"/>
      <c r="T41" s="38" t="s"/>
      <c r="U41" s="38" t="s"/>
      <c r="V41" s="38" t="s"/>
      <c r="W41" s="38" t="s"/>
      <c r="X41" s="38" t="s"/>
      <c r="Y41" s="38" t="s"/>
      <c r="Z41" s="38" t="s"/>
    </row>
    <row r="42" spans="1:26" ht="18" customHeight="1">
      <c r="A42" s="38" t="s"/>
      <c r="B42" s="38" t="s"/>
      <c r="C42" s="44" t="s"/>
      <c r="D42" s="38" t="s"/>
      <c r="E42" s="38" t="s"/>
      <c r="F42" s="45" t="s"/>
      <c r="G42" s="45" t="s"/>
      <c r="H42" s="45" t="s"/>
      <c r="I42" s="38" t="s"/>
      <c r="J42" s="38" t="s"/>
      <c r="K42" s="38" t="s"/>
      <c r="L42" s="38" t="s"/>
      <c r="M42" s="38" t="s"/>
      <c r="N42" s="38" t="s"/>
      <c r="O42" s="38" t="s"/>
      <c r="P42" s="38" t="s"/>
      <c r="Q42" s="38" t="s"/>
      <c r="R42" s="38" t="s"/>
      <c r="S42" s="38" t="s"/>
      <c r="T42" s="38" t="s"/>
      <c r="U42" s="38" t="s"/>
      <c r="V42" s="38" t="s"/>
      <c r="W42" s="38" t="s"/>
      <c r="X42" s="38" t="s"/>
      <c r="Y42" s="38" t="s"/>
      <c r="Z42" s="38" t="s"/>
    </row>
    <row r="43" spans="1:26" ht="18" customHeight="1">
      <c r="A43" s="38" t="s"/>
      <c r="B43" s="38" t="s"/>
      <c r="C43" s="44" t="s"/>
      <c r="D43" s="38" t="s"/>
      <c r="E43" s="38" t="s"/>
      <c r="F43" s="45" t="s"/>
      <c r="G43" s="45" t="s"/>
      <c r="H43" s="45" t="s"/>
      <c r="I43" s="38" t="s"/>
      <c r="J43" s="38" t="s"/>
      <c r="K43" s="38" t="s"/>
      <c r="L43" s="38" t="s"/>
      <c r="M43" s="38" t="s"/>
      <c r="N43" s="38" t="s"/>
      <c r="O43" s="38" t="s"/>
      <c r="P43" s="38" t="s"/>
      <c r="Q43" s="38" t="s"/>
      <c r="R43" s="38" t="s"/>
      <c r="S43" s="38" t="s"/>
      <c r="T43" s="38" t="s"/>
      <c r="U43" s="38" t="s"/>
      <c r="V43" s="38" t="s"/>
      <c r="W43" s="38" t="s"/>
      <c r="X43" s="38" t="s"/>
      <c r="Y43" s="38" t="s"/>
      <c r="Z43" s="38" t="s"/>
    </row>
    <row r="44" spans="1:26" ht="18" customHeight="1">
      <c r="A44" s="38" t="s"/>
      <c r="B44" s="38" t="s"/>
      <c r="C44" s="44" t="s"/>
      <c r="D44" s="38" t="s"/>
      <c r="E44" s="38" t="s"/>
      <c r="F44" s="45" t="s"/>
      <c r="G44" s="45" t="s"/>
      <c r="H44" s="45" t="s"/>
      <c r="I44" s="38" t="s"/>
      <c r="J44" s="38" t="s"/>
      <c r="K44" s="38" t="s"/>
      <c r="L44" s="38" t="s"/>
      <c r="M44" s="38" t="s"/>
      <c r="N44" s="38" t="s"/>
      <c r="O44" s="38" t="s"/>
      <c r="P44" s="38" t="s"/>
      <c r="Q44" s="38" t="s"/>
      <c r="R44" s="38" t="s"/>
      <c r="S44" s="38" t="s"/>
      <c r="T44" s="38" t="s"/>
      <c r="U44" s="38" t="s"/>
      <c r="V44" s="38" t="s"/>
      <c r="W44" s="38" t="s"/>
      <c r="X44" s="38" t="s"/>
      <c r="Y44" s="38" t="s"/>
      <c r="Z44" s="38" t="s"/>
    </row>
    <row r="45" spans="1:26" ht="18" customHeight="1">
      <c r="A45" s="38" t="s"/>
      <c r="B45" s="38" t="s"/>
      <c r="C45" s="44" t="s"/>
      <c r="D45" s="38" t="s"/>
      <c r="E45" s="38" t="s"/>
      <c r="F45" s="45" t="s"/>
      <c r="G45" s="45" t="s"/>
      <c r="H45" s="45" t="s"/>
      <c r="I45" s="38" t="s"/>
      <c r="J45" s="38" t="s"/>
      <c r="K45" s="38" t="s"/>
      <c r="L45" s="38" t="s"/>
      <c r="M45" s="38" t="s"/>
      <c r="N45" s="38" t="s"/>
      <c r="O45" s="38" t="s"/>
      <c r="P45" s="38" t="s"/>
      <c r="Q45" s="38" t="s"/>
      <c r="R45" s="38" t="s"/>
      <c r="S45" s="38" t="s"/>
      <c r="T45" s="38" t="s"/>
      <c r="U45" s="38" t="s"/>
      <c r="V45" s="38" t="s"/>
      <c r="W45" s="38" t="s"/>
      <c r="X45" s="38" t="s"/>
      <c r="Y45" s="38" t="s"/>
      <c r="Z45" s="38" t="s"/>
    </row>
    <row r="46" spans="1:26" ht="18" customHeight="1">
      <c r="A46" s="38" t="s"/>
      <c r="B46" s="38" t="s"/>
      <c r="C46" s="44" t="s"/>
      <c r="D46" s="38" t="s"/>
      <c r="E46" s="38" t="s"/>
      <c r="F46" s="45" t="s"/>
      <c r="G46" s="45" t="s"/>
      <c r="H46" s="45" t="s"/>
      <c r="I46" s="38" t="s"/>
      <c r="J46" s="38" t="s"/>
      <c r="K46" s="38" t="s"/>
      <c r="L46" s="38" t="s"/>
      <c r="M46" s="38" t="s"/>
      <c r="N46" s="38" t="s"/>
      <c r="O46" s="38" t="s"/>
      <c r="P46" s="38" t="s"/>
      <c r="Q46" s="38" t="s"/>
      <c r="R46" s="38" t="s"/>
      <c r="S46" s="38" t="s"/>
      <c r="T46" s="38" t="s"/>
      <c r="U46" s="38" t="s"/>
      <c r="V46" s="38" t="s"/>
      <c r="W46" s="38" t="s"/>
      <c r="X46" s="38" t="s"/>
      <c r="Y46" s="38" t="s"/>
      <c r="Z46" s="38" t="s"/>
    </row>
    <row r="47" spans="1:26" ht="18" customHeight="1">
      <c r="A47" s="38" t="s"/>
      <c r="B47" s="38" t="s"/>
      <c r="C47" s="44" t="s"/>
      <c r="D47" s="38" t="s"/>
      <c r="E47" s="38" t="s"/>
      <c r="F47" s="45" t="s"/>
      <c r="G47" s="45" t="s"/>
      <c r="H47" s="45" t="s"/>
      <c r="I47" s="38" t="s"/>
      <c r="J47" s="38" t="s"/>
      <c r="K47" s="38" t="s"/>
      <c r="L47" s="38" t="s"/>
      <c r="M47" s="38" t="s"/>
      <c r="N47" s="38" t="s"/>
      <c r="O47" s="38" t="s"/>
      <c r="P47" s="38" t="s"/>
      <c r="Q47" s="38" t="s"/>
      <c r="R47" s="38" t="s"/>
      <c r="S47" s="38" t="s"/>
      <c r="T47" s="38" t="s"/>
      <c r="U47" s="38" t="s"/>
      <c r="V47" s="38" t="s"/>
      <c r="W47" s="38" t="s"/>
      <c r="X47" s="38" t="s"/>
      <c r="Y47" s="38" t="s"/>
      <c r="Z47" s="38" t="s"/>
    </row>
    <row r="48" spans="1:26" ht="18" customHeight="1">
      <c r="A48" s="38" t="s"/>
      <c r="B48" s="38" t="s"/>
      <c r="C48" s="44" t="s"/>
      <c r="D48" s="38" t="s"/>
      <c r="E48" s="38" t="s"/>
      <c r="F48" s="45" t="s"/>
      <c r="G48" s="45" t="s"/>
      <c r="H48" s="45" t="s"/>
      <c r="I48" s="38" t="s"/>
      <c r="J48" s="38" t="s"/>
      <c r="K48" s="38" t="s"/>
      <c r="L48" s="38" t="s"/>
      <c r="M48" s="38" t="s"/>
      <c r="N48" s="38" t="s"/>
      <c r="O48" s="38" t="s"/>
      <c r="P48" s="38" t="s"/>
      <c r="Q48" s="38" t="s"/>
      <c r="R48" s="38" t="s"/>
      <c r="S48" s="38" t="s"/>
      <c r="T48" s="38" t="s"/>
      <c r="U48" s="38" t="s"/>
      <c r="V48" s="38" t="s"/>
      <c r="W48" s="38" t="s"/>
      <c r="X48" s="38" t="s"/>
      <c r="Y48" s="38" t="s"/>
      <c r="Z48" s="38" t="s"/>
    </row>
    <row r="49" spans="1:26" ht="18" customHeight="1">
      <c r="A49" s="38" t="s"/>
      <c r="B49" s="38" t="s"/>
      <c r="C49" s="44" t="s"/>
      <c r="D49" s="38" t="s"/>
      <c r="E49" s="38" t="s"/>
      <c r="F49" s="45" t="s"/>
      <c r="G49" s="45" t="s"/>
      <c r="H49" s="45" t="s"/>
      <c r="I49" s="38" t="s"/>
      <c r="J49" s="38" t="s"/>
      <c r="K49" s="38" t="s"/>
      <c r="L49" s="38" t="s"/>
      <c r="M49" s="38" t="s"/>
      <c r="N49" s="38" t="s"/>
      <c r="O49" s="38" t="s"/>
      <c r="P49" s="38" t="s"/>
      <c r="Q49" s="38" t="s"/>
      <c r="R49" s="38" t="s"/>
      <c r="S49" s="38" t="s"/>
      <c r="T49" s="38" t="s"/>
      <c r="U49" s="38" t="s"/>
      <c r="V49" s="38" t="s"/>
      <c r="W49" s="38" t="s"/>
      <c r="X49" s="38" t="s"/>
      <c r="Y49" s="38" t="s"/>
      <c r="Z49" s="38" t="s"/>
    </row>
    <row r="50" spans="1:26" ht="18" customHeight="1">
      <c r="A50" s="38" t="s"/>
      <c r="B50" s="38" t="s"/>
      <c r="C50" s="44" t="s"/>
      <c r="D50" s="38" t="s"/>
      <c r="E50" s="38" t="s"/>
      <c r="F50" s="45" t="s"/>
      <c r="G50" s="45" t="s"/>
      <c r="H50" s="45" t="s"/>
      <c r="I50" s="38" t="s"/>
      <c r="J50" s="38" t="s"/>
      <c r="K50" s="38" t="s"/>
      <c r="L50" s="38" t="s"/>
      <c r="M50" s="38" t="s"/>
      <c r="N50" s="38" t="s"/>
      <c r="O50" s="38" t="s"/>
      <c r="P50" s="38" t="s"/>
      <c r="Q50" s="38" t="s"/>
      <c r="R50" s="38" t="s"/>
      <c r="S50" s="38" t="s"/>
      <c r="T50" s="38" t="s"/>
      <c r="U50" s="38" t="s"/>
      <c r="V50" s="38" t="s"/>
      <c r="W50" s="38" t="s"/>
      <c r="X50" s="38" t="s"/>
      <c r="Y50" s="38" t="s"/>
      <c r="Z50" s="38" t="s"/>
    </row>
    <row r="51" spans="1:26" ht="18" customHeight="1">
      <c r="A51" s="38" t="s"/>
      <c r="B51" s="38" t="s"/>
      <c r="C51" s="44" t="s"/>
      <c r="D51" s="38" t="s"/>
      <c r="E51" s="38" t="s"/>
      <c r="F51" s="45" t="s"/>
      <c r="G51" s="45" t="s"/>
      <c r="H51" s="45" t="s"/>
      <c r="I51" s="38" t="s"/>
      <c r="J51" s="38" t="s"/>
      <c r="K51" s="38" t="s"/>
      <c r="L51" s="38" t="s"/>
      <c r="M51" s="38" t="s"/>
      <c r="N51" s="38" t="s"/>
      <c r="O51" s="38" t="s"/>
      <c r="P51" s="38" t="s"/>
      <c r="Q51" s="38" t="s"/>
      <c r="R51" s="38" t="s"/>
      <c r="S51" s="38" t="s"/>
      <c r="T51" s="38" t="s"/>
      <c r="U51" s="38" t="s"/>
      <c r="V51" s="38" t="s"/>
      <c r="W51" s="38" t="s"/>
      <c r="X51" s="38" t="s"/>
      <c r="Y51" s="38" t="s"/>
      <c r="Z51" s="38" t="s"/>
    </row>
    <row r="52" spans="1:26" ht="18" customHeight="1">
      <c r="A52" s="38" t="s"/>
      <c r="B52" s="38" t="s"/>
      <c r="C52" s="44" t="s"/>
      <c r="D52" s="38" t="s"/>
      <c r="E52" s="38" t="s"/>
      <c r="F52" s="45" t="s"/>
      <c r="G52" s="45" t="s"/>
      <c r="H52" s="45" t="s"/>
      <c r="I52" s="38" t="s"/>
      <c r="J52" s="38" t="s"/>
      <c r="K52" s="38" t="s"/>
      <c r="L52" s="38" t="s"/>
      <c r="M52" s="38" t="s"/>
      <c r="N52" s="38" t="s"/>
      <c r="O52" s="38" t="s"/>
      <c r="P52" s="38" t="s"/>
      <c r="Q52" s="38" t="s"/>
      <c r="R52" s="38" t="s"/>
      <c r="S52" s="38" t="s"/>
      <c r="T52" s="38" t="s"/>
      <c r="U52" s="38" t="s"/>
      <c r="V52" s="38" t="s"/>
      <c r="W52" s="38" t="s"/>
      <c r="X52" s="38" t="s"/>
      <c r="Y52" s="38" t="s"/>
      <c r="Z52" s="38" t="s"/>
    </row>
    <row r="53" spans="1:26" ht="18" customHeight="1">
      <c r="A53" s="38" t="s"/>
      <c r="B53" s="38" t="s"/>
      <c r="C53" s="44" t="s"/>
      <c r="D53" s="38" t="s"/>
      <c r="E53" s="38" t="s"/>
      <c r="F53" s="45" t="s"/>
      <c r="G53" s="45" t="s"/>
      <c r="H53" s="45" t="s"/>
      <c r="I53" s="38" t="s"/>
      <c r="J53" s="38" t="s"/>
      <c r="K53" s="38" t="s"/>
      <c r="L53" s="38" t="s"/>
      <c r="M53" s="38" t="s"/>
      <c r="N53" s="38" t="s"/>
      <c r="O53" s="38" t="s"/>
      <c r="P53" s="38" t="s"/>
      <c r="Q53" s="38" t="s"/>
      <c r="R53" s="38" t="s"/>
      <c r="S53" s="38" t="s"/>
      <c r="T53" s="38" t="s"/>
      <c r="U53" s="38" t="s"/>
      <c r="V53" s="38" t="s"/>
      <c r="W53" s="38" t="s"/>
      <c r="X53" s="38" t="s"/>
      <c r="Y53" s="38" t="s"/>
      <c r="Z53" s="38" t="s"/>
    </row>
    <row r="54" spans="1:26" ht="18" customHeight="1">
      <c r="A54" s="38" t="s"/>
      <c r="B54" s="38" t="s"/>
      <c r="C54" s="44" t="s"/>
      <c r="D54" s="38" t="s"/>
      <c r="E54" s="38" t="s"/>
      <c r="F54" s="45" t="s"/>
      <c r="G54" s="45" t="s"/>
      <c r="H54" s="45" t="s"/>
      <c r="I54" s="38" t="s"/>
      <c r="J54" s="38" t="s"/>
      <c r="K54" s="38" t="s"/>
      <c r="L54" s="38" t="s"/>
      <c r="M54" s="38" t="s"/>
      <c r="N54" s="38" t="s"/>
      <c r="O54" s="38" t="s"/>
      <c r="P54" s="38" t="s"/>
      <c r="Q54" s="38" t="s"/>
      <c r="R54" s="38" t="s"/>
      <c r="S54" s="38" t="s"/>
      <c r="T54" s="38" t="s"/>
      <c r="U54" s="38" t="s"/>
      <c r="V54" s="38" t="s"/>
      <c r="W54" s="38" t="s"/>
      <c r="X54" s="38" t="s"/>
      <c r="Y54" s="38" t="s"/>
      <c r="Z54" s="38" t="s"/>
    </row>
    <row r="55" spans="1:26" ht="18" customHeight="1">
      <c r="A55" s="38" t="s"/>
      <c r="B55" s="38" t="s"/>
      <c r="C55" s="44" t="s"/>
      <c r="D55" s="38" t="s"/>
      <c r="E55" s="38" t="s"/>
      <c r="F55" s="45" t="s"/>
      <c r="G55" s="45" t="s"/>
      <c r="H55" s="45" t="s"/>
      <c r="I55" s="38" t="s"/>
      <c r="J55" s="38" t="s"/>
      <c r="K55" s="38" t="s"/>
      <c r="L55" s="38" t="s"/>
      <c r="M55" s="38" t="s"/>
      <c r="N55" s="38" t="s"/>
      <c r="O55" s="38" t="s"/>
      <c r="P55" s="38" t="s"/>
      <c r="Q55" s="38" t="s"/>
      <c r="R55" s="38" t="s"/>
      <c r="S55" s="38" t="s"/>
      <c r="T55" s="38" t="s"/>
      <c r="U55" s="38" t="s"/>
      <c r="V55" s="38" t="s"/>
      <c r="W55" s="38" t="s"/>
      <c r="X55" s="38" t="s"/>
      <c r="Y55" s="38" t="s"/>
      <c r="Z55" s="38" t="s"/>
    </row>
    <row r="56" spans="1:26" ht="18" customHeight="1">
      <c r="A56" s="38" t="s"/>
      <c r="B56" s="38" t="s"/>
      <c r="C56" s="44" t="s"/>
      <c r="D56" s="38" t="s"/>
      <c r="E56" s="38" t="s"/>
      <c r="F56" s="45" t="s"/>
      <c r="G56" s="45" t="s"/>
      <c r="H56" s="45" t="s"/>
      <c r="I56" s="38" t="s"/>
      <c r="J56" s="38" t="s"/>
      <c r="K56" s="38" t="s"/>
      <c r="L56" s="38" t="s"/>
      <c r="M56" s="38" t="s"/>
      <c r="N56" s="38" t="s"/>
      <c r="O56" s="38" t="s"/>
      <c r="P56" s="38" t="s"/>
      <c r="Q56" s="38" t="s"/>
      <c r="R56" s="38" t="s"/>
      <c r="S56" s="38" t="s"/>
      <c r="T56" s="38" t="s"/>
      <c r="U56" s="38" t="s"/>
      <c r="V56" s="38" t="s"/>
      <c r="W56" s="38" t="s"/>
      <c r="X56" s="38" t="s"/>
      <c r="Y56" s="38" t="s"/>
      <c r="Z56" s="38" t="s"/>
    </row>
    <row r="57" spans="1:26" ht="18" customHeight="1">
      <c r="A57" s="38" t="s"/>
      <c r="B57" s="38" t="s"/>
      <c r="C57" s="44" t="s"/>
      <c r="D57" s="38" t="s"/>
      <c r="E57" s="38" t="s"/>
      <c r="F57" s="45" t="s"/>
      <c r="G57" s="45" t="s"/>
      <c r="H57" s="45" t="s"/>
      <c r="I57" s="38" t="s"/>
      <c r="J57" s="38" t="s"/>
      <c r="K57" s="38" t="s"/>
      <c r="L57" s="38" t="s"/>
      <c r="M57" s="38" t="s"/>
      <c r="N57" s="38" t="s"/>
      <c r="O57" s="38" t="s"/>
      <c r="P57" s="38" t="s"/>
      <c r="Q57" s="38" t="s"/>
      <c r="R57" s="38" t="s"/>
      <c r="S57" s="38" t="s"/>
      <c r="T57" s="38" t="s"/>
      <c r="U57" s="38" t="s"/>
      <c r="V57" s="38" t="s"/>
      <c r="W57" s="38" t="s"/>
      <c r="X57" s="38" t="s"/>
      <c r="Y57" s="38" t="s"/>
      <c r="Z57" s="38" t="s"/>
    </row>
    <row r="58" spans="1:26" ht="18" customHeight="1">
      <c r="A58" s="38" t="s"/>
      <c r="B58" s="38" t="s"/>
      <c r="C58" s="44" t="s"/>
      <c r="D58" s="38" t="s"/>
      <c r="E58" s="38" t="s"/>
      <c r="F58" s="45" t="s"/>
      <c r="G58" s="45" t="s"/>
      <c r="H58" s="45" t="s"/>
      <c r="I58" s="38" t="s"/>
      <c r="J58" s="38" t="s"/>
      <c r="K58" s="38" t="s"/>
      <c r="L58" s="38" t="s"/>
      <c r="M58" s="38" t="s"/>
      <c r="N58" s="38" t="s"/>
      <c r="O58" s="38" t="s"/>
      <c r="P58" s="38" t="s"/>
      <c r="Q58" s="38" t="s"/>
      <c r="R58" s="38" t="s"/>
      <c r="S58" s="38" t="s"/>
      <c r="T58" s="38" t="s"/>
      <c r="U58" s="38" t="s"/>
      <c r="V58" s="38" t="s"/>
      <c r="W58" s="38" t="s"/>
      <c r="X58" s="38" t="s"/>
      <c r="Y58" s="38" t="s"/>
      <c r="Z58" s="38" t="s"/>
    </row>
    <row r="59" spans="1:26" ht="18" customHeight="1">
      <c r="A59" s="38" t="s"/>
      <c r="B59" s="38" t="s"/>
      <c r="C59" s="44" t="s"/>
      <c r="D59" s="38" t="s"/>
      <c r="E59" s="38" t="s"/>
      <c r="F59" s="45" t="s"/>
      <c r="G59" s="45" t="s"/>
      <c r="H59" s="45" t="s"/>
      <c r="I59" s="38" t="s"/>
      <c r="J59" s="38" t="s"/>
      <c r="K59" s="38" t="s"/>
      <c r="L59" s="38" t="s"/>
      <c r="M59" s="38" t="s"/>
      <c r="N59" s="38" t="s"/>
      <c r="O59" s="38" t="s"/>
      <c r="P59" s="38" t="s"/>
      <c r="Q59" s="38" t="s"/>
      <c r="R59" s="38" t="s"/>
      <c r="S59" s="38" t="s"/>
      <c r="T59" s="38" t="s"/>
      <c r="U59" s="38" t="s"/>
      <c r="V59" s="38" t="s"/>
      <c r="W59" s="38" t="s"/>
      <c r="X59" s="38" t="s"/>
      <c r="Y59" s="38" t="s"/>
      <c r="Z59" s="38" t="s"/>
    </row>
    <row r="60" spans="1:26" ht="18" customHeight="1">
      <c r="A60" s="38" t="s"/>
      <c r="B60" s="38" t="s"/>
      <c r="C60" s="44" t="s"/>
      <c r="D60" s="38" t="s"/>
      <c r="E60" s="38" t="s"/>
      <c r="F60" s="45" t="s"/>
      <c r="G60" s="45" t="s"/>
      <c r="H60" s="45" t="s"/>
      <c r="I60" s="38" t="s"/>
      <c r="J60" s="38" t="s"/>
      <c r="K60" s="38" t="s"/>
      <c r="L60" s="38" t="s"/>
      <c r="M60" s="38" t="s"/>
      <c r="N60" s="38" t="s"/>
      <c r="O60" s="38" t="s"/>
      <c r="P60" s="38" t="s"/>
      <c r="Q60" s="38" t="s"/>
      <c r="R60" s="38" t="s"/>
      <c r="S60" s="38" t="s"/>
      <c r="T60" s="38" t="s"/>
      <c r="U60" s="38" t="s"/>
      <c r="V60" s="38" t="s"/>
      <c r="W60" s="38" t="s"/>
      <c r="X60" s="38" t="s"/>
      <c r="Y60" s="38" t="s"/>
      <c r="Z60" s="38" t="s"/>
    </row>
    <row r="61" spans="1:26" ht="18" customHeight="1">
      <c r="A61" s="38" t="s"/>
      <c r="B61" s="38" t="s"/>
      <c r="C61" s="44" t="s"/>
      <c r="D61" s="38" t="s"/>
      <c r="E61" s="38" t="s"/>
      <c r="F61" s="45" t="s"/>
      <c r="G61" s="45" t="s"/>
      <c r="H61" s="45" t="s"/>
      <c r="I61" s="38" t="s"/>
      <c r="J61" s="38" t="s"/>
      <c r="K61" s="38" t="s"/>
      <c r="L61" s="38" t="s"/>
      <c r="M61" s="38" t="s"/>
      <c r="N61" s="38" t="s"/>
      <c r="O61" s="38" t="s"/>
      <c r="P61" s="38" t="s"/>
      <c r="Q61" s="38" t="s"/>
      <c r="R61" s="38" t="s"/>
      <c r="S61" s="38" t="s"/>
      <c r="T61" s="38" t="s"/>
      <c r="U61" s="38" t="s"/>
      <c r="V61" s="38" t="s"/>
      <c r="W61" s="38" t="s"/>
      <c r="X61" s="38" t="s"/>
      <c r="Y61" s="38" t="s"/>
      <c r="Z61" s="38" t="s"/>
    </row>
    <row r="62" spans="1:26" ht="18" customHeight="1">
      <c r="A62" s="38" t="s"/>
      <c r="B62" s="38" t="s"/>
      <c r="C62" s="44" t="s"/>
      <c r="D62" s="38" t="s"/>
      <c r="E62" s="38" t="s"/>
      <c r="F62" s="45" t="s"/>
      <c r="G62" s="45" t="s"/>
      <c r="H62" s="45" t="s"/>
      <c r="I62" s="38" t="s"/>
      <c r="J62" s="38" t="s"/>
      <c r="K62" s="38" t="s"/>
      <c r="L62" s="38" t="s"/>
      <c r="M62" s="38" t="s"/>
      <c r="N62" s="38" t="s"/>
      <c r="O62" s="38" t="s"/>
      <c r="P62" s="38" t="s"/>
      <c r="Q62" s="38" t="s"/>
      <c r="R62" s="38" t="s"/>
      <c r="S62" s="38" t="s"/>
      <c r="T62" s="38" t="s"/>
      <c r="U62" s="38" t="s"/>
      <c r="V62" s="38" t="s"/>
      <c r="W62" s="38" t="s"/>
      <c r="X62" s="38" t="s"/>
      <c r="Y62" s="38" t="s"/>
      <c r="Z62" s="38" t="s"/>
    </row>
    <row r="63" spans="1:26" ht="18" customHeight="1">
      <c r="A63" s="38" t="s"/>
      <c r="B63" s="38" t="s"/>
      <c r="C63" s="44" t="s"/>
      <c r="D63" s="38" t="s"/>
      <c r="E63" s="38" t="s"/>
      <c r="F63" s="45" t="s"/>
      <c r="G63" s="45" t="s"/>
      <c r="H63" s="45" t="s"/>
      <c r="I63" s="38" t="s"/>
      <c r="J63" s="38" t="s"/>
      <c r="K63" s="38" t="s"/>
      <c r="L63" s="38" t="s"/>
      <c r="M63" s="38" t="s"/>
      <c r="N63" s="38" t="s"/>
      <c r="O63" s="38" t="s"/>
      <c r="P63" s="38" t="s"/>
      <c r="Q63" s="38" t="s"/>
      <c r="R63" s="38" t="s"/>
      <c r="S63" s="38" t="s"/>
      <c r="T63" s="38" t="s"/>
      <c r="U63" s="38" t="s"/>
      <c r="V63" s="38" t="s"/>
      <c r="W63" s="38" t="s"/>
      <c r="X63" s="38" t="s"/>
      <c r="Y63" s="38" t="s"/>
      <c r="Z63" s="38" t="s"/>
    </row>
    <row r="64" spans="1:26" ht="18" customHeight="1">
      <c r="A64" s="38" t="s"/>
      <c r="B64" s="38" t="s"/>
      <c r="C64" s="44" t="s"/>
      <c r="D64" s="38" t="s"/>
      <c r="E64" s="38" t="s"/>
      <c r="F64" s="45" t="s"/>
      <c r="G64" s="45" t="s"/>
      <c r="H64" s="45" t="s"/>
      <c r="I64" s="38" t="s"/>
      <c r="J64" s="38" t="s"/>
      <c r="K64" s="38" t="s"/>
      <c r="L64" s="38" t="s"/>
      <c r="M64" s="38" t="s"/>
      <c r="N64" s="38" t="s"/>
      <c r="O64" s="38" t="s"/>
      <c r="P64" s="38" t="s"/>
      <c r="Q64" s="38" t="s"/>
      <c r="R64" s="38" t="s"/>
      <c r="S64" s="38" t="s"/>
      <c r="T64" s="38" t="s"/>
      <c r="U64" s="38" t="s"/>
      <c r="V64" s="38" t="s"/>
      <c r="W64" s="38" t="s"/>
      <c r="X64" s="38" t="s"/>
      <c r="Y64" s="38" t="s"/>
      <c r="Z64" s="38" t="s"/>
    </row>
    <row r="65" spans="1:26" ht="18" customHeight="1">
      <c r="A65" s="38" t="s"/>
      <c r="B65" s="38" t="s"/>
      <c r="C65" s="44" t="s"/>
      <c r="D65" s="38" t="s"/>
      <c r="E65" s="38" t="s"/>
      <c r="F65" s="45" t="s"/>
      <c r="G65" s="45" t="s"/>
      <c r="H65" s="45" t="s"/>
      <c r="I65" s="38" t="s"/>
      <c r="J65" s="38" t="s"/>
      <c r="K65" s="38" t="s"/>
      <c r="L65" s="38" t="s"/>
      <c r="M65" s="38" t="s"/>
      <c r="N65" s="38" t="s"/>
      <c r="O65" s="38" t="s"/>
      <c r="P65" s="38" t="s"/>
      <c r="Q65" s="38" t="s"/>
      <c r="R65" s="38" t="s"/>
      <c r="S65" s="38" t="s"/>
      <c r="T65" s="38" t="s"/>
      <c r="U65" s="38" t="s"/>
      <c r="V65" s="38" t="s"/>
      <c r="W65" s="38" t="s"/>
      <c r="X65" s="38" t="s"/>
      <c r="Y65" s="38" t="s"/>
      <c r="Z65" s="38" t="s"/>
    </row>
    <row r="66" spans="1:26" ht="18" customHeight="1">
      <c r="A66" s="38" t="s"/>
      <c r="B66" s="38" t="s"/>
      <c r="C66" s="44" t="s"/>
      <c r="D66" s="38" t="s"/>
      <c r="E66" s="38" t="s"/>
      <c r="F66" s="45" t="s"/>
      <c r="G66" s="45" t="s"/>
      <c r="H66" s="45" t="s"/>
      <c r="I66" s="38" t="s"/>
      <c r="J66" s="38" t="s"/>
      <c r="K66" s="38" t="s"/>
      <c r="L66" s="38" t="s"/>
      <c r="M66" s="38" t="s"/>
      <c r="N66" s="38" t="s"/>
      <c r="O66" s="38" t="s"/>
      <c r="P66" s="38" t="s"/>
      <c r="Q66" s="38" t="s"/>
      <c r="R66" s="38" t="s"/>
      <c r="S66" s="38" t="s"/>
      <c r="T66" s="38" t="s"/>
      <c r="U66" s="38" t="s"/>
      <c r="V66" s="38" t="s"/>
      <c r="W66" s="38" t="s"/>
      <c r="X66" s="38" t="s"/>
      <c r="Y66" s="38" t="s"/>
      <c r="Z66" s="38" t="s"/>
    </row>
    <row r="67" spans="1:26" ht="18" customHeight="1">
      <c r="A67" s="38" t="s"/>
      <c r="B67" s="38" t="s"/>
      <c r="C67" s="44" t="s"/>
      <c r="D67" s="38" t="s"/>
      <c r="E67" s="38" t="s"/>
      <c r="F67" s="45" t="s"/>
      <c r="G67" s="45" t="s"/>
      <c r="H67" s="45" t="s"/>
      <c r="I67" s="38" t="s"/>
      <c r="J67" s="38" t="s"/>
      <c r="K67" s="38" t="s"/>
      <c r="L67" s="38" t="s"/>
      <c r="M67" s="38" t="s"/>
      <c r="N67" s="38" t="s"/>
      <c r="O67" s="38" t="s"/>
      <c r="P67" s="38" t="s"/>
      <c r="Q67" s="38" t="s"/>
      <c r="R67" s="38" t="s"/>
      <c r="S67" s="38" t="s"/>
      <c r="T67" s="38" t="s"/>
      <c r="U67" s="38" t="s"/>
      <c r="V67" s="38" t="s"/>
      <c r="W67" s="38" t="s"/>
      <c r="X67" s="38" t="s"/>
      <c r="Y67" s="38" t="s"/>
      <c r="Z67" s="38" t="s"/>
    </row>
    <row r="68" spans="1:26" ht="18" customHeight="1">
      <c r="A68" s="38" t="s"/>
      <c r="B68" s="38" t="s"/>
      <c r="C68" s="44" t="s"/>
      <c r="D68" s="38" t="s"/>
      <c r="E68" s="38" t="s"/>
      <c r="F68" s="45" t="s"/>
      <c r="G68" s="45" t="s"/>
      <c r="H68" s="45" t="s"/>
      <c r="I68" s="38" t="s"/>
      <c r="J68" s="38" t="s"/>
      <c r="K68" s="38" t="s"/>
      <c r="L68" s="38" t="s"/>
      <c r="M68" s="38" t="s"/>
      <c r="N68" s="38" t="s"/>
      <c r="O68" s="38" t="s"/>
      <c r="P68" s="38" t="s"/>
      <c r="Q68" s="38" t="s"/>
      <c r="R68" s="38" t="s"/>
      <c r="S68" s="38" t="s"/>
      <c r="T68" s="38" t="s"/>
      <c r="U68" s="38" t="s"/>
      <c r="V68" s="38" t="s"/>
      <c r="W68" s="38" t="s"/>
      <c r="X68" s="38" t="s"/>
      <c r="Y68" s="38" t="s"/>
      <c r="Z68" s="38" t="s"/>
    </row>
    <row r="69" spans="1:26" ht="18" customHeight="1">
      <c r="A69" s="38" t="s"/>
      <c r="B69" s="38" t="s"/>
      <c r="C69" s="44" t="s"/>
      <c r="D69" s="38" t="s"/>
      <c r="E69" s="38" t="s"/>
      <c r="F69" s="45" t="s"/>
      <c r="G69" s="45" t="s"/>
      <c r="H69" s="45" t="s"/>
      <c r="I69" s="38" t="s"/>
      <c r="J69" s="38" t="s"/>
      <c r="K69" s="38" t="s"/>
      <c r="L69" s="38" t="s"/>
      <c r="M69" s="38" t="s"/>
      <c r="N69" s="38" t="s"/>
      <c r="O69" s="38" t="s"/>
      <c r="P69" s="38" t="s"/>
      <c r="Q69" s="38" t="s"/>
      <c r="R69" s="38" t="s"/>
      <c r="S69" s="38" t="s"/>
      <c r="T69" s="38" t="s"/>
      <c r="U69" s="38" t="s"/>
      <c r="V69" s="38" t="s"/>
      <c r="W69" s="38" t="s"/>
      <c r="X69" s="38" t="s"/>
      <c r="Y69" s="38" t="s"/>
      <c r="Z69" s="38" t="s"/>
    </row>
    <row r="70" spans="1:26" ht="18" customHeight="1">
      <c r="A70" s="38" t="s"/>
      <c r="B70" s="38" t="s"/>
      <c r="C70" s="44" t="s"/>
      <c r="D70" s="38" t="s"/>
      <c r="E70" s="38" t="s"/>
      <c r="F70" s="45" t="s"/>
      <c r="G70" s="45" t="s"/>
      <c r="H70" s="45" t="s"/>
      <c r="I70" s="38" t="s"/>
      <c r="J70" s="38" t="s"/>
      <c r="K70" s="38" t="s"/>
      <c r="L70" s="38" t="s"/>
      <c r="M70" s="38" t="s"/>
      <c r="N70" s="38" t="s"/>
      <c r="O70" s="38" t="s"/>
      <c r="P70" s="38" t="s"/>
      <c r="Q70" s="38" t="s"/>
      <c r="R70" s="38" t="s"/>
      <c r="S70" s="38" t="s"/>
      <c r="T70" s="38" t="s"/>
      <c r="U70" s="38" t="s"/>
      <c r="V70" s="38" t="s"/>
      <c r="W70" s="38" t="s"/>
      <c r="X70" s="38" t="s"/>
      <c r="Y70" s="38" t="s"/>
      <c r="Z70" s="38" t="s"/>
    </row>
    <row r="71" spans="1:26" ht="18" customHeight="1">
      <c r="A71" s="38" t="s"/>
      <c r="B71" s="38" t="s"/>
      <c r="C71" s="44" t="s"/>
      <c r="D71" s="38" t="s"/>
      <c r="E71" s="38" t="s"/>
      <c r="F71" s="45" t="s"/>
      <c r="G71" s="45" t="s"/>
      <c r="H71" s="45" t="s"/>
      <c r="I71" s="38" t="s"/>
      <c r="J71" s="38" t="s"/>
      <c r="K71" s="38" t="s"/>
      <c r="L71" s="38" t="s"/>
      <c r="M71" s="38" t="s"/>
      <c r="N71" s="38" t="s"/>
      <c r="O71" s="38" t="s"/>
      <c r="P71" s="38" t="s"/>
      <c r="Q71" s="38" t="s"/>
      <c r="R71" s="38" t="s"/>
      <c r="S71" s="38" t="s"/>
      <c r="T71" s="38" t="s"/>
      <c r="U71" s="38" t="s"/>
      <c r="V71" s="38" t="s"/>
      <c r="W71" s="38" t="s"/>
      <c r="X71" s="38" t="s"/>
      <c r="Y71" s="38" t="s"/>
      <c r="Z71" s="38" t="s"/>
    </row>
    <row r="72" spans="1:26" ht="18" customHeight="1">
      <c r="A72" s="38" t="s"/>
      <c r="B72" s="38" t="s"/>
      <c r="C72" s="44" t="s"/>
      <c r="D72" s="38" t="s"/>
      <c r="E72" s="38" t="s"/>
      <c r="F72" s="45" t="s"/>
      <c r="G72" s="45" t="s"/>
      <c r="H72" s="45" t="s"/>
      <c r="I72" s="38" t="s"/>
      <c r="J72" s="38" t="s"/>
      <c r="K72" s="38" t="s"/>
      <c r="L72" s="38" t="s"/>
      <c r="M72" s="38" t="s"/>
      <c r="N72" s="38" t="s"/>
      <c r="O72" s="38" t="s"/>
      <c r="P72" s="38" t="s"/>
      <c r="Q72" s="38" t="s"/>
      <c r="R72" s="38" t="s"/>
      <c r="S72" s="38" t="s"/>
      <c r="T72" s="38" t="s"/>
      <c r="U72" s="38" t="s"/>
      <c r="V72" s="38" t="s"/>
      <c r="W72" s="38" t="s"/>
      <c r="X72" s="38" t="s"/>
      <c r="Y72" s="38" t="s"/>
      <c r="Z72" s="38" t="s"/>
    </row>
    <row r="73" spans="1:26" ht="18" customHeight="1">
      <c r="A73" s="38" t="s"/>
      <c r="B73" s="38" t="s"/>
      <c r="C73" s="44" t="s"/>
      <c r="D73" s="38" t="s"/>
      <c r="E73" s="38" t="s"/>
      <c r="F73" s="45" t="s"/>
      <c r="G73" s="45" t="s"/>
      <c r="H73" s="45" t="s"/>
      <c r="I73" s="38" t="s"/>
      <c r="J73" s="38" t="s"/>
      <c r="K73" s="38" t="s"/>
      <c r="L73" s="38" t="s"/>
      <c r="M73" s="38" t="s"/>
      <c r="N73" s="38" t="s"/>
      <c r="O73" s="38" t="s"/>
      <c r="P73" s="38" t="s"/>
      <c r="Q73" s="38" t="s"/>
      <c r="R73" s="38" t="s"/>
      <c r="S73" s="38" t="s"/>
      <c r="T73" s="38" t="s"/>
      <c r="U73" s="38" t="s"/>
      <c r="V73" s="38" t="s"/>
      <c r="W73" s="38" t="s"/>
      <c r="X73" s="38" t="s"/>
      <c r="Y73" s="38" t="s"/>
      <c r="Z73" s="38" t="s"/>
    </row>
    <row r="74" spans="1:26" ht="18" customHeight="1">
      <c r="A74" s="38" t="s"/>
      <c r="B74" s="38" t="s"/>
      <c r="C74" s="44" t="s"/>
      <c r="D74" s="38" t="s"/>
      <c r="E74" s="38" t="s"/>
      <c r="F74" s="45" t="s"/>
      <c r="G74" s="45" t="s"/>
      <c r="H74" s="45" t="s"/>
      <c r="I74" s="38" t="s"/>
      <c r="J74" s="38" t="s"/>
      <c r="K74" s="38" t="s"/>
      <c r="L74" s="38" t="s"/>
      <c r="M74" s="38" t="s"/>
      <c r="N74" s="38" t="s"/>
      <c r="O74" s="38" t="s"/>
      <c r="P74" s="38" t="s"/>
      <c r="Q74" s="38" t="s"/>
      <c r="R74" s="38" t="s"/>
      <c r="S74" s="38" t="s"/>
      <c r="T74" s="38" t="s"/>
      <c r="U74" s="38" t="s"/>
      <c r="V74" s="38" t="s"/>
      <c r="W74" s="38" t="s"/>
      <c r="X74" s="38" t="s"/>
      <c r="Y74" s="38" t="s"/>
      <c r="Z74" s="38" t="s"/>
    </row>
    <row r="75" spans="1:26" ht="18" customHeight="1">
      <c r="A75" s="38" t="s"/>
      <c r="B75" s="38" t="s"/>
      <c r="C75" s="44" t="s"/>
      <c r="D75" s="38" t="s"/>
      <c r="E75" s="38" t="s"/>
      <c r="F75" s="45" t="s"/>
      <c r="G75" s="45" t="s"/>
      <c r="H75" s="45" t="s"/>
      <c r="I75" s="38" t="s"/>
      <c r="J75" s="38" t="s"/>
      <c r="K75" s="38" t="s"/>
      <c r="L75" s="38" t="s"/>
      <c r="M75" s="38" t="s"/>
      <c r="N75" s="38" t="s"/>
      <c r="O75" s="38" t="s"/>
      <c r="P75" s="38" t="s"/>
      <c r="Q75" s="38" t="s"/>
      <c r="R75" s="38" t="s"/>
      <c r="S75" s="38" t="s"/>
      <c r="T75" s="38" t="s"/>
      <c r="U75" s="38" t="s"/>
      <c r="V75" s="38" t="s"/>
      <c r="W75" s="38" t="s"/>
      <c r="X75" s="38" t="s"/>
      <c r="Y75" s="38" t="s"/>
      <c r="Z75" s="38" t="s"/>
    </row>
    <row r="76" spans="1:26" ht="18" customHeight="1">
      <c r="A76" s="38" t="s"/>
      <c r="B76" s="38" t="s"/>
      <c r="C76" s="44" t="s"/>
      <c r="D76" s="38" t="s"/>
      <c r="E76" s="38" t="s"/>
      <c r="F76" s="45" t="s"/>
      <c r="G76" s="45" t="s"/>
      <c r="H76" s="45" t="s"/>
      <c r="I76" s="38" t="s"/>
      <c r="J76" s="38" t="s"/>
      <c r="K76" s="38" t="s"/>
      <c r="L76" s="38" t="s"/>
      <c r="M76" s="38" t="s"/>
      <c r="N76" s="38" t="s"/>
      <c r="O76" s="38" t="s"/>
      <c r="P76" s="38" t="s"/>
      <c r="Q76" s="38" t="s"/>
      <c r="R76" s="38" t="s"/>
      <c r="S76" s="38" t="s"/>
      <c r="T76" s="38" t="s"/>
      <c r="U76" s="38" t="s"/>
      <c r="V76" s="38" t="s"/>
      <c r="W76" s="38" t="s"/>
      <c r="X76" s="38" t="s"/>
      <c r="Y76" s="38" t="s"/>
      <c r="Z76" s="38" t="s"/>
    </row>
    <row r="77" spans="1:26" ht="18" customHeight="1">
      <c r="A77" s="38" t="s"/>
      <c r="B77" s="38" t="s"/>
      <c r="C77" s="44" t="s"/>
      <c r="D77" s="38" t="s"/>
      <c r="E77" s="38" t="s"/>
      <c r="F77" s="45" t="s"/>
      <c r="G77" s="45" t="s"/>
      <c r="H77" s="45" t="s"/>
      <c r="I77" s="38" t="s"/>
      <c r="J77" s="38" t="s"/>
      <c r="K77" s="38" t="s"/>
      <c r="L77" s="38" t="s"/>
      <c r="M77" s="38" t="s"/>
      <c r="N77" s="38" t="s"/>
      <c r="O77" s="38" t="s"/>
      <c r="P77" s="38" t="s"/>
      <c r="Q77" s="38" t="s"/>
      <c r="R77" s="38" t="s"/>
      <c r="S77" s="38" t="s"/>
      <c r="T77" s="38" t="s"/>
      <c r="U77" s="38" t="s"/>
      <c r="V77" s="38" t="s"/>
      <c r="W77" s="38" t="s"/>
      <c r="X77" s="38" t="s"/>
      <c r="Y77" s="38" t="s"/>
      <c r="Z77" s="38" t="s"/>
    </row>
    <row r="78" spans="1:26" ht="18" customHeight="1">
      <c r="A78" s="38" t="s"/>
      <c r="B78" s="38" t="s"/>
      <c r="C78" s="44" t="s"/>
      <c r="D78" s="38" t="s"/>
      <c r="E78" s="38" t="s"/>
      <c r="F78" s="45" t="s"/>
      <c r="G78" s="45" t="s"/>
      <c r="H78" s="45" t="s"/>
      <c r="I78" s="38" t="s"/>
      <c r="J78" s="38" t="s"/>
      <c r="K78" s="38" t="s"/>
      <c r="L78" s="38" t="s"/>
      <c r="M78" s="38" t="s"/>
      <c r="N78" s="38" t="s"/>
      <c r="O78" s="38" t="s"/>
      <c r="P78" s="38" t="s"/>
      <c r="Q78" s="38" t="s"/>
      <c r="R78" s="38" t="s"/>
      <c r="S78" s="38" t="s"/>
      <c r="T78" s="38" t="s"/>
      <c r="U78" s="38" t="s"/>
      <c r="V78" s="38" t="s"/>
      <c r="W78" s="38" t="s"/>
      <c r="X78" s="38" t="s"/>
      <c r="Y78" s="38" t="s"/>
      <c r="Z78" s="38" t="s"/>
    </row>
    <row r="79" spans="1:26" ht="18" customHeight="1">
      <c r="A79" s="38" t="s"/>
      <c r="B79" s="38" t="s"/>
      <c r="C79" s="44" t="s"/>
      <c r="D79" s="38" t="s"/>
      <c r="E79" s="38" t="s"/>
      <c r="F79" s="45" t="s"/>
      <c r="G79" s="45" t="s"/>
      <c r="H79" s="45" t="s"/>
      <c r="I79" s="38" t="s"/>
      <c r="J79" s="38" t="s"/>
      <c r="K79" s="38" t="s"/>
      <c r="L79" s="38" t="s"/>
      <c r="M79" s="38" t="s"/>
      <c r="N79" s="38" t="s"/>
      <c r="O79" s="38" t="s"/>
      <c r="P79" s="38" t="s"/>
      <c r="Q79" s="38" t="s"/>
      <c r="R79" s="38" t="s"/>
      <c r="S79" s="38" t="s"/>
      <c r="T79" s="38" t="s"/>
      <c r="U79" s="38" t="s"/>
      <c r="V79" s="38" t="s"/>
      <c r="W79" s="38" t="s"/>
      <c r="X79" s="38" t="s"/>
      <c r="Y79" s="38" t="s"/>
      <c r="Z79" s="38" t="s"/>
    </row>
    <row r="80" spans="1:26" ht="18" customHeight="1">
      <c r="A80" s="38" t="s"/>
      <c r="B80" s="38" t="s"/>
      <c r="C80" s="44" t="s"/>
      <c r="D80" s="38" t="s"/>
      <c r="E80" s="38" t="s"/>
      <c r="F80" s="45" t="s"/>
      <c r="G80" s="45" t="s"/>
      <c r="H80" s="45" t="s"/>
      <c r="I80" s="38" t="s"/>
      <c r="J80" s="38" t="s"/>
      <c r="K80" s="38" t="s"/>
      <c r="L80" s="38" t="s"/>
      <c r="M80" s="38" t="s"/>
      <c r="N80" s="38" t="s"/>
      <c r="O80" s="38" t="s"/>
      <c r="P80" s="38" t="s"/>
      <c r="Q80" s="38" t="s"/>
      <c r="R80" s="38" t="s"/>
      <c r="S80" s="38" t="s"/>
      <c r="T80" s="38" t="s"/>
      <c r="U80" s="38" t="s"/>
      <c r="V80" s="38" t="s"/>
      <c r="W80" s="38" t="s"/>
      <c r="X80" s="38" t="s"/>
      <c r="Y80" s="38" t="s"/>
      <c r="Z80" s="38" t="s"/>
    </row>
    <row r="81" spans="1:26" ht="18" customHeight="1">
      <c r="A81" s="38" t="s"/>
      <c r="B81" s="38" t="s"/>
      <c r="C81" s="44" t="s"/>
      <c r="D81" s="38" t="s"/>
      <c r="E81" s="38" t="s"/>
      <c r="F81" s="45" t="s"/>
      <c r="G81" s="45" t="s"/>
      <c r="H81" s="45" t="s"/>
      <c r="I81" s="38" t="s"/>
      <c r="J81" s="38" t="s"/>
      <c r="K81" s="38" t="s"/>
      <c r="L81" s="38" t="s"/>
      <c r="M81" s="38" t="s"/>
      <c r="N81" s="38" t="s"/>
      <c r="O81" s="38" t="s"/>
      <c r="P81" s="38" t="s"/>
      <c r="Q81" s="38" t="s"/>
      <c r="R81" s="38" t="s"/>
      <c r="S81" s="38" t="s"/>
      <c r="T81" s="38" t="s"/>
      <c r="U81" s="38" t="s"/>
      <c r="V81" s="38" t="s"/>
      <c r="W81" s="38" t="s"/>
      <c r="X81" s="38" t="s"/>
      <c r="Y81" s="38" t="s"/>
      <c r="Z81" s="38" t="s"/>
    </row>
    <row r="82" spans="1:26" ht="18" customHeight="1">
      <c r="A82" s="38" t="s"/>
      <c r="B82" s="38" t="s"/>
      <c r="C82" s="44" t="s"/>
      <c r="D82" s="38" t="s"/>
      <c r="E82" s="38" t="s"/>
      <c r="F82" s="45" t="s"/>
      <c r="G82" s="45" t="s"/>
      <c r="H82" s="45" t="s"/>
      <c r="I82" s="38" t="s"/>
      <c r="J82" s="38" t="s"/>
      <c r="K82" s="38" t="s"/>
      <c r="L82" s="38" t="s"/>
      <c r="M82" s="38" t="s"/>
      <c r="N82" s="38" t="s"/>
      <c r="O82" s="38" t="s"/>
      <c r="P82" s="38" t="s"/>
      <c r="Q82" s="38" t="s"/>
      <c r="R82" s="38" t="s"/>
      <c r="S82" s="38" t="s"/>
      <c r="T82" s="38" t="s"/>
      <c r="U82" s="38" t="s"/>
      <c r="V82" s="38" t="s"/>
      <c r="W82" s="38" t="s"/>
      <c r="X82" s="38" t="s"/>
      <c r="Y82" s="38" t="s"/>
      <c r="Z82" s="38" t="s"/>
    </row>
    <row r="83" spans="1:26" ht="18" customHeight="1">
      <c r="A83" s="38" t="s"/>
      <c r="B83" s="38" t="s"/>
      <c r="C83" s="44" t="s"/>
      <c r="D83" s="38" t="s"/>
      <c r="E83" s="38" t="s"/>
      <c r="F83" s="45" t="s"/>
      <c r="G83" s="45" t="s"/>
      <c r="H83" s="45" t="s"/>
      <c r="I83" s="38" t="s"/>
      <c r="J83" s="38" t="s"/>
      <c r="K83" s="38" t="s"/>
      <c r="L83" s="38" t="s"/>
      <c r="M83" s="38" t="s"/>
      <c r="N83" s="38" t="s"/>
      <c r="O83" s="38" t="s"/>
      <c r="P83" s="38" t="s"/>
      <c r="Q83" s="38" t="s"/>
      <c r="R83" s="38" t="s"/>
      <c r="S83" s="38" t="s"/>
      <c r="T83" s="38" t="s"/>
      <c r="U83" s="38" t="s"/>
      <c r="V83" s="38" t="s"/>
      <c r="W83" s="38" t="s"/>
      <c r="X83" s="38" t="s"/>
      <c r="Y83" s="38" t="s"/>
      <c r="Z83" s="38" t="s"/>
    </row>
    <row r="84" spans="1:26" ht="18" customHeight="1">
      <c r="A84" s="38" t="s"/>
      <c r="B84" s="38" t="s"/>
      <c r="C84" s="44" t="s"/>
      <c r="D84" s="38" t="s"/>
      <c r="E84" s="38" t="s"/>
      <c r="F84" s="45" t="s"/>
      <c r="G84" s="45" t="s"/>
      <c r="H84" s="45" t="s"/>
      <c r="I84" s="38" t="s"/>
      <c r="J84" s="38" t="s"/>
      <c r="K84" s="38" t="s"/>
      <c r="L84" s="38" t="s"/>
      <c r="M84" s="38" t="s"/>
      <c r="N84" s="38" t="s"/>
      <c r="O84" s="38" t="s"/>
      <c r="P84" s="38" t="s"/>
      <c r="Q84" s="38" t="s"/>
      <c r="R84" s="38" t="s"/>
      <c r="S84" s="38" t="s"/>
      <c r="T84" s="38" t="s"/>
      <c r="U84" s="38" t="s"/>
      <c r="V84" s="38" t="s"/>
      <c r="W84" s="38" t="s"/>
      <c r="X84" s="38" t="s"/>
      <c r="Y84" s="38" t="s"/>
      <c r="Z84" s="38" t="s"/>
    </row>
    <row r="85" spans="1:26" ht="18" customHeight="1">
      <c r="A85" s="38" t="s"/>
      <c r="B85" s="38" t="s"/>
      <c r="C85" s="44" t="s"/>
      <c r="D85" s="38" t="s"/>
      <c r="E85" s="38" t="s"/>
      <c r="F85" s="45" t="s"/>
      <c r="G85" s="45" t="s"/>
      <c r="H85" s="45" t="s"/>
      <c r="I85" s="38" t="s"/>
      <c r="J85" s="38" t="s"/>
      <c r="K85" s="38" t="s"/>
      <c r="L85" s="38" t="s"/>
      <c r="M85" s="38" t="s"/>
      <c r="N85" s="38" t="s"/>
      <c r="O85" s="38" t="s"/>
      <c r="P85" s="38" t="s"/>
      <c r="Q85" s="38" t="s"/>
      <c r="R85" s="38" t="s"/>
      <c r="S85" s="38" t="s"/>
      <c r="T85" s="38" t="s"/>
      <c r="U85" s="38" t="s"/>
      <c r="V85" s="38" t="s"/>
      <c r="W85" s="38" t="s"/>
      <c r="X85" s="38" t="s"/>
      <c r="Y85" s="38" t="s"/>
      <c r="Z85" s="38" t="s"/>
    </row>
    <row r="86" spans="1:26" ht="18" customHeight="1">
      <c r="A86" s="38" t="s"/>
      <c r="B86" s="38" t="s"/>
      <c r="C86" s="44" t="s"/>
      <c r="D86" s="38" t="s"/>
      <c r="E86" s="38" t="s"/>
      <c r="F86" s="45" t="s"/>
      <c r="G86" s="45" t="s"/>
      <c r="H86" s="45" t="s"/>
      <c r="I86" s="38" t="s"/>
      <c r="J86" s="38" t="s"/>
      <c r="K86" s="38" t="s"/>
      <c r="L86" s="38" t="s"/>
      <c r="M86" s="38" t="s"/>
      <c r="N86" s="38" t="s"/>
      <c r="O86" s="38" t="s"/>
      <c r="P86" s="38" t="s"/>
      <c r="Q86" s="38" t="s"/>
      <c r="R86" s="38" t="s"/>
      <c r="S86" s="38" t="s"/>
      <c r="T86" s="38" t="s"/>
      <c r="U86" s="38" t="s"/>
      <c r="V86" s="38" t="s"/>
      <c r="W86" s="38" t="s"/>
      <c r="X86" s="38" t="s"/>
      <c r="Y86" s="38" t="s"/>
      <c r="Z86" s="38" t="s"/>
    </row>
    <row r="87" spans="1:26" ht="18" customHeight="1">
      <c r="A87" s="38" t="s"/>
      <c r="B87" s="38" t="s"/>
      <c r="C87" s="44" t="s"/>
      <c r="D87" s="38" t="s"/>
      <c r="E87" s="38" t="s"/>
      <c r="F87" s="45" t="s"/>
      <c r="G87" s="45" t="s"/>
      <c r="H87" s="45" t="s"/>
      <c r="I87" s="38" t="s"/>
      <c r="J87" s="38" t="s"/>
      <c r="K87" s="38" t="s"/>
      <c r="L87" s="38" t="s"/>
      <c r="M87" s="38" t="s"/>
      <c r="N87" s="38" t="s"/>
      <c r="O87" s="38" t="s"/>
      <c r="P87" s="38" t="s"/>
      <c r="Q87" s="38" t="s"/>
      <c r="R87" s="38" t="s"/>
      <c r="S87" s="38" t="s"/>
      <c r="T87" s="38" t="s"/>
      <c r="U87" s="38" t="s"/>
      <c r="V87" s="38" t="s"/>
      <c r="W87" s="38" t="s"/>
      <c r="X87" s="38" t="s"/>
      <c r="Y87" s="38" t="s"/>
      <c r="Z87" s="38" t="s"/>
    </row>
    <row r="88" spans="1:26" ht="18" customHeight="1">
      <c r="A88" s="38" t="s"/>
      <c r="B88" s="38" t="s"/>
      <c r="C88" s="44" t="s"/>
      <c r="D88" s="38" t="s"/>
      <c r="E88" s="38" t="s"/>
      <c r="F88" s="45" t="s"/>
      <c r="G88" s="45" t="s"/>
      <c r="H88" s="45" t="s"/>
      <c r="I88" s="38" t="s"/>
      <c r="J88" s="38" t="s"/>
      <c r="K88" s="38" t="s"/>
      <c r="L88" s="38" t="s"/>
      <c r="M88" s="38" t="s"/>
      <c r="N88" s="38" t="s"/>
      <c r="O88" s="38" t="s"/>
      <c r="P88" s="38" t="s"/>
      <c r="Q88" s="38" t="s"/>
      <c r="R88" s="38" t="s"/>
      <c r="S88" s="38" t="s"/>
      <c r="T88" s="38" t="s"/>
      <c r="U88" s="38" t="s"/>
      <c r="V88" s="38" t="s"/>
      <c r="W88" s="38" t="s"/>
      <c r="X88" s="38" t="s"/>
      <c r="Y88" s="38" t="s"/>
      <c r="Z88" s="38" t="s"/>
    </row>
    <row r="89" spans="1:26" ht="18" customHeight="1">
      <c r="A89" s="38" t="s"/>
      <c r="B89" s="38" t="s"/>
      <c r="C89" s="44" t="s"/>
      <c r="D89" s="38" t="s"/>
      <c r="E89" s="38" t="s"/>
      <c r="F89" s="45" t="s"/>
      <c r="G89" s="45" t="s"/>
      <c r="H89" s="45" t="s"/>
      <c r="I89" s="38" t="s"/>
      <c r="J89" s="38" t="s"/>
      <c r="K89" s="38" t="s"/>
      <c r="L89" s="38" t="s"/>
      <c r="M89" s="38" t="s"/>
      <c r="N89" s="38" t="s"/>
      <c r="O89" s="38" t="s"/>
      <c r="P89" s="38" t="s"/>
      <c r="Q89" s="38" t="s"/>
      <c r="R89" s="38" t="s"/>
      <c r="S89" s="38" t="s"/>
      <c r="T89" s="38" t="s"/>
      <c r="U89" s="38" t="s"/>
      <c r="V89" s="38" t="s"/>
      <c r="W89" s="38" t="s"/>
      <c r="X89" s="38" t="s"/>
      <c r="Y89" s="38" t="s"/>
      <c r="Z89" s="38" t="s"/>
    </row>
    <row r="90" spans="1:26" ht="18" customHeight="1">
      <c r="A90" s="38" t="s"/>
      <c r="B90" s="38" t="s"/>
      <c r="C90" s="44" t="s"/>
      <c r="D90" s="38" t="s"/>
      <c r="E90" s="38" t="s"/>
      <c r="F90" s="45" t="s"/>
      <c r="G90" s="45" t="s"/>
      <c r="H90" s="45" t="s"/>
      <c r="I90" s="38" t="s"/>
      <c r="J90" s="38" t="s"/>
      <c r="K90" s="38" t="s"/>
      <c r="L90" s="38" t="s"/>
      <c r="M90" s="38" t="s"/>
      <c r="N90" s="38" t="s"/>
      <c r="O90" s="38" t="s"/>
      <c r="P90" s="38" t="s"/>
      <c r="Q90" s="38" t="s"/>
      <c r="R90" s="38" t="s"/>
      <c r="S90" s="38" t="s"/>
      <c r="T90" s="38" t="s"/>
      <c r="U90" s="38" t="s"/>
      <c r="V90" s="38" t="s"/>
      <c r="W90" s="38" t="s"/>
      <c r="X90" s="38" t="s"/>
      <c r="Y90" s="38" t="s"/>
      <c r="Z90" s="38" t="s"/>
    </row>
    <row r="91" spans="1:26" ht="18" customHeight="1">
      <c r="A91" s="38" t="s"/>
      <c r="B91" s="38" t="s"/>
      <c r="C91" s="44" t="s"/>
      <c r="D91" s="38" t="s"/>
      <c r="E91" s="38" t="s"/>
      <c r="F91" s="45" t="s"/>
      <c r="G91" s="45" t="s"/>
      <c r="H91" s="45" t="s"/>
      <c r="I91" s="38" t="s"/>
      <c r="J91" s="38" t="s"/>
      <c r="K91" s="38" t="s"/>
      <c r="L91" s="38" t="s"/>
      <c r="M91" s="38" t="s"/>
      <c r="N91" s="38" t="s"/>
      <c r="O91" s="38" t="s"/>
      <c r="P91" s="38" t="s"/>
      <c r="Q91" s="38" t="s"/>
      <c r="R91" s="38" t="s"/>
      <c r="S91" s="38" t="s"/>
      <c r="T91" s="38" t="s"/>
      <c r="U91" s="38" t="s"/>
      <c r="V91" s="38" t="s"/>
      <c r="W91" s="38" t="s"/>
      <c r="X91" s="38" t="s"/>
      <c r="Y91" s="38" t="s"/>
      <c r="Z91" s="38" t="s"/>
    </row>
    <row r="92" spans="1:26" ht="18" customHeight="1">
      <c r="A92" s="38" t="s"/>
      <c r="B92" s="38" t="s"/>
      <c r="C92" s="44" t="s"/>
      <c r="D92" s="38" t="s"/>
      <c r="E92" s="38" t="s"/>
      <c r="F92" s="45" t="s"/>
      <c r="G92" s="45" t="s"/>
      <c r="H92" s="45" t="s"/>
      <c r="I92" s="38" t="s"/>
      <c r="J92" s="38" t="s"/>
      <c r="K92" s="38" t="s"/>
      <c r="L92" s="38" t="s"/>
      <c r="M92" s="38" t="s"/>
      <c r="N92" s="38" t="s"/>
      <c r="O92" s="38" t="s"/>
      <c r="P92" s="38" t="s"/>
      <c r="Q92" s="38" t="s"/>
      <c r="R92" s="38" t="s"/>
      <c r="S92" s="38" t="s"/>
      <c r="T92" s="38" t="s"/>
      <c r="U92" s="38" t="s"/>
      <c r="V92" s="38" t="s"/>
      <c r="W92" s="38" t="s"/>
      <c r="X92" s="38" t="s"/>
      <c r="Y92" s="38" t="s"/>
      <c r="Z92" s="38" t="s"/>
    </row>
    <row r="93" spans="1:26" ht="18" customHeight="1">
      <c r="A93" s="38" t="s"/>
      <c r="B93" s="38" t="s"/>
      <c r="C93" s="44" t="s"/>
      <c r="D93" s="38" t="s"/>
      <c r="E93" s="38" t="s"/>
      <c r="F93" s="45" t="s"/>
      <c r="G93" s="45" t="s"/>
      <c r="H93" s="45" t="s"/>
      <c r="I93" s="38" t="s"/>
      <c r="J93" s="38" t="s"/>
      <c r="K93" s="38" t="s"/>
      <c r="L93" s="38" t="s"/>
      <c r="M93" s="38" t="s"/>
      <c r="N93" s="38" t="s"/>
      <c r="O93" s="38" t="s"/>
      <c r="P93" s="38" t="s"/>
      <c r="Q93" s="38" t="s"/>
      <c r="R93" s="38" t="s"/>
      <c r="S93" s="38" t="s"/>
      <c r="T93" s="38" t="s"/>
      <c r="U93" s="38" t="s"/>
      <c r="V93" s="38" t="s"/>
      <c r="W93" s="38" t="s"/>
      <c r="X93" s="38" t="s"/>
      <c r="Y93" s="38" t="s"/>
      <c r="Z93" s="38" t="s"/>
    </row>
    <row r="94" spans="1:26" ht="18" customHeight="1">
      <c r="A94" s="38" t="s"/>
      <c r="B94" s="38" t="s"/>
      <c r="C94" s="44" t="s"/>
      <c r="D94" s="38" t="s"/>
      <c r="E94" s="38" t="s"/>
      <c r="F94" s="45" t="s"/>
      <c r="G94" s="45" t="s"/>
      <c r="H94" s="45" t="s"/>
      <c r="I94" s="38" t="s"/>
      <c r="J94" s="38" t="s"/>
      <c r="K94" s="38" t="s"/>
      <c r="L94" s="38" t="s"/>
      <c r="M94" s="38" t="s"/>
      <c r="N94" s="38" t="s"/>
      <c r="O94" s="38" t="s"/>
      <c r="P94" s="38" t="s"/>
      <c r="Q94" s="38" t="s"/>
      <c r="R94" s="38" t="s"/>
      <c r="S94" s="38" t="s"/>
      <c r="T94" s="38" t="s"/>
      <c r="U94" s="38" t="s"/>
      <c r="V94" s="38" t="s"/>
      <c r="W94" s="38" t="s"/>
      <c r="X94" s="38" t="s"/>
      <c r="Y94" s="38" t="s"/>
      <c r="Z94" s="38" t="s"/>
    </row>
    <row r="95" spans="1:26" ht="18" customHeight="1">
      <c r="A95" s="38" t="s"/>
      <c r="B95" s="38" t="s"/>
      <c r="C95" s="44" t="s"/>
      <c r="D95" s="38" t="s"/>
      <c r="E95" s="38" t="s"/>
      <c r="F95" s="45" t="s"/>
      <c r="G95" s="45" t="s"/>
      <c r="H95" s="45" t="s"/>
      <c r="I95" s="38" t="s"/>
      <c r="J95" s="38" t="s"/>
      <c r="K95" s="38" t="s"/>
      <c r="L95" s="38" t="s"/>
      <c r="M95" s="38" t="s"/>
      <c r="N95" s="38" t="s"/>
      <c r="O95" s="38" t="s"/>
      <c r="P95" s="38" t="s"/>
      <c r="Q95" s="38" t="s"/>
      <c r="R95" s="38" t="s"/>
      <c r="S95" s="38" t="s"/>
      <c r="T95" s="38" t="s"/>
      <c r="U95" s="38" t="s"/>
      <c r="V95" s="38" t="s"/>
      <c r="W95" s="38" t="s"/>
      <c r="X95" s="38" t="s"/>
      <c r="Y95" s="38" t="s"/>
      <c r="Z95" s="38" t="s"/>
    </row>
    <row r="96" spans="1:26" ht="18" customHeight="1">
      <c r="A96" s="38" t="s"/>
      <c r="B96" s="38" t="s"/>
      <c r="C96" s="44" t="s"/>
      <c r="D96" s="38" t="s"/>
      <c r="E96" s="38" t="s"/>
      <c r="F96" s="45" t="s"/>
      <c r="G96" s="45" t="s"/>
      <c r="H96" s="45" t="s"/>
      <c r="I96" s="38" t="s"/>
      <c r="J96" s="38" t="s"/>
      <c r="K96" s="38" t="s"/>
      <c r="L96" s="38" t="s"/>
      <c r="M96" s="38" t="s"/>
      <c r="N96" s="38" t="s"/>
      <c r="O96" s="38" t="s"/>
      <c r="P96" s="38" t="s"/>
      <c r="Q96" s="38" t="s"/>
      <c r="R96" s="38" t="s"/>
      <c r="S96" s="38" t="s"/>
      <c r="T96" s="38" t="s"/>
      <c r="U96" s="38" t="s"/>
      <c r="V96" s="38" t="s"/>
      <c r="W96" s="38" t="s"/>
      <c r="X96" s="38" t="s"/>
      <c r="Y96" s="38" t="s"/>
      <c r="Z96" s="38" t="s"/>
    </row>
    <row r="97" spans="1:26" ht="18" customHeight="1">
      <c r="A97" s="38" t="s"/>
      <c r="B97" s="38" t="s"/>
      <c r="C97" s="44" t="s"/>
      <c r="D97" s="38" t="s"/>
      <c r="E97" s="38" t="s"/>
      <c r="F97" s="45" t="s"/>
      <c r="G97" s="45" t="s"/>
      <c r="H97" s="45" t="s"/>
      <c r="I97" s="38" t="s"/>
      <c r="J97" s="38" t="s"/>
      <c r="K97" s="38" t="s"/>
      <c r="L97" s="38" t="s"/>
      <c r="M97" s="38" t="s"/>
      <c r="N97" s="38" t="s"/>
      <c r="O97" s="38" t="s"/>
      <c r="P97" s="38" t="s"/>
      <c r="Q97" s="38" t="s"/>
      <c r="R97" s="38" t="s"/>
      <c r="S97" s="38" t="s"/>
      <c r="T97" s="38" t="s"/>
      <c r="U97" s="38" t="s"/>
      <c r="V97" s="38" t="s"/>
      <c r="W97" s="38" t="s"/>
      <c r="X97" s="38" t="s"/>
      <c r="Y97" s="38" t="s"/>
      <c r="Z97" s="38" t="s"/>
    </row>
    <row r="98" spans="1:26" ht="18" customHeight="1">
      <c r="A98" s="38" t="s"/>
      <c r="B98" s="38" t="s"/>
      <c r="C98" s="44" t="s"/>
      <c r="D98" s="38" t="s"/>
      <c r="E98" s="38" t="s"/>
      <c r="F98" s="45" t="s"/>
      <c r="G98" s="45" t="s"/>
      <c r="H98" s="45" t="s"/>
      <c r="I98" s="38" t="s"/>
      <c r="J98" s="38" t="s"/>
      <c r="K98" s="38" t="s"/>
      <c r="L98" s="38" t="s"/>
      <c r="M98" s="38" t="s"/>
      <c r="N98" s="38" t="s"/>
      <c r="O98" s="38" t="s"/>
      <c r="P98" s="38" t="s"/>
      <c r="Q98" s="38" t="s"/>
      <c r="R98" s="38" t="s"/>
      <c r="S98" s="38" t="s"/>
      <c r="T98" s="38" t="s"/>
      <c r="U98" s="38" t="s"/>
      <c r="V98" s="38" t="s"/>
      <c r="W98" s="38" t="s"/>
      <c r="X98" s="38" t="s"/>
      <c r="Y98" s="38" t="s"/>
      <c r="Z98" s="38" t="s"/>
    </row>
    <row r="99" spans="1:26" ht="18" customHeight="1">
      <c r="A99" s="38" t="s"/>
      <c r="B99" s="38" t="s"/>
      <c r="C99" s="44" t="s"/>
      <c r="D99" s="38" t="s"/>
      <c r="E99" s="38" t="s"/>
      <c r="F99" s="45" t="s"/>
      <c r="G99" s="45" t="s"/>
      <c r="H99" s="45" t="s"/>
      <c r="I99" s="38" t="s"/>
      <c r="J99" s="38" t="s"/>
      <c r="K99" s="38" t="s"/>
      <c r="L99" s="38" t="s"/>
      <c r="M99" s="38" t="s"/>
      <c r="N99" s="38" t="s"/>
      <c r="O99" s="38" t="s"/>
      <c r="P99" s="38" t="s"/>
      <c r="Q99" s="38" t="s"/>
      <c r="R99" s="38" t="s"/>
      <c r="S99" s="38" t="s"/>
      <c r="T99" s="38" t="s"/>
      <c r="U99" s="38" t="s"/>
      <c r="V99" s="38" t="s"/>
      <c r="W99" s="38" t="s"/>
      <c r="X99" s="38" t="s"/>
      <c r="Y99" s="38" t="s"/>
      <c r="Z99" s="38" t="s"/>
    </row>
    <row r="100" spans="1:26" ht="18" customHeight="1">
      <c r="A100" s="38" t="s"/>
      <c r="B100" s="38" t="s"/>
      <c r="C100" s="44" t="s"/>
      <c r="D100" s="38" t="s"/>
      <c r="E100" s="38" t="s"/>
      <c r="F100" s="45" t="s"/>
      <c r="G100" s="45" t="s"/>
      <c r="H100" s="45" t="s"/>
      <c r="I100" s="38" t="s"/>
      <c r="J100" s="38" t="s"/>
      <c r="K100" s="38" t="s"/>
      <c r="L100" s="38" t="s"/>
      <c r="M100" s="38" t="s"/>
      <c r="N100" s="38" t="s"/>
      <c r="O100" s="38" t="s"/>
      <c r="P100" s="38" t="s"/>
      <c r="Q100" s="38" t="s"/>
      <c r="R100" s="38" t="s"/>
      <c r="S100" s="38" t="s"/>
      <c r="T100" s="38" t="s"/>
      <c r="U100" s="38" t="s"/>
      <c r="V100" s="38" t="s"/>
      <c r="W100" s="38" t="s"/>
      <c r="X100" s="38" t="s"/>
      <c r="Y100" s="38" t="s"/>
      <c r="Z100" s="38" t="s"/>
    </row>
    <row r="101" spans="1:26" ht="18" customHeight="1">
      <c r="A101" s="38" t="s"/>
      <c r="B101" s="38" t="s"/>
      <c r="C101" s="44" t="s"/>
      <c r="D101" s="38" t="s"/>
      <c r="E101" s="38" t="s"/>
      <c r="F101" s="45" t="s"/>
      <c r="G101" s="45" t="s"/>
      <c r="H101" s="45" t="s"/>
      <c r="I101" s="38" t="s"/>
      <c r="J101" s="38" t="s"/>
      <c r="K101" s="38" t="s"/>
      <c r="L101" s="38" t="s"/>
      <c r="M101" s="38" t="s"/>
      <c r="N101" s="38" t="s"/>
      <c r="O101" s="38" t="s"/>
      <c r="P101" s="38" t="s"/>
      <c r="Q101" s="38" t="s"/>
      <c r="R101" s="38" t="s"/>
      <c r="S101" s="38" t="s"/>
      <c r="T101" s="38" t="s"/>
      <c r="U101" s="38" t="s"/>
      <c r="V101" s="38" t="s"/>
      <c r="W101" s="38" t="s"/>
      <c r="X101" s="38" t="s"/>
      <c r="Y101" s="38" t="s"/>
      <c r="Z101" s="38" t="s"/>
    </row>
    <row r="102" spans="1:26" ht="18" customHeight="1">
      <c r="A102" s="38" t="s"/>
      <c r="B102" s="38" t="s"/>
      <c r="C102" s="44" t="s"/>
      <c r="D102" s="38" t="s"/>
      <c r="E102" s="38" t="s"/>
      <c r="F102" s="45" t="s"/>
      <c r="G102" s="45" t="s"/>
      <c r="H102" s="45" t="s"/>
      <c r="I102" s="38" t="s"/>
      <c r="J102" s="38" t="s"/>
      <c r="K102" s="38" t="s"/>
      <c r="L102" s="38" t="s"/>
      <c r="M102" s="38" t="s"/>
      <c r="N102" s="38" t="s"/>
      <c r="O102" s="38" t="s"/>
      <c r="P102" s="38" t="s"/>
      <c r="Q102" s="38" t="s"/>
      <c r="R102" s="38" t="s"/>
      <c r="S102" s="38" t="s"/>
      <c r="T102" s="38" t="s"/>
      <c r="U102" s="38" t="s"/>
      <c r="V102" s="38" t="s"/>
      <c r="W102" s="38" t="s"/>
      <c r="X102" s="38" t="s"/>
      <c r="Y102" s="38" t="s"/>
      <c r="Z102" s="38" t="s"/>
    </row>
    <row r="103" spans="1:26" ht="18" customHeight="1">
      <c r="A103" s="38" t="s"/>
      <c r="B103" s="38" t="s"/>
      <c r="C103" s="44" t="s"/>
      <c r="D103" s="38" t="s"/>
      <c r="E103" s="38" t="s"/>
      <c r="F103" s="45" t="s"/>
      <c r="G103" s="45" t="s"/>
      <c r="H103" s="45" t="s"/>
      <c r="I103" s="38" t="s"/>
      <c r="J103" s="38" t="s"/>
      <c r="K103" s="38" t="s"/>
      <c r="L103" s="38" t="s"/>
      <c r="M103" s="38" t="s"/>
      <c r="N103" s="38" t="s"/>
      <c r="O103" s="38" t="s"/>
      <c r="P103" s="38" t="s"/>
      <c r="Q103" s="38" t="s"/>
      <c r="R103" s="38" t="s"/>
      <c r="S103" s="38" t="s"/>
      <c r="T103" s="38" t="s"/>
      <c r="U103" s="38" t="s"/>
      <c r="V103" s="38" t="s"/>
      <c r="W103" s="38" t="s"/>
      <c r="X103" s="38" t="s"/>
      <c r="Y103" s="38" t="s"/>
      <c r="Z103" s="38" t="s"/>
    </row>
    <row r="104" spans="1:26" ht="18" customHeight="1">
      <c r="A104" s="38" t="s"/>
      <c r="B104" s="38" t="s"/>
      <c r="C104" s="44" t="s"/>
      <c r="D104" s="38" t="s"/>
      <c r="E104" s="38" t="s"/>
      <c r="F104" s="45" t="s"/>
      <c r="G104" s="45" t="s"/>
      <c r="H104" s="45" t="s"/>
      <c r="I104" s="38" t="s"/>
      <c r="J104" s="38" t="s"/>
      <c r="K104" s="38" t="s"/>
      <c r="L104" s="38" t="s"/>
      <c r="M104" s="38" t="s"/>
      <c r="N104" s="38" t="s"/>
      <c r="O104" s="38" t="s"/>
      <c r="P104" s="38" t="s"/>
      <c r="Q104" s="38" t="s"/>
      <c r="R104" s="38" t="s"/>
      <c r="S104" s="38" t="s"/>
      <c r="T104" s="38" t="s"/>
      <c r="U104" s="38" t="s"/>
      <c r="V104" s="38" t="s"/>
      <c r="W104" s="38" t="s"/>
      <c r="X104" s="38" t="s"/>
      <c r="Y104" s="38" t="s"/>
      <c r="Z104" s="38" t="s"/>
    </row>
    <row r="105" spans="1:26" ht="18" customHeight="1">
      <c r="A105" s="38" t="s"/>
      <c r="B105" s="38" t="s"/>
      <c r="C105" s="44" t="s"/>
      <c r="D105" s="38" t="s"/>
      <c r="E105" s="38" t="s"/>
      <c r="F105" s="45" t="s"/>
      <c r="G105" s="45" t="s"/>
      <c r="H105" s="45" t="s"/>
      <c r="I105" s="38" t="s"/>
      <c r="J105" s="38" t="s"/>
      <c r="K105" s="38" t="s"/>
      <c r="L105" s="38" t="s"/>
      <c r="M105" s="38" t="s"/>
      <c r="N105" s="38" t="s"/>
      <c r="O105" s="38" t="s"/>
      <c r="P105" s="38" t="s"/>
      <c r="Q105" s="38" t="s"/>
      <c r="R105" s="38" t="s"/>
      <c r="S105" s="38" t="s"/>
      <c r="T105" s="38" t="s"/>
      <c r="U105" s="38" t="s"/>
      <c r="V105" s="38" t="s"/>
      <c r="W105" s="38" t="s"/>
      <c r="X105" s="38" t="s"/>
      <c r="Y105" s="38" t="s"/>
      <c r="Z105" s="38" t="s"/>
    </row>
    <row r="106" spans="1:26" ht="18" customHeight="1">
      <c r="A106" s="38" t="s"/>
      <c r="B106" s="38" t="s"/>
      <c r="C106" s="44" t="s"/>
      <c r="D106" s="38" t="s"/>
      <c r="E106" s="38" t="s"/>
      <c r="F106" s="45" t="s"/>
      <c r="G106" s="45" t="s"/>
      <c r="H106" s="45" t="s"/>
      <c r="I106" s="38" t="s"/>
      <c r="J106" s="38" t="s"/>
      <c r="K106" s="38" t="s"/>
      <c r="L106" s="38" t="s"/>
      <c r="M106" s="38" t="s"/>
      <c r="N106" s="38" t="s"/>
      <c r="O106" s="38" t="s"/>
      <c r="P106" s="38" t="s"/>
      <c r="Q106" s="38" t="s"/>
      <c r="R106" s="38" t="s"/>
      <c r="S106" s="38" t="s"/>
      <c r="T106" s="38" t="s"/>
      <c r="U106" s="38" t="s"/>
      <c r="V106" s="38" t="s"/>
      <c r="W106" s="38" t="s"/>
      <c r="X106" s="38" t="s"/>
      <c r="Y106" s="38" t="s"/>
      <c r="Z106" s="38" t="s"/>
    </row>
    <row r="107" spans="1:26" ht="18" customHeight="1">
      <c r="A107" s="38" t="s"/>
      <c r="B107" s="38" t="s"/>
      <c r="C107" s="44" t="s"/>
      <c r="D107" s="38" t="s"/>
      <c r="E107" s="38" t="s"/>
      <c r="F107" s="45" t="s"/>
      <c r="G107" s="45" t="s"/>
      <c r="H107" s="45" t="s"/>
      <c r="I107" s="38" t="s"/>
      <c r="J107" s="38" t="s"/>
      <c r="K107" s="38" t="s"/>
      <c r="L107" s="38" t="s"/>
      <c r="M107" s="38" t="s"/>
      <c r="N107" s="38" t="s"/>
      <c r="O107" s="38" t="s"/>
      <c r="P107" s="38" t="s"/>
      <c r="Q107" s="38" t="s"/>
      <c r="R107" s="38" t="s"/>
      <c r="S107" s="38" t="s"/>
      <c r="T107" s="38" t="s"/>
      <c r="U107" s="38" t="s"/>
      <c r="V107" s="38" t="s"/>
      <c r="W107" s="38" t="s"/>
      <c r="X107" s="38" t="s"/>
      <c r="Y107" s="38" t="s"/>
      <c r="Z107" s="38" t="s"/>
    </row>
    <row r="108" spans="1:26" ht="18" customHeight="1">
      <c r="A108" s="38" t="s"/>
      <c r="B108" s="38" t="s"/>
      <c r="C108" s="44" t="s"/>
      <c r="D108" s="38" t="s"/>
      <c r="E108" s="38" t="s"/>
      <c r="F108" s="45" t="s"/>
      <c r="G108" s="45" t="s"/>
      <c r="H108" s="45" t="s"/>
      <c r="I108" s="38" t="s"/>
      <c r="J108" s="38" t="s"/>
      <c r="K108" s="38" t="s"/>
      <c r="L108" s="38" t="s"/>
      <c r="M108" s="38" t="s"/>
      <c r="N108" s="38" t="s"/>
      <c r="O108" s="38" t="s"/>
      <c r="P108" s="38" t="s"/>
      <c r="Q108" s="38" t="s"/>
      <c r="R108" s="38" t="s"/>
      <c r="S108" s="38" t="s"/>
      <c r="T108" s="38" t="s"/>
      <c r="U108" s="38" t="s"/>
      <c r="V108" s="38" t="s"/>
      <c r="W108" s="38" t="s"/>
      <c r="X108" s="38" t="s"/>
      <c r="Y108" s="38" t="s"/>
      <c r="Z108" s="38" t="s"/>
    </row>
    <row r="109" spans="1:26" ht="18" customHeight="1">
      <c r="A109" s="38" t="s"/>
      <c r="B109" s="38" t="s"/>
      <c r="C109" s="44" t="s"/>
      <c r="D109" s="38" t="s"/>
      <c r="E109" s="38" t="s"/>
      <c r="F109" s="45" t="s"/>
      <c r="G109" s="45" t="s"/>
      <c r="H109" s="45" t="s"/>
      <c r="I109" s="38" t="s"/>
      <c r="J109" s="38" t="s"/>
      <c r="K109" s="38" t="s"/>
      <c r="L109" s="38" t="s"/>
      <c r="M109" s="38" t="s"/>
      <c r="N109" s="38" t="s"/>
      <c r="O109" s="38" t="s"/>
      <c r="P109" s="38" t="s"/>
      <c r="Q109" s="38" t="s"/>
      <c r="R109" s="38" t="s"/>
      <c r="S109" s="38" t="s"/>
      <c r="T109" s="38" t="s"/>
      <c r="U109" s="38" t="s"/>
      <c r="V109" s="38" t="s"/>
      <c r="W109" s="38" t="s"/>
      <c r="X109" s="38" t="s"/>
      <c r="Y109" s="38" t="s"/>
      <c r="Z109" s="38" t="s"/>
    </row>
    <row r="110" spans="1:26" ht="18" customHeight="1">
      <c r="A110" s="38" t="s"/>
      <c r="B110" s="38" t="s"/>
      <c r="C110" s="44" t="s"/>
      <c r="D110" s="38" t="s"/>
      <c r="E110" s="38" t="s"/>
      <c r="F110" s="45" t="s"/>
      <c r="G110" s="45" t="s"/>
      <c r="H110" s="45" t="s"/>
      <c r="I110" s="38" t="s"/>
      <c r="J110" s="38" t="s"/>
      <c r="K110" s="38" t="s"/>
      <c r="L110" s="38" t="s"/>
      <c r="M110" s="38" t="s"/>
      <c r="N110" s="38" t="s"/>
      <c r="O110" s="38" t="s"/>
      <c r="P110" s="38" t="s"/>
      <c r="Q110" s="38" t="s"/>
      <c r="R110" s="38" t="s"/>
      <c r="S110" s="38" t="s"/>
      <c r="T110" s="38" t="s"/>
      <c r="U110" s="38" t="s"/>
      <c r="V110" s="38" t="s"/>
      <c r="W110" s="38" t="s"/>
      <c r="X110" s="38" t="s"/>
      <c r="Y110" s="38" t="s"/>
      <c r="Z110" s="38" t="s"/>
    </row>
    <row r="111" spans="1:26" ht="18" customHeight="1">
      <c r="A111" s="38" t="s"/>
      <c r="B111" s="38" t="s"/>
      <c r="C111" s="44" t="s"/>
      <c r="D111" s="38" t="s"/>
      <c r="E111" s="38" t="s"/>
      <c r="F111" s="45" t="s"/>
      <c r="G111" s="45" t="s"/>
      <c r="H111" s="45" t="s"/>
      <c r="I111" s="38" t="s"/>
      <c r="J111" s="38" t="s"/>
      <c r="K111" s="38" t="s"/>
      <c r="L111" s="38" t="s"/>
      <c r="M111" s="38" t="s"/>
      <c r="N111" s="38" t="s"/>
      <c r="O111" s="38" t="s"/>
      <c r="P111" s="38" t="s"/>
      <c r="Q111" s="38" t="s"/>
      <c r="R111" s="38" t="s"/>
      <c r="S111" s="38" t="s"/>
      <c r="T111" s="38" t="s"/>
      <c r="U111" s="38" t="s"/>
      <c r="V111" s="38" t="s"/>
      <c r="W111" s="38" t="s"/>
      <c r="X111" s="38" t="s"/>
      <c r="Y111" s="38" t="s"/>
      <c r="Z111" s="38" t="s"/>
    </row>
    <row r="112" spans="1:26" ht="18" customHeight="1">
      <c r="A112" s="38" t="s"/>
      <c r="B112" s="38" t="s"/>
      <c r="C112" s="44" t="s"/>
      <c r="D112" s="38" t="s"/>
      <c r="E112" s="38" t="s"/>
      <c r="F112" s="45" t="s"/>
      <c r="G112" s="45" t="s"/>
      <c r="H112" s="45" t="s"/>
      <c r="I112" s="38" t="s"/>
      <c r="J112" s="38" t="s"/>
      <c r="K112" s="38" t="s"/>
      <c r="L112" s="38" t="s"/>
      <c r="M112" s="38" t="s"/>
      <c r="N112" s="38" t="s"/>
      <c r="O112" s="38" t="s"/>
      <c r="P112" s="38" t="s"/>
      <c r="Q112" s="38" t="s"/>
      <c r="R112" s="38" t="s"/>
      <c r="S112" s="38" t="s"/>
      <c r="T112" s="38" t="s"/>
      <c r="U112" s="38" t="s"/>
      <c r="V112" s="38" t="s"/>
      <c r="W112" s="38" t="s"/>
      <c r="X112" s="38" t="s"/>
      <c r="Y112" s="38" t="s"/>
      <c r="Z112" s="38" t="s"/>
    </row>
    <row r="113" spans="1:26" ht="18" customHeight="1">
      <c r="A113" s="38" t="s"/>
      <c r="B113" s="38" t="s"/>
      <c r="C113" s="44" t="s"/>
      <c r="D113" s="38" t="s"/>
      <c r="E113" s="38" t="s"/>
      <c r="F113" s="45" t="s"/>
      <c r="G113" s="45" t="s"/>
      <c r="H113" s="45" t="s"/>
      <c r="I113" s="38" t="s"/>
      <c r="J113" s="38" t="s"/>
      <c r="K113" s="38" t="s"/>
      <c r="L113" s="38" t="s"/>
      <c r="M113" s="38" t="s"/>
      <c r="N113" s="38" t="s"/>
      <c r="O113" s="38" t="s"/>
      <c r="P113" s="38" t="s"/>
      <c r="Q113" s="38" t="s"/>
      <c r="R113" s="38" t="s"/>
      <c r="S113" s="38" t="s"/>
      <c r="T113" s="38" t="s"/>
      <c r="U113" s="38" t="s"/>
      <c r="V113" s="38" t="s"/>
      <c r="W113" s="38" t="s"/>
      <c r="X113" s="38" t="s"/>
      <c r="Y113" s="38" t="s"/>
      <c r="Z113" s="38" t="s"/>
    </row>
    <row r="114" spans="1:26" ht="18" customHeight="1">
      <c r="A114" s="38" t="s"/>
      <c r="B114" s="38" t="s"/>
      <c r="C114" s="44" t="s"/>
      <c r="D114" s="38" t="s"/>
      <c r="E114" s="38" t="s"/>
      <c r="F114" s="45" t="s"/>
      <c r="G114" s="45" t="s"/>
      <c r="H114" s="45" t="s"/>
      <c r="I114" s="38" t="s"/>
      <c r="J114" s="38" t="s"/>
      <c r="K114" s="38" t="s"/>
      <c r="L114" s="38" t="s"/>
      <c r="M114" s="38" t="s"/>
      <c r="N114" s="38" t="s"/>
      <c r="O114" s="38" t="s"/>
      <c r="P114" s="38" t="s"/>
      <c r="Q114" s="38" t="s"/>
      <c r="R114" s="38" t="s"/>
      <c r="S114" s="38" t="s"/>
      <c r="T114" s="38" t="s"/>
      <c r="U114" s="38" t="s"/>
      <c r="V114" s="38" t="s"/>
      <c r="W114" s="38" t="s"/>
      <c r="X114" s="38" t="s"/>
      <c r="Y114" s="38" t="s"/>
      <c r="Z114" s="38" t="s"/>
    </row>
    <row r="115" spans="1:26" ht="18" customHeight="1">
      <c r="A115" s="38" t="s"/>
      <c r="B115" s="38" t="s"/>
      <c r="C115" s="44" t="s"/>
      <c r="D115" s="38" t="s"/>
      <c r="E115" s="38" t="s"/>
      <c r="F115" s="45" t="s"/>
      <c r="G115" s="45" t="s"/>
      <c r="H115" s="45" t="s"/>
      <c r="I115" s="38" t="s"/>
      <c r="J115" s="38" t="s"/>
      <c r="K115" s="38" t="s"/>
      <c r="L115" s="38" t="s"/>
      <c r="M115" s="38" t="s"/>
      <c r="N115" s="38" t="s"/>
      <c r="O115" s="38" t="s"/>
      <c r="P115" s="38" t="s"/>
      <c r="Q115" s="38" t="s"/>
      <c r="R115" s="38" t="s"/>
      <c r="S115" s="38" t="s"/>
      <c r="T115" s="38" t="s"/>
      <c r="U115" s="38" t="s"/>
      <c r="V115" s="38" t="s"/>
      <c r="W115" s="38" t="s"/>
      <c r="X115" s="38" t="s"/>
      <c r="Y115" s="38" t="s"/>
      <c r="Z115" s="38" t="s"/>
    </row>
    <row r="116" spans="1:26" ht="18" customHeight="1">
      <c r="A116" s="38" t="s"/>
      <c r="B116" s="38" t="s"/>
      <c r="C116" s="44" t="s"/>
      <c r="D116" s="38" t="s"/>
      <c r="E116" s="38" t="s"/>
      <c r="F116" s="45" t="s"/>
      <c r="G116" s="45" t="s"/>
      <c r="H116" s="45" t="s"/>
      <c r="I116" s="38" t="s"/>
      <c r="J116" s="38" t="s"/>
      <c r="K116" s="38" t="s"/>
      <c r="L116" s="38" t="s"/>
      <c r="M116" s="38" t="s"/>
      <c r="N116" s="38" t="s"/>
      <c r="O116" s="38" t="s"/>
      <c r="P116" s="38" t="s"/>
      <c r="Q116" s="38" t="s"/>
      <c r="R116" s="38" t="s"/>
      <c r="S116" s="38" t="s"/>
      <c r="T116" s="38" t="s"/>
      <c r="U116" s="38" t="s"/>
      <c r="V116" s="38" t="s"/>
      <c r="W116" s="38" t="s"/>
      <c r="X116" s="38" t="s"/>
      <c r="Y116" s="38" t="s"/>
      <c r="Z116" s="38" t="s"/>
    </row>
    <row r="117" spans="1:26" ht="18" customHeight="1">
      <c r="A117" s="38" t="s"/>
      <c r="B117" s="38" t="s"/>
      <c r="C117" s="44" t="s"/>
      <c r="D117" s="38" t="s"/>
      <c r="E117" s="38" t="s"/>
      <c r="F117" s="45" t="s"/>
      <c r="G117" s="45" t="s"/>
      <c r="H117" s="45" t="s"/>
      <c r="I117" s="38" t="s"/>
      <c r="J117" s="38" t="s"/>
      <c r="K117" s="38" t="s"/>
      <c r="L117" s="38" t="s"/>
      <c r="M117" s="38" t="s"/>
      <c r="N117" s="38" t="s"/>
      <c r="O117" s="38" t="s"/>
      <c r="P117" s="38" t="s"/>
      <c r="Q117" s="38" t="s"/>
      <c r="R117" s="38" t="s"/>
      <c r="S117" s="38" t="s"/>
      <c r="T117" s="38" t="s"/>
      <c r="U117" s="38" t="s"/>
      <c r="V117" s="38" t="s"/>
      <c r="W117" s="38" t="s"/>
      <c r="X117" s="38" t="s"/>
      <c r="Y117" s="38" t="s"/>
      <c r="Z117" s="38" t="s"/>
    </row>
    <row r="118" spans="1:26" ht="18" customHeight="1">
      <c r="A118" s="38" t="s"/>
      <c r="B118" s="38" t="s"/>
      <c r="C118" s="44" t="s"/>
      <c r="D118" s="38" t="s"/>
      <c r="E118" s="38" t="s"/>
      <c r="F118" s="45" t="s"/>
      <c r="G118" s="45" t="s"/>
      <c r="H118" s="45" t="s"/>
      <c r="I118" s="38" t="s"/>
      <c r="J118" s="38" t="s"/>
      <c r="K118" s="38" t="s"/>
      <c r="L118" s="38" t="s"/>
      <c r="M118" s="38" t="s"/>
      <c r="N118" s="38" t="s"/>
      <c r="O118" s="38" t="s"/>
      <c r="P118" s="38" t="s"/>
      <c r="Q118" s="38" t="s"/>
      <c r="R118" s="38" t="s"/>
      <c r="S118" s="38" t="s"/>
      <c r="T118" s="38" t="s"/>
      <c r="U118" s="38" t="s"/>
      <c r="V118" s="38" t="s"/>
      <c r="W118" s="38" t="s"/>
      <c r="X118" s="38" t="s"/>
      <c r="Y118" s="38" t="s"/>
      <c r="Z118" s="38" t="s"/>
    </row>
    <row r="119" spans="1:26" ht="18" customHeight="1">
      <c r="A119" s="38" t="s"/>
      <c r="B119" s="38" t="s"/>
      <c r="C119" s="44" t="s"/>
      <c r="D119" s="38" t="s"/>
      <c r="E119" s="38" t="s"/>
      <c r="F119" s="45" t="s"/>
      <c r="G119" s="45" t="s"/>
      <c r="H119" s="45" t="s"/>
      <c r="I119" s="38" t="s"/>
      <c r="J119" s="38" t="s"/>
      <c r="K119" s="38" t="s"/>
      <c r="L119" s="38" t="s"/>
      <c r="M119" s="38" t="s"/>
      <c r="N119" s="38" t="s"/>
      <c r="O119" s="38" t="s"/>
      <c r="P119" s="38" t="s"/>
      <c r="Q119" s="38" t="s"/>
      <c r="R119" s="38" t="s"/>
      <c r="S119" s="38" t="s"/>
      <c r="T119" s="38" t="s"/>
      <c r="U119" s="38" t="s"/>
      <c r="V119" s="38" t="s"/>
      <c r="W119" s="38" t="s"/>
      <c r="X119" s="38" t="s"/>
      <c r="Y119" s="38" t="s"/>
      <c r="Z119" s="38" t="s"/>
    </row>
    <row r="120" spans="1:26" ht="18" customHeight="1">
      <c r="A120" s="38" t="s"/>
      <c r="B120" s="38" t="s"/>
      <c r="C120" s="44" t="s"/>
      <c r="D120" s="38" t="s"/>
      <c r="E120" s="38" t="s"/>
      <c r="F120" s="45" t="s"/>
      <c r="G120" s="45" t="s"/>
      <c r="H120" s="45" t="s"/>
      <c r="I120" s="38" t="s"/>
      <c r="J120" s="38" t="s"/>
      <c r="K120" s="38" t="s"/>
      <c r="L120" s="38" t="s"/>
      <c r="M120" s="38" t="s"/>
      <c r="N120" s="38" t="s"/>
      <c r="O120" s="38" t="s"/>
      <c r="P120" s="38" t="s"/>
      <c r="Q120" s="38" t="s"/>
      <c r="R120" s="38" t="s"/>
      <c r="S120" s="38" t="s"/>
      <c r="T120" s="38" t="s"/>
      <c r="U120" s="38" t="s"/>
      <c r="V120" s="38" t="s"/>
      <c r="W120" s="38" t="s"/>
      <c r="X120" s="38" t="s"/>
      <c r="Y120" s="38" t="s"/>
      <c r="Z120" s="38" t="s"/>
    </row>
    <row r="121" spans="1:26" ht="18" customHeight="1">
      <c r="A121" s="38" t="s"/>
      <c r="B121" s="38" t="s"/>
      <c r="C121" s="44" t="s"/>
      <c r="D121" s="38" t="s"/>
      <c r="E121" s="38" t="s"/>
      <c r="F121" s="45" t="s"/>
      <c r="G121" s="45" t="s"/>
      <c r="H121" s="45" t="s"/>
      <c r="I121" s="38" t="s"/>
      <c r="J121" s="38" t="s"/>
      <c r="K121" s="38" t="s"/>
      <c r="L121" s="38" t="s"/>
      <c r="M121" s="38" t="s"/>
      <c r="N121" s="38" t="s"/>
      <c r="O121" s="38" t="s"/>
      <c r="P121" s="38" t="s"/>
      <c r="Q121" s="38" t="s"/>
      <c r="R121" s="38" t="s"/>
      <c r="S121" s="38" t="s"/>
      <c r="T121" s="38" t="s"/>
      <c r="U121" s="38" t="s"/>
      <c r="V121" s="38" t="s"/>
      <c r="W121" s="38" t="s"/>
      <c r="X121" s="38" t="s"/>
      <c r="Y121" s="38" t="s"/>
      <c r="Z121" s="38" t="s"/>
    </row>
    <row r="122" spans="1:26" ht="18" customHeight="1">
      <c r="A122" s="38" t="s"/>
      <c r="B122" s="38" t="s"/>
      <c r="C122" s="44" t="s"/>
      <c r="D122" s="38" t="s"/>
      <c r="E122" s="38" t="s"/>
      <c r="F122" s="45" t="s"/>
      <c r="G122" s="45" t="s"/>
      <c r="H122" s="45" t="s"/>
      <c r="I122" s="38" t="s"/>
      <c r="J122" s="38" t="s"/>
      <c r="K122" s="38" t="s"/>
      <c r="L122" s="38" t="s"/>
      <c r="M122" s="38" t="s"/>
      <c r="N122" s="38" t="s"/>
      <c r="O122" s="38" t="s"/>
      <c r="P122" s="38" t="s"/>
      <c r="Q122" s="38" t="s"/>
      <c r="R122" s="38" t="s"/>
      <c r="S122" s="38" t="s"/>
      <c r="T122" s="38" t="s"/>
      <c r="U122" s="38" t="s"/>
      <c r="V122" s="38" t="s"/>
      <c r="W122" s="38" t="s"/>
      <c r="X122" s="38" t="s"/>
      <c r="Y122" s="38" t="s"/>
      <c r="Z122" s="38" t="s"/>
    </row>
    <row r="123" spans="1:26" ht="18" customHeight="1">
      <c r="A123" s="38" t="s"/>
      <c r="B123" s="38" t="s"/>
      <c r="C123" s="44" t="s"/>
      <c r="D123" s="38" t="s"/>
      <c r="E123" s="38" t="s"/>
      <c r="F123" s="45" t="s"/>
      <c r="G123" s="45" t="s"/>
      <c r="H123" s="45" t="s"/>
      <c r="I123" s="38" t="s"/>
      <c r="J123" s="38" t="s"/>
      <c r="K123" s="38" t="s"/>
      <c r="L123" s="38" t="s"/>
      <c r="M123" s="38" t="s"/>
      <c r="N123" s="38" t="s"/>
      <c r="O123" s="38" t="s"/>
      <c r="P123" s="38" t="s"/>
      <c r="Q123" s="38" t="s"/>
      <c r="R123" s="38" t="s"/>
      <c r="S123" s="38" t="s"/>
      <c r="T123" s="38" t="s"/>
      <c r="U123" s="38" t="s"/>
      <c r="V123" s="38" t="s"/>
      <c r="W123" s="38" t="s"/>
      <c r="X123" s="38" t="s"/>
      <c r="Y123" s="38" t="s"/>
      <c r="Z123" s="38" t="s"/>
    </row>
    <row r="124" spans="1:26" ht="18" customHeight="1">
      <c r="A124" s="38" t="s"/>
      <c r="B124" s="38" t="s"/>
      <c r="C124" s="44" t="s"/>
      <c r="D124" s="38" t="s"/>
      <c r="E124" s="38" t="s"/>
      <c r="F124" s="45" t="s"/>
      <c r="G124" s="45" t="s"/>
      <c r="H124" s="45" t="s"/>
      <c r="I124" s="38" t="s"/>
      <c r="J124" s="38" t="s"/>
      <c r="K124" s="38" t="s"/>
      <c r="L124" s="38" t="s"/>
      <c r="M124" s="38" t="s"/>
      <c r="N124" s="38" t="s"/>
      <c r="O124" s="38" t="s"/>
      <c r="P124" s="38" t="s"/>
      <c r="Q124" s="38" t="s"/>
      <c r="R124" s="38" t="s"/>
      <c r="S124" s="38" t="s"/>
      <c r="T124" s="38" t="s"/>
      <c r="U124" s="38" t="s"/>
      <c r="V124" s="38" t="s"/>
      <c r="W124" s="38" t="s"/>
      <c r="X124" s="38" t="s"/>
      <c r="Y124" s="38" t="s"/>
      <c r="Z124" s="38" t="s"/>
    </row>
    <row r="125" spans="1:26" ht="18" customHeight="1">
      <c r="A125" s="38" t="s"/>
      <c r="B125" s="38" t="s"/>
      <c r="C125" s="44" t="s"/>
      <c r="D125" s="38" t="s"/>
      <c r="E125" s="38" t="s"/>
      <c r="F125" s="45" t="s"/>
      <c r="G125" s="45" t="s"/>
      <c r="H125" s="45" t="s"/>
      <c r="I125" s="38" t="s"/>
      <c r="J125" s="38" t="s"/>
      <c r="K125" s="38" t="s"/>
      <c r="L125" s="38" t="s"/>
      <c r="M125" s="38" t="s"/>
      <c r="N125" s="38" t="s"/>
      <c r="O125" s="38" t="s"/>
      <c r="P125" s="38" t="s"/>
      <c r="Q125" s="38" t="s"/>
      <c r="R125" s="38" t="s"/>
      <c r="S125" s="38" t="s"/>
      <c r="T125" s="38" t="s"/>
      <c r="U125" s="38" t="s"/>
      <c r="V125" s="38" t="s"/>
      <c r="W125" s="38" t="s"/>
      <c r="X125" s="38" t="s"/>
      <c r="Y125" s="38" t="s"/>
      <c r="Z125" s="38" t="s"/>
    </row>
    <row r="126" spans="1:26" ht="18" customHeight="1">
      <c r="A126" s="38" t="s"/>
      <c r="B126" s="38" t="s"/>
      <c r="C126" s="44" t="s"/>
      <c r="D126" s="38" t="s"/>
      <c r="E126" s="38" t="s"/>
      <c r="F126" s="45" t="s"/>
      <c r="G126" s="45" t="s"/>
      <c r="H126" s="45" t="s"/>
      <c r="I126" s="38" t="s"/>
      <c r="J126" s="38" t="s"/>
      <c r="K126" s="38" t="s"/>
      <c r="L126" s="38" t="s"/>
      <c r="M126" s="38" t="s"/>
      <c r="N126" s="38" t="s"/>
      <c r="O126" s="38" t="s"/>
      <c r="P126" s="38" t="s"/>
      <c r="Q126" s="38" t="s"/>
      <c r="R126" s="38" t="s"/>
      <c r="S126" s="38" t="s"/>
      <c r="T126" s="38" t="s"/>
      <c r="U126" s="38" t="s"/>
      <c r="V126" s="38" t="s"/>
      <c r="W126" s="38" t="s"/>
      <c r="X126" s="38" t="s"/>
      <c r="Y126" s="38" t="s"/>
      <c r="Z126" s="38" t="s"/>
    </row>
    <row r="127" spans="1:26" ht="18" customHeight="1">
      <c r="A127" s="38" t="s"/>
      <c r="B127" s="38" t="s"/>
      <c r="C127" s="44" t="s"/>
      <c r="D127" s="38" t="s"/>
      <c r="E127" s="38" t="s"/>
      <c r="F127" s="45" t="s"/>
      <c r="G127" s="45" t="s"/>
      <c r="H127" s="45" t="s"/>
      <c r="I127" s="38" t="s"/>
      <c r="J127" s="38" t="s"/>
      <c r="K127" s="38" t="s"/>
      <c r="L127" s="38" t="s"/>
      <c r="M127" s="38" t="s"/>
      <c r="N127" s="38" t="s"/>
      <c r="O127" s="38" t="s"/>
      <c r="P127" s="38" t="s"/>
      <c r="Q127" s="38" t="s"/>
      <c r="R127" s="38" t="s"/>
      <c r="S127" s="38" t="s"/>
      <c r="T127" s="38" t="s"/>
      <c r="U127" s="38" t="s"/>
      <c r="V127" s="38" t="s"/>
      <c r="W127" s="38" t="s"/>
      <c r="X127" s="38" t="s"/>
      <c r="Y127" s="38" t="s"/>
      <c r="Z127" s="38" t="s"/>
    </row>
    <row r="128" spans="1:26" ht="18" customHeight="1">
      <c r="A128" s="38" t="s"/>
      <c r="B128" s="38" t="s"/>
      <c r="C128" s="44" t="s"/>
      <c r="D128" s="38" t="s"/>
      <c r="E128" s="38" t="s"/>
      <c r="F128" s="45" t="s"/>
      <c r="G128" s="45" t="s"/>
      <c r="H128" s="45" t="s"/>
      <c r="I128" s="38" t="s"/>
      <c r="J128" s="38" t="s"/>
      <c r="K128" s="38" t="s"/>
      <c r="L128" s="38" t="s"/>
      <c r="M128" s="38" t="s"/>
      <c r="N128" s="38" t="s"/>
      <c r="O128" s="38" t="s"/>
      <c r="P128" s="38" t="s"/>
      <c r="Q128" s="38" t="s"/>
      <c r="R128" s="38" t="s"/>
      <c r="S128" s="38" t="s"/>
      <c r="T128" s="38" t="s"/>
      <c r="U128" s="38" t="s"/>
      <c r="V128" s="38" t="s"/>
      <c r="W128" s="38" t="s"/>
      <c r="X128" s="38" t="s"/>
      <c r="Y128" s="38" t="s"/>
      <c r="Z128" s="38" t="s"/>
    </row>
    <row r="129" spans="1:26" ht="18" customHeight="1">
      <c r="A129" s="38" t="s"/>
      <c r="B129" s="38" t="s"/>
      <c r="C129" s="44" t="s"/>
      <c r="D129" s="38" t="s"/>
      <c r="E129" s="38" t="s"/>
      <c r="F129" s="45" t="s"/>
      <c r="G129" s="45" t="s"/>
      <c r="H129" s="45" t="s"/>
      <c r="I129" s="38" t="s"/>
      <c r="J129" s="38" t="s"/>
      <c r="K129" s="38" t="s"/>
      <c r="L129" s="38" t="s"/>
      <c r="M129" s="38" t="s"/>
      <c r="N129" s="38" t="s"/>
      <c r="O129" s="38" t="s"/>
      <c r="P129" s="38" t="s"/>
      <c r="Q129" s="38" t="s"/>
      <c r="R129" s="38" t="s"/>
      <c r="S129" s="38" t="s"/>
      <c r="T129" s="38" t="s"/>
      <c r="U129" s="38" t="s"/>
      <c r="V129" s="38" t="s"/>
      <c r="W129" s="38" t="s"/>
      <c r="X129" s="38" t="s"/>
      <c r="Y129" s="38" t="s"/>
      <c r="Z129" s="38" t="s"/>
    </row>
    <row r="130" spans="1:26" ht="18" customHeight="1">
      <c r="A130" s="38" t="s"/>
      <c r="B130" s="38" t="s"/>
      <c r="C130" s="44" t="s"/>
      <c r="D130" s="38" t="s"/>
      <c r="E130" s="38" t="s"/>
      <c r="F130" s="45" t="s"/>
      <c r="G130" s="45" t="s"/>
      <c r="H130" s="45" t="s"/>
      <c r="I130" s="38" t="s"/>
      <c r="J130" s="38" t="s"/>
      <c r="K130" s="38" t="s"/>
      <c r="L130" s="38" t="s"/>
      <c r="M130" s="38" t="s"/>
      <c r="N130" s="38" t="s"/>
      <c r="O130" s="38" t="s"/>
      <c r="P130" s="38" t="s"/>
      <c r="Q130" s="38" t="s"/>
      <c r="R130" s="38" t="s"/>
      <c r="S130" s="38" t="s"/>
      <c r="T130" s="38" t="s"/>
      <c r="U130" s="38" t="s"/>
      <c r="V130" s="38" t="s"/>
      <c r="W130" s="38" t="s"/>
      <c r="X130" s="38" t="s"/>
      <c r="Y130" s="38" t="s"/>
      <c r="Z130" s="38" t="s"/>
    </row>
    <row r="131" spans="1:26" ht="18" customHeight="1">
      <c r="A131" s="38" t="s"/>
      <c r="B131" s="38" t="s"/>
      <c r="C131" s="44" t="s"/>
      <c r="D131" s="38" t="s"/>
      <c r="E131" s="38" t="s"/>
      <c r="F131" s="45" t="s"/>
      <c r="G131" s="45" t="s"/>
      <c r="H131" s="45" t="s"/>
      <c r="I131" s="38" t="s"/>
      <c r="J131" s="38" t="s"/>
      <c r="K131" s="38" t="s"/>
      <c r="L131" s="38" t="s"/>
      <c r="M131" s="38" t="s"/>
      <c r="N131" s="38" t="s"/>
      <c r="O131" s="38" t="s"/>
      <c r="P131" s="38" t="s"/>
      <c r="Q131" s="38" t="s"/>
      <c r="R131" s="38" t="s"/>
      <c r="S131" s="38" t="s"/>
      <c r="T131" s="38" t="s"/>
      <c r="U131" s="38" t="s"/>
      <c r="V131" s="38" t="s"/>
      <c r="W131" s="38" t="s"/>
      <c r="X131" s="38" t="s"/>
      <c r="Y131" s="38" t="s"/>
      <c r="Z131" s="38" t="s"/>
    </row>
    <row r="132" spans="1:26" ht="18" customHeight="1">
      <c r="A132" s="38" t="s"/>
      <c r="B132" s="38" t="s"/>
      <c r="C132" s="44" t="s"/>
      <c r="D132" s="38" t="s"/>
      <c r="E132" s="38" t="s"/>
      <c r="F132" s="45" t="s"/>
      <c r="G132" s="45" t="s"/>
      <c r="H132" s="45" t="s"/>
      <c r="I132" s="38" t="s"/>
      <c r="J132" s="38" t="s"/>
      <c r="K132" s="38" t="s"/>
      <c r="L132" s="38" t="s"/>
      <c r="M132" s="38" t="s"/>
      <c r="N132" s="38" t="s"/>
      <c r="O132" s="38" t="s"/>
      <c r="P132" s="38" t="s"/>
      <c r="Q132" s="38" t="s"/>
      <c r="R132" s="38" t="s"/>
      <c r="S132" s="38" t="s"/>
      <c r="T132" s="38" t="s"/>
      <c r="U132" s="38" t="s"/>
      <c r="V132" s="38" t="s"/>
      <c r="W132" s="38" t="s"/>
      <c r="X132" s="38" t="s"/>
      <c r="Y132" s="38" t="s"/>
      <c r="Z132" s="38" t="s"/>
    </row>
    <row r="133" spans="1:26" ht="18" customHeight="1">
      <c r="A133" s="38" t="s"/>
      <c r="B133" s="38" t="s"/>
      <c r="C133" s="44" t="s"/>
      <c r="D133" s="38" t="s"/>
      <c r="E133" s="38" t="s"/>
      <c r="F133" s="45" t="s"/>
      <c r="G133" s="45" t="s"/>
      <c r="H133" s="45" t="s"/>
      <c r="I133" s="38" t="s"/>
      <c r="J133" s="38" t="s"/>
      <c r="K133" s="38" t="s"/>
      <c r="L133" s="38" t="s"/>
      <c r="M133" s="38" t="s"/>
      <c r="N133" s="38" t="s"/>
      <c r="O133" s="38" t="s"/>
      <c r="P133" s="38" t="s"/>
      <c r="Q133" s="38" t="s"/>
      <c r="R133" s="38" t="s"/>
      <c r="S133" s="38" t="s"/>
      <c r="T133" s="38" t="s"/>
      <c r="U133" s="38" t="s"/>
      <c r="V133" s="38" t="s"/>
      <c r="W133" s="38" t="s"/>
      <c r="X133" s="38" t="s"/>
      <c r="Y133" s="38" t="s"/>
      <c r="Z133" s="38" t="s"/>
    </row>
    <row r="134" spans="1:26" ht="18" customHeight="1">
      <c r="A134" s="38" t="s"/>
      <c r="B134" s="38" t="s"/>
      <c r="C134" s="44" t="s"/>
      <c r="D134" s="38" t="s"/>
      <c r="E134" s="38" t="s"/>
      <c r="F134" s="45" t="s"/>
      <c r="G134" s="45" t="s"/>
      <c r="H134" s="45" t="s"/>
      <c r="I134" s="38" t="s"/>
      <c r="J134" s="38" t="s"/>
      <c r="K134" s="38" t="s"/>
      <c r="L134" s="38" t="s"/>
      <c r="M134" s="38" t="s"/>
      <c r="N134" s="38" t="s"/>
      <c r="O134" s="38" t="s"/>
      <c r="P134" s="38" t="s"/>
      <c r="Q134" s="38" t="s"/>
      <c r="R134" s="38" t="s"/>
      <c r="S134" s="38" t="s"/>
      <c r="T134" s="38" t="s"/>
      <c r="U134" s="38" t="s"/>
      <c r="V134" s="38" t="s"/>
      <c r="W134" s="38" t="s"/>
      <c r="X134" s="38" t="s"/>
      <c r="Y134" s="38" t="s"/>
      <c r="Z134" s="38" t="s"/>
    </row>
    <row r="135" spans="1:26" ht="18" customHeight="1">
      <c r="A135" s="38" t="s"/>
      <c r="B135" s="38" t="s"/>
      <c r="C135" s="44" t="s"/>
      <c r="D135" s="38" t="s"/>
      <c r="E135" s="38" t="s"/>
      <c r="F135" s="45" t="s"/>
      <c r="G135" s="45" t="s"/>
      <c r="H135" s="45" t="s"/>
      <c r="I135" s="38" t="s"/>
      <c r="J135" s="38" t="s"/>
      <c r="K135" s="38" t="s"/>
      <c r="L135" s="38" t="s"/>
      <c r="M135" s="38" t="s"/>
      <c r="N135" s="38" t="s"/>
      <c r="O135" s="38" t="s"/>
      <c r="P135" s="38" t="s"/>
      <c r="Q135" s="38" t="s"/>
      <c r="R135" s="38" t="s"/>
      <c r="S135" s="38" t="s"/>
      <c r="T135" s="38" t="s"/>
      <c r="U135" s="38" t="s"/>
      <c r="V135" s="38" t="s"/>
      <c r="W135" s="38" t="s"/>
      <c r="X135" s="38" t="s"/>
      <c r="Y135" s="38" t="s"/>
      <c r="Z135" s="38" t="s"/>
    </row>
    <row r="136" spans="1:26" ht="18" customHeight="1">
      <c r="A136" s="38" t="s"/>
      <c r="B136" s="38" t="s"/>
      <c r="C136" s="44" t="s"/>
      <c r="D136" s="38" t="s"/>
      <c r="E136" s="38" t="s"/>
      <c r="F136" s="45" t="s"/>
      <c r="G136" s="45" t="s"/>
      <c r="H136" s="45" t="s"/>
      <c r="I136" s="38" t="s"/>
      <c r="J136" s="38" t="s"/>
      <c r="K136" s="38" t="s"/>
      <c r="L136" s="38" t="s"/>
      <c r="M136" s="38" t="s"/>
      <c r="N136" s="38" t="s"/>
      <c r="O136" s="38" t="s"/>
      <c r="P136" s="38" t="s"/>
      <c r="Q136" s="38" t="s"/>
      <c r="R136" s="38" t="s"/>
      <c r="S136" s="38" t="s"/>
      <c r="T136" s="38" t="s"/>
      <c r="U136" s="38" t="s"/>
      <c r="V136" s="38" t="s"/>
      <c r="W136" s="38" t="s"/>
      <c r="X136" s="38" t="s"/>
      <c r="Y136" s="38" t="s"/>
      <c r="Z136" s="38" t="s"/>
    </row>
    <row r="137" spans="1:26" ht="18" customHeight="1">
      <c r="A137" s="38" t="s"/>
      <c r="B137" s="38" t="s"/>
      <c r="C137" s="44" t="s"/>
      <c r="D137" s="38" t="s"/>
      <c r="E137" s="38" t="s"/>
      <c r="F137" s="45" t="s"/>
      <c r="G137" s="45" t="s"/>
      <c r="H137" s="45" t="s"/>
      <c r="I137" s="38" t="s"/>
      <c r="J137" s="38" t="s"/>
      <c r="K137" s="38" t="s"/>
      <c r="L137" s="38" t="s"/>
      <c r="M137" s="38" t="s"/>
      <c r="N137" s="38" t="s"/>
      <c r="O137" s="38" t="s"/>
      <c r="P137" s="38" t="s"/>
      <c r="Q137" s="38" t="s"/>
      <c r="R137" s="38" t="s"/>
      <c r="S137" s="38" t="s"/>
      <c r="T137" s="38" t="s"/>
      <c r="U137" s="38" t="s"/>
      <c r="V137" s="38" t="s"/>
      <c r="W137" s="38" t="s"/>
      <c r="X137" s="38" t="s"/>
      <c r="Y137" s="38" t="s"/>
      <c r="Z137" s="38" t="s"/>
    </row>
    <row r="138" spans="1:26" ht="18" customHeight="1">
      <c r="A138" s="38" t="s"/>
      <c r="B138" s="38" t="s"/>
      <c r="C138" s="44" t="s"/>
      <c r="D138" s="38" t="s"/>
      <c r="E138" s="38" t="s"/>
      <c r="F138" s="45" t="s"/>
      <c r="G138" s="45" t="s"/>
      <c r="H138" s="45" t="s"/>
      <c r="I138" s="38" t="s"/>
      <c r="J138" s="38" t="s"/>
      <c r="K138" s="38" t="s"/>
      <c r="L138" s="38" t="s"/>
      <c r="M138" s="38" t="s"/>
      <c r="N138" s="38" t="s"/>
      <c r="O138" s="38" t="s"/>
      <c r="P138" s="38" t="s"/>
      <c r="Q138" s="38" t="s"/>
      <c r="R138" s="38" t="s"/>
      <c r="S138" s="38" t="s"/>
      <c r="T138" s="38" t="s"/>
      <c r="U138" s="38" t="s"/>
      <c r="V138" s="38" t="s"/>
      <c r="W138" s="38" t="s"/>
      <c r="X138" s="38" t="s"/>
      <c r="Y138" s="38" t="s"/>
      <c r="Z138" s="38" t="s"/>
    </row>
    <row r="139" spans="1:26" ht="18" customHeight="1">
      <c r="A139" s="38" t="s"/>
      <c r="B139" s="38" t="s"/>
      <c r="C139" s="90" t="s"/>
      <c r="D139" s="38" t="s"/>
      <c r="E139" s="38" t="s"/>
      <c r="F139" s="45" t="s"/>
      <c r="G139" s="45" t="s"/>
      <c r="H139" s="45" t="s"/>
      <c r="I139" s="38" t="s"/>
      <c r="J139" s="38" t="s"/>
      <c r="K139" s="38" t="s"/>
      <c r="L139" s="38" t="s"/>
      <c r="M139" s="38" t="s"/>
      <c r="N139" s="38" t="s"/>
      <c r="O139" s="38" t="s"/>
      <c r="P139" s="38" t="s"/>
      <c r="Q139" s="38" t="s"/>
      <c r="R139" s="38" t="s"/>
      <c r="S139" s="38" t="s"/>
      <c r="T139" s="38" t="s"/>
      <c r="U139" s="38" t="s"/>
      <c r="V139" s="38" t="s"/>
      <c r="W139" s="38" t="s"/>
      <c r="X139" s="38" t="s"/>
      <c r="Y139" s="38" t="s"/>
      <c r="Z139" s="38" t="s"/>
    </row>
    <row r="140" spans="1:26" ht="18" customHeight="1">
      <c r="A140" s="38" t="s"/>
      <c r="B140" s="38" t="s"/>
      <c r="C140" s="90" t="s"/>
      <c r="D140" s="38" t="s"/>
      <c r="E140" s="38" t="s"/>
      <c r="F140" s="45" t="s"/>
      <c r="G140" s="45" t="s"/>
      <c r="H140" s="45" t="s"/>
      <c r="I140" s="38" t="s"/>
      <c r="J140" s="38" t="s"/>
      <c r="K140" s="38" t="s"/>
      <c r="L140" s="38" t="s"/>
      <c r="M140" s="38" t="s"/>
      <c r="N140" s="38" t="s"/>
      <c r="O140" s="38" t="s"/>
      <c r="P140" s="38" t="s"/>
      <c r="Q140" s="38" t="s"/>
      <c r="R140" s="38" t="s"/>
      <c r="S140" s="38" t="s"/>
      <c r="T140" s="38" t="s"/>
      <c r="U140" s="38" t="s"/>
      <c r="V140" s="38" t="s"/>
      <c r="W140" s="38" t="s"/>
      <c r="X140" s="38" t="s"/>
      <c r="Y140" s="38" t="s"/>
      <c r="Z140" s="38" t="s"/>
    </row>
    <row r="141" spans="1:26" ht="18" customHeight="1">
      <c r="A141" s="38" t="s"/>
      <c r="B141" s="38" t="s"/>
      <c r="C141" s="90" t="s"/>
      <c r="D141" s="38" t="s"/>
      <c r="E141" s="38" t="s"/>
      <c r="F141" s="45" t="s"/>
      <c r="G141" s="45" t="s"/>
      <c r="H141" s="45" t="s"/>
      <c r="I141" s="38" t="s"/>
      <c r="J141" s="38" t="s"/>
      <c r="K141" s="38" t="s"/>
      <c r="L141" s="38" t="s"/>
      <c r="M141" s="38" t="s"/>
      <c r="N141" s="38" t="s"/>
      <c r="O141" s="38" t="s"/>
      <c r="P141" s="38" t="s"/>
      <c r="Q141" s="38" t="s"/>
      <c r="R141" s="38" t="s"/>
      <c r="S141" s="38" t="s"/>
      <c r="T141" s="38" t="s"/>
      <c r="U141" s="38" t="s"/>
      <c r="V141" s="38" t="s"/>
      <c r="W141" s="38" t="s"/>
      <c r="X141" s="38" t="s"/>
      <c r="Y141" s="38" t="s"/>
      <c r="Z141" s="38" t="s"/>
    </row>
    <row r="142" spans="1:26" ht="18" customHeight="1">
      <c r="A142" s="38" t="s"/>
      <c r="B142" s="38" t="s"/>
      <c r="C142" s="90" t="s"/>
      <c r="D142" s="38" t="s"/>
      <c r="E142" s="38" t="s"/>
      <c r="F142" s="45" t="s"/>
      <c r="G142" s="45" t="s"/>
      <c r="H142" s="45" t="s"/>
      <c r="I142" s="38" t="s"/>
      <c r="J142" s="38" t="s"/>
      <c r="K142" s="38" t="s"/>
      <c r="L142" s="38" t="s"/>
      <c r="M142" s="38" t="s"/>
      <c r="N142" s="38" t="s"/>
      <c r="O142" s="38" t="s"/>
      <c r="P142" s="38" t="s"/>
      <c r="Q142" s="38" t="s"/>
      <c r="R142" s="38" t="s"/>
      <c r="S142" s="38" t="s"/>
      <c r="T142" s="38" t="s"/>
      <c r="U142" s="38" t="s"/>
      <c r="V142" s="38" t="s"/>
      <c r="W142" s="38" t="s"/>
      <c r="X142" s="38" t="s"/>
      <c r="Y142" s="38" t="s"/>
      <c r="Z142" s="38" t="s"/>
    </row>
    <row r="143" spans="1:26" ht="18" customHeight="1">
      <c r="A143" s="38" t="s"/>
      <c r="B143" s="38" t="s"/>
      <c r="C143" s="90" t="s"/>
      <c r="D143" s="38" t="s"/>
      <c r="E143" s="38" t="s"/>
      <c r="F143" s="45" t="s"/>
      <c r="G143" s="45" t="s"/>
      <c r="H143" s="45" t="s"/>
      <c r="I143" s="38" t="s"/>
      <c r="J143" s="38" t="s"/>
      <c r="K143" s="38" t="s"/>
      <c r="L143" s="38" t="s"/>
      <c r="M143" s="38" t="s"/>
      <c r="N143" s="38" t="s"/>
      <c r="O143" s="38" t="s"/>
      <c r="P143" s="38" t="s"/>
      <c r="Q143" s="38" t="s"/>
      <c r="R143" s="38" t="s"/>
      <c r="S143" s="38" t="s"/>
      <c r="T143" s="38" t="s"/>
      <c r="U143" s="38" t="s"/>
      <c r="V143" s="38" t="s"/>
      <c r="W143" s="38" t="s"/>
      <c r="X143" s="38" t="s"/>
      <c r="Y143" s="38" t="s"/>
      <c r="Z143" s="38" t="s"/>
    </row>
    <row r="144" spans="1:26" ht="18" customHeight="1">
      <c r="A144" s="38" t="s"/>
      <c r="B144" s="38" t="s"/>
      <c r="C144" s="90" t="s"/>
      <c r="D144" s="38" t="s"/>
      <c r="E144" s="38" t="s"/>
      <c r="F144" s="45" t="s"/>
      <c r="G144" s="45" t="s"/>
      <c r="H144" s="45" t="s"/>
      <c r="I144" s="38" t="s"/>
      <c r="J144" s="38" t="s"/>
      <c r="K144" s="38" t="s"/>
      <c r="L144" s="38" t="s"/>
      <c r="M144" s="38" t="s"/>
      <c r="N144" s="38" t="s"/>
      <c r="O144" s="38" t="s"/>
      <c r="P144" s="38" t="s"/>
      <c r="Q144" s="38" t="s"/>
      <c r="R144" s="38" t="s"/>
      <c r="S144" s="38" t="s"/>
      <c r="T144" s="38" t="s"/>
      <c r="U144" s="38" t="s"/>
      <c r="V144" s="38" t="s"/>
      <c r="W144" s="38" t="s"/>
      <c r="X144" s="38" t="s"/>
      <c r="Y144" s="38" t="s"/>
      <c r="Z144" s="38" t="s"/>
    </row>
    <row r="145" spans="1:26" ht="18" customHeight="1">
      <c r="A145" s="38" t="s"/>
      <c r="B145" s="38" t="s"/>
      <c r="C145" s="90" t="s"/>
      <c r="D145" s="38" t="s"/>
      <c r="E145" s="38" t="s"/>
      <c r="F145" s="45" t="s"/>
      <c r="G145" s="45" t="s"/>
      <c r="H145" s="45" t="s"/>
      <c r="I145" s="38" t="s"/>
      <c r="J145" s="38" t="s"/>
      <c r="K145" s="38" t="s"/>
      <c r="L145" s="38" t="s"/>
      <c r="M145" s="38" t="s"/>
      <c r="N145" s="38" t="s"/>
      <c r="O145" s="38" t="s"/>
      <c r="P145" s="38" t="s"/>
      <c r="Q145" s="38" t="s"/>
      <c r="R145" s="38" t="s"/>
      <c r="S145" s="38" t="s"/>
      <c r="T145" s="38" t="s"/>
      <c r="U145" s="38" t="s"/>
      <c r="V145" s="38" t="s"/>
      <c r="W145" s="38" t="s"/>
      <c r="X145" s="38" t="s"/>
      <c r="Y145" s="38" t="s"/>
      <c r="Z145" s="38" t="s"/>
    </row>
    <row r="146" spans="1:26" ht="18" customHeight="1">
      <c r="A146" s="38" t="s"/>
      <c r="B146" s="38" t="s"/>
      <c r="C146" s="90" t="s"/>
      <c r="D146" s="38" t="s"/>
      <c r="E146" s="38" t="s"/>
      <c r="F146" s="45" t="s"/>
      <c r="G146" s="45" t="s"/>
      <c r="H146" s="45" t="s"/>
      <c r="I146" s="38" t="s"/>
      <c r="J146" s="38" t="s"/>
      <c r="K146" s="38" t="s"/>
      <c r="L146" s="38" t="s"/>
      <c r="M146" s="38" t="s"/>
      <c r="N146" s="38" t="s"/>
      <c r="O146" s="38" t="s"/>
      <c r="P146" s="38" t="s"/>
      <c r="Q146" s="38" t="s"/>
      <c r="R146" s="38" t="s"/>
      <c r="S146" s="38" t="s"/>
      <c r="T146" s="38" t="s"/>
      <c r="U146" s="38" t="s"/>
      <c r="V146" s="38" t="s"/>
      <c r="W146" s="38" t="s"/>
      <c r="X146" s="38" t="s"/>
      <c r="Y146" s="38" t="s"/>
      <c r="Z146" s="38" t="s"/>
    </row>
    <row r="147" spans="1:26" ht="18" customHeight="1">
      <c r="A147" s="38" t="s"/>
      <c r="B147" s="38" t="s"/>
      <c r="C147" s="90" t="s"/>
      <c r="D147" s="38" t="s"/>
      <c r="E147" s="38" t="s"/>
      <c r="F147" s="45" t="s"/>
      <c r="G147" s="45" t="s"/>
      <c r="H147" s="45" t="s"/>
      <c r="I147" s="38" t="s"/>
      <c r="J147" s="38" t="s"/>
      <c r="K147" s="38" t="s"/>
      <c r="L147" s="38" t="s"/>
      <c r="M147" s="38" t="s"/>
      <c r="N147" s="38" t="s"/>
      <c r="O147" s="38" t="s"/>
      <c r="P147" s="38" t="s"/>
      <c r="Q147" s="38" t="s"/>
      <c r="R147" s="38" t="s"/>
      <c r="S147" s="38" t="s"/>
      <c r="T147" s="38" t="s"/>
      <c r="U147" s="38" t="s"/>
      <c r="V147" s="38" t="s"/>
      <c r="W147" s="38" t="s"/>
      <c r="X147" s="38" t="s"/>
      <c r="Y147" s="38" t="s"/>
      <c r="Z147" s="38" t="s"/>
    </row>
    <row r="148" spans="1:26" ht="18" customHeight="1">
      <c r="A148" s="38" t="s"/>
      <c r="B148" s="38" t="s"/>
      <c r="C148" s="90" t="s"/>
      <c r="D148" s="38" t="s"/>
      <c r="E148" s="38" t="s"/>
      <c r="F148" s="45" t="s"/>
      <c r="G148" s="45" t="s"/>
      <c r="H148" s="45" t="s"/>
      <c r="I148" s="38" t="s"/>
      <c r="J148" s="38" t="s"/>
      <c r="K148" s="38" t="s"/>
      <c r="L148" s="38" t="s"/>
      <c r="M148" s="38" t="s"/>
      <c r="N148" s="38" t="s"/>
      <c r="O148" s="38" t="s"/>
      <c r="P148" s="38" t="s"/>
      <c r="Q148" s="38" t="s"/>
      <c r="R148" s="38" t="s"/>
      <c r="S148" s="38" t="s"/>
      <c r="T148" s="38" t="s"/>
      <c r="U148" s="38" t="s"/>
      <c r="V148" s="38" t="s"/>
      <c r="W148" s="38" t="s"/>
      <c r="X148" s="38" t="s"/>
      <c r="Y148" s="38" t="s"/>
      <c r="Z148" s="38" t="s"/>
    </row>
    <row r="149" spans="1:26" ht="18" customHeight="1">
      <c r="A149" s="38" t="s"/>
      <c r="B149" s="38" t="s"/>
      <c r="C149" s="90" t="s"/>
      <c r="D149" s="38" t="s"/>
      <c r="E149" s="38" t="s"/>
      <c r="F149" s="45" t="s"/>
      <c r="G149" s="45" t="s"/>
      <c r="H149" s="45" t="s"/>
      <c r="I149" s="38" t="s"/>
      <c r="J149" s="38" t="s"/>
      <c r="K149" s="38" t="s"/>
      <c r="L149" s="38" t="s"/>
      <c r="M149" s="38" t="s"/>
      <c r="N149" s="38" t="s"/>
      <c r="O149" s="38" t="s"/>
      <c r="P149" s="38" t="s"/>
      <c r="Q149" s="38" t="s"/>
      <c r="R149" s="38" t="s"/>
      <c r="S149" s="38" t="s"/>
      <c r="T149" s="38" t="s"/>
      <c r="U149" s="38" t="s"/>
      <c r="V149" s="38" t="s"/>
      <c r="W149" s="38" t="s"/>
      <c r="X149" s="38" t="s"/>
      <c r="Y149" s="38" t="s"/>
      <c r="Z149" s="38" t="s"/>
    </row>
    <row r="150" spans="1:26" ht="18" customHeight="1">
      <c r="A150" s="38" t="s"/>
      <c r="B150" s="38" t="s"/>
      <c r="C150" s="90" t="s"/>
      <c r="D150" s="38" t="s"/>
      <c r="E150" s="38" t="s"/>
      <c r="F150" s="45" t="s"/>
      <c r="G150" s="45" t="s"/>
      <c r="H150" s="45" t="s"/>
      <c r="I150" s="38" t="s"/>
      <c r="J150" s="38" t="s"/>
      <c r="K150" s="38" t="s"/>
      <c r="L150" s="38" t="s"/>
      <c r="M150" s="38" t="s"/>
      <c r="N150" s="38" t="s"/>
      <c r="O150" s="38" t="s"/>
      <c r="P150" s="38" t="s"/>
      <c r="Q150" s="38" t="s"/>
      <c r="R150" s="38" t="s"/>
      <c r="S150" s="38" t="s"/>
      <c r="T150" s="38" t="s"/>
      <c r="U150" s="38" t="s"/>
      <c r="V150" s="38" t="s"/>
      <c r="W150" s="38" t="s"/>
      <c r="X150" s="38" t="s"/>
      <c r="Y150" s="38" t="s"/>
      <c r="Z150" s="38" t="s"/>
    </row>
    <row r="151" spans="1:26" ht="18" customHeight="1">
      <c r="A151" s="38" t="s"/>
      <c r="B151" s="38" t="s"/>
      <c r="C151" s="90" t="s"/>
      <c r="D151" s="38" t="s"/>
      <c r="E151" s="38" t="s"/>
      <c r="F151" s="45" t="s"/>
      <c r="G151" s="45" t="s"/>
      <c r="H151" s="45" t="s"/>
      <c r="I151" s="38" t="s"/>
      <c r="J151" s="38" t="s"/>
      <c r="K151" s="38" t="s"/>
      <c r="L151" s="38" t="s"/>
      <c r="M151" s="38" t="s"/>
      <c r="N151" s="38" t="s"/>
      <c r="O151" s="38" t="s"/>
      <c r="P151" s="38" t="s"/>
      <c r="Q151" s="38" t="s"/>
      <c r="R151" s="38" t="s"/>
      <c r="S151" s="38" t="s"/>
      <c r="T151" s="38" t="s"/>
      <c r="U151" s="38" t="s"/>
      <c r="V151" s="38" t="s"/>
      <c r="W151" s="38" t="s"/>
      <c r="X151" s="38" t="s"/>
      <c r="Y151" s="38" t="s"/>
      <c r="Z151" s="38" t="s"/>
    </row>
    <row r="152" spans="1:26" ht="18" customHeight="1">
      <c r="A152" s="38" t="s"/>
      <c r="B152" s="38" t="s"/>
      <c r="C152" s="90" t="s"/>
      <c r="D152" s="38" t="s"/>
      <c r="E152" s="38" t="s"/>
      <c r="F152" s="45" t="s"/>
      <c r="G152" s="45" t="s"/>
      <c r="H152" s="45" t="s"/>
      <c r="I152" s="38" t="s"/>
      <c r="J152" s="38" t="s"/>
      <c r="K152" s="38" t="s"/>
      <c r="L152" s="38" t="s"/>
      <c r="M152" s="38" t="s"/>
      <c r="N152" s="38" t="s"/>
      <c r="O152" s="38" t="s"/>
      <c r="P152" s="38" t="s"/>
      <c r="Q152" s="38" t="s"/>
      <c r="R152" s="38" t="s"/>
      <c r="S152" s="38" t="s"/>
      <c r="T152" s="38" t="s"/>
      <c r="U152" s="38" t="s"/>
      <c r="V152" s="38" t="s"/>
      <c r="W152" s="38" t="s"/>
      <c r="X152" s="38" t="s"/>
      <c r="Y152" s="38" t="s"/>
      <c r="Z152" s="38" t="s"/>
    </row>
    <row r="153" spans="1:26" ht="18" customHeight="1">
      <c r="A153" s="38" t="s"/>
      <c r="B153" s="38" t="s"/>
      <c r="C153" s="90" t="s"/>
      <c r="D153" s="38" t="s"/>
      <c r="E153" s="38" t="s"/>
      <c r="F153" s="45" t="s"/>
      <c r="G153" s="45" t="s"/>
      <c r="H153" s="45" t="s"/>
      <c r="I153" s="38" t="s"/>
      <c r="J153" s="38" t="s"/>
      <c r="K153" s="38" t="s"/>
      <c r="L153" s="38" t="s"/>
      <c r="M153" s="38" t="s"/>
      <c r="N153" s="38" t="s"/>
      <c r="O153" s="38" t="s"/>
      <c r="P153" s="38" t="s"/>
      <c r="Q153" s="38" t="s"/>
      <c r="R153" s="38" t="s"/>
      <c r="S153" s="38" t="s"/>
      <c r="T153" s="38" t="s"/>
      <c r="U153" s="38" t="s"/>
      <c r="V153" s="38" t="s"/>
      <c r="W153" s="38" t="s"/>
      <c r="X153" s="38" t="s"/>
      <c r="Y153" s="38" t="s"/>
      <c r="Z153" s="38" t="s"/>
    </row>
    <row r="154" spans="1:26" ht="18" customHeight="1">
      <c r="A154" s="38" t="s"/>
      <c r="B154" s="38" t="s"/>
      <c r="C154" s="90" t="s"/>
      <c r="D154" s="38" t="s"/>
      <c r="E154" s="38" t="s"/>
      <c r="F154" s="45" t="s"/>
      <c r="G154" s="45" t="s"/>
      <c r="H154" s="45" t="s"/>
      <c r="I154" s="38" t="s"/>
      <c r="J154" s="38" t="s"/>
      <c r="K154" s="38" t="s"/>
      <c r="L154" s="38" t="s"/>
      <c r="M154" s="38" t="s"/>
      <c r="N154" s="38" t="s"/>
      <c r="O154" s="38" t="s"/>
      <c r="P154" s="38" t="s"/>
      <c r="Q154" s="38" t="s"/>
      <c r="R154" s="38" t="s"/>
      <c r="S154" s="38" t="s"/>
      <c r="T154" s="38" t="s"/>
      <c r="U154" s="38" t="s"/>
      <c r="V154" s="38" t="s"/>
      <c r="W154" s="38" t="s"/>
      <c r="X154" s="38" t="s"/>
      <c r="Y154" s="38" t="s"/>
      <c r="Z154" s="38" t="s"/>
    </row>
    <row r="155" spans="1:26" ht="18" customHeight="1">
      <c r="A155" s="38" t="s"/>
      <c r="B155" s="38" t="s"/>
      <c r="C155" s="90" t="s"/>
      <c r="D155" s="38" t="s"/>
      <c r="E155" s="38" t="s"/>
      <c r="F155" s="45" t="s"/>
      <c r="G155" s="45" t="s"/>
      <c r="H155" s="45" t="s"/>
      <c r="I155" s="38" t="s"/>
      <c r="J155" s="38" t="s"/>
      <c r="K155" s="38" t="s"/>
      <c r="L155" s="38" t="s"/>
      <c r="M155" s="38" t="s"/>
      <c r="N155" s="38" t="s"/>
      <c r="O155" s="38" t="s"/>
      <c r="P155" s="38" t="s"/>
      <c r="Q155" s="38" t="s"/>
      <c r="R155" s="38" t="s"/>
      <c r="S155" s="38" t="s"/>
      <c r="T155" s="38" t="s"/>
      <c r="U155" s="38" t="s"/>
      <c r="V155" s="38" t="s"/>
      <c r="W155" s="38" t="s"/>
      <c r="X155" s="38" t="s"/>
      <c r="Y155" s="38" t="s"/>
      <c r="Z155" s="38" t="s"/>
    </row>
    <row r="156" spans="1:26" ht="18" customHeight="1">
      <c r="A156" s="38" t="s"/>
      <c r="B156" s="38" t="s"/>
      <c r="C156" s="90" t="s"/>
      <c r="D156" s="38" t="s"/>
      <c r="E156" s="38" t="s"/>
      <c r="F156" s="45" t="s"/>
      <c r="G156" s="45" t="s"/>
      <c r="H156" s="45" t="s"/>
      <c r="I156" s="38" t="s"/>
      <c r="J156" s="38" t="s"/>
      <c r="K156" s="38" t="s"/>
      <c r="L156" s="38" t="s"/>
      <c r="M156" s="38" t="s"/>
      <c r="N156" s="38" t="s"/>
      <c r="O156" s="38" t="s"/>
      <c r="P156" s="38" t="s"/>
      <c r="Q156" s="38" t="s"/>
      <c r="R156" s="38" t="s"/>
      <c r="S156" s="38" t="s"/>
      <c r="T156" s="38" t="s"/>
      <c r="U156" s="38" t="s"/>
      <c r="V156" s="38" t="s"/>
      <c r="W156" s="38" t="s"/>
      <c r="X156" s="38" t="s"/>
      <c r="Y156" s="38" t="s"/>
      <c r="Z156" s="38" t="s"/>
    </row>
    <row r="157" spans="1:26" ht="18" customHeight="1">
      <c r="A157" s="38" t="s"/>
      <c r="B157" s="38" t="s"/>
      <c r="C157" s="90" t="s"/>
      <c r="D157" s="38" t="s"/>
      <c r="E157" s="38" t="s"/>
      <c r="F157" s="45" t="s"/>
      <c r="G157" s="45" t="s"/>
      <c r="H157" s="45" t="s"/>
      <c r="I157" s="38" t="s"/>
      <c r="J157" s="38" t="s"/>
      <c r="K157" s="38" t="s"/>
      <c r="L157" s="38" t="s"/>
      <c r="M157" s="38" t="s"/>
      <c r="N157" s="38" t="s"/>
      <c r="O157" s="38" t="s"/>
      <c r="P157" s="38" t="s"/>
      <c r="Q157" s="38" t="s"/>
      <c r="R157" s="38" t="s"/>
      <c r="S157" s="38" t="s"/>
      <c r="T157" s="38" t="s"/>
      <c r="U157" s="38" t="s"/>
      <c r="V157" s="38" t="s"/>
      <c r="W157" s="38" t="s"/>
      <c r="X157" s="38" t="s"/>
      <c r="Y157" s="38" t="s"/>
      <c r="Z157" s="38" t="s"/>
    </row>
    <row r="158" spans="1:26" ht="18" customHeight="1">
      <c r="A158" s="38" t="s"/>
      <c r="B158" s="38" t="s"/>
      <c r="C158" s="90" t="s"/>
      <c r="D158" s="38" t="s"/>
      <c r="E158" s="38" t="s"/>
      <c r="F158" s="45" t="s"/>
      <c r="G158" s="45" t="s"/>
      <c r="H158" s="45" t="s"/>
      <c r="I158" s="38" t="s"/>
      <c r="J158" s="38" t="s"/>
      <c r="K158" s="38" t="s"/>
      <c r="L158" s="38" t="s"/>
      <c r="M158" s="38" t="s"/>
      <c r="N158" s="38" t="s"/>
      <c r="O158" s="38" t="s"/>
      <c r="P158" s="38" t="s"/>
      <c r="Q158" s="38" t="s"/>
      <c r="R158" s="38" t="s"/>
      <c r="S158" s="38" t="s"/>
      <c r="T158" s="38" t="s"/>
      <c r="U158" s="38" t="s"/>
      <c r="V158" s="38" t="s"/>
      <c r="W158" s="38" t="s"/>
      <c r="X158" s="38" t="s"/>
      <c r="Y158" s="38" t="s"/>
      <c r="Z158" s="38" t="s"/>
    </row>
    <row r="159" spans="1:26" ht="18" customHeight="1">
      <c r="A159" s="38" t="s"/>
      <c r="B159" s="38" t="s"/>
      <c r="C159" s="90" t="s"/>
      <c r="D159" s="38" t="s"/>
      <c r="E159" s="38" t="s"/>
      <c r="F159" s="45" t="s"/>
      <c r="G159" s="45" t="s"/>
      <c r="H159" s="45" t="s"/>
      <c r="I159" s="38" t="s"/>
      <c r="J159" s="38" t="s"/>
      <c r="K159" s="38" t="s"/>
      <c r="L159" s="38" t="s"/>
      <c r="M159" s="38" t="s"/>
      <c r="N159" s="38" t="s"/>
      <c r="O159" s="38" t="s"/>
      <c r="P159" s="38" t="s"/>
      <c r="Q159" s="38" t="s"/>
      <c r="R159" s="38" t="s"/>
      <c r="S159" s="38" t="s"/>
      <c r="T159" s="38" t="s"/>
      <c r="U159" s="38" t="s"/>
      <c r="V159" s="38" t="s"/>
      <c r="W159" s="38" t="s"/>
      <c r="X159" s="38" t="s"/>
      <c r="Y159" s="38" t="s"/>
      <c r="Z159" s="38" t="s"/>
    </row>
    <row r="160" spans="1:26" ht="18" customHeight="1">
      <c r="A160" s="38" t="s"/>
      <c r="B160" s="38" t="s"/>
      <c r="C160" s="90" t="s"/>
      <c r="D160" s="38" t="s"/>
      <c r="E160" s="38" t="s"/>
      <c r="F160" s="45" t="s"/>
      <c r="G160" s="45" t="s"/>
      <c r="H160" s="45" t="s"/>
      <c r="I160" s="38" t="s"/>
      <c r="J160" s="38" t="s"/>
      <c r="K160" s="38" t="s"/>
      <c r="L160" s="38" t="s"/>
      <c r="M160" s="38" t="s"/>
      <c r="N160" s="38" t="s"/>
      <c r="O160" s="38" t="s"/>
      <c r="P160" s="38" t="s"/>
      <c r="Q160" s="38" t="s"/>
      <c r="R160" s="38" t="s"/>
      <c r="S160" s="38" t="s"/>
      <c r="T160" s="38" t="s"/>
      <c r="U160" s="38" t="s"/>
      <c r="V160" s="38" t="s"/>
      <c r="W160" s="38" t="s"/>
      <c r="X160" s="38" t="s"/>
      <c r="Y160" s="38" t="s"/>
      <c r="Z160" s="38" t="s"/>
    </row>
    <row r="161" spans="1:26" ht="18" customHeight="1">
      <c r="A161" s="38" t="s"/>
      <c r="B161" s="38" t="s"/>
      <c r="C161" s="90" t="s"/>
      <c r="D161" s="38" t="s"/>
      <c r="E161" s="38" t="s"/>
      <c r="F161" s="45" t="s"/>
      <c r="G161" s="45" t="s"/>
      <c r="H161" s="45" t="s"/>
      <c r="I161" s="38" t="s"/>
      <c r="J161" s="38" t="s"/>
      <c r="K161" s="38" t="s"/>
      <c r="L161" s="38" t="s"/>
      <c r="M161" s="38" t="s"/>
      <c r="N161" s="38" t="s"/>
      <c r="O161" s="38" t="s"/>
      <c r="P161" s="38" t="s"/>
      <c r="Q161" s="38" t="s"/>
      <c r="R161" s="38" t="s"/>
      <c r="S161" s="38" t="s"/>
      <c r="T161" s="38" t="s"/>
      <c r="U161" s="38" t="s"/>
      <c r="V161" s="38" t="s"/>
      <c r="W161" s="38" t="s"/>
      <c r="X161" s="38" t="s"/>
      <c r="Y161" s="38" t="s"/>
      <c r="Z161" s="38" t="s"/>
    </row>
    <row r="162" spans="1:26" ht="18" customHeight="1">
      <c r="A162" s="38" t="s"/>
      <c r="B162" s="38" t="s"/>
      <c r="C162" s="90" t="s"/>
      <c r="D162" s="38" t="s"/>
      <c r="E162" s="38" t="s"/>
      <c r="F162" s="45" t="s"/>
      <c r="G162" s="45" t="s"/>
      <c r="H162" s="45" t="s"/>
      <c r="I162" s="38" t="s"/>
      <c r="J162" s="38" t="s"/>
      <c r="K162" s="38" t="s"/>
      <c r="L162" s="38" t="s"/>
      <c r="M162" s="38" t="s"/>
      <c r="N162" s="38" t="s"/>
      <c r="O162" s="38" t="s"/>
      <c r="P162" s="38" t="s"/>
      <c r="Q162" s="38" t="s"/>
      <c r="R162" s="38" t="s"/>
      <c r="S162" s="38" t="s"/>
      <c r="T162" s="38" t="s"/>
      <c r="U162" s="38" t="s"/>
      <c r="V162" s="38" t="s"/>
      <c r="W162" s="38" t="s"/>
      <c r="X162" s="38" t="s"/>
      <c r="Y162" s="38" t="s"/>
      <c r="Z162" s="38" t="s"/>
    </row>
    <row r="163" spans="1:26" ht="18" customHeight="1">
      <c r="A163" s="38" t="s"/>
      <c r="B163" s="38" t="s"/>
      <c r="C163" s="90" t="s"/>
      <c r="D163" s="38" t="s"/>
      <c r="E163" s="38" t="s"/>
      <c r="F163" s="45" t="s"/>
      <c r="G163" s="45" t="s"/>
      <c r="H163" s="45" t="s"/>
      <c r="I163" s="38" t="s"/>
      <c r="J163" s="38" t="s"/>
      <c r="K163" s="38" t="s"/>
      <c r="L163" s="38" t="s"/>
      <c r="M163" s="38" t="s"/>
      <c r="N163" s="38" t="s"/>
      <c r="O163" s="38" t="s"/>
      <c r="P163" s="38" t="s"/>
      <c r="Q163" s="38" t="s"/>
      <c r="R163" s="38" t="s"/>
      <c r="S163" s="38" t="s"/>
      <c r="T163" s="38" t="s"/>
      <c r="U163" s="38" t="s"/>
      <c r="V163" s="38" t="s"/>
      <c r="W163" s="38" t="s"/>
      <c r="X163" s="38" t="s"/>
      <c r="Y163" s="38" t="s"/>
      <c r="Z163" s="38" t="s"/>
    </row>
    <row r="164" spans="1:26" ht="18" customHeight="1">
      <c r="A164" s="38" t="s"/>
      <c r="B164" s="38" t="s"/>
      <c r="C164" s="90" t="s"/>
      <c r="D164" s="38" t="s"/>
      <c r="E164" s="38" t="s"/>
      <c r="F164" s="45" t="s"/>
      <c r="G164" s="45" t="s"/>
      <c r="H164" s="45" t="s"/>
      <c r="I164" s="38" t="s"/>
      <c r="J164" s="38" t="s"/>
      <c r="K164" s="38" t="s"/>
      <c r="L164" s="38" t="s"/>
      <c r="M164" s="38" t="s"/>
      <c r="N164" s="38" t="s"/>
      <c r="O164" s="38" t="s"/>
      <c r="P164" s="38" t="s"/>
      <c r="Q164" s="38" t="s"/>
      <c r="R164" s="38" t="s"/>
      <c r="S164" s="38" t="s"/>
      <c r="T164" s="38" t="s"/>
      <c r="U164" s="38" t="s"/>
      <c r="V164" s="38" t="s"/>
      <c r="W164" s="38" t="s"/>
      <c r="X164" s="38" t="s"/>
      <c r="Y164" s="38" t="s"/>
      <c r="Z164" s="38" t="s"/>
    </row>
    <row r="165" spans="1:26" ht="18" customHeight="1">
      <c r="A165" s="38" t="s"/>
      <c r="B165" s="38" t="s"/>
      <c r="C165" s="90" t="s"/>
      <c r="D165" s="38" t="s"/>
      <c r="E165" s="38" t="s"/>
      <c r="F165" s="45" t="s"/>
      <c r="G165" s="45" t="s"/>
      <c r="H165" s="45" t="s"/>
      <c r="I165" s="38" t="s"/>
      <c r="J165" s="38" t="s"/>
      <c r="K165" s="38" t="s"/>
      <c r="L165" s="38" t="s"/>
      <c r="M165" s="38" t="s"/>
      <c r="N165" s="38" t="s"/>
      <c r="O165" s="38" t="s"/>
      <c r="P165" s="38" t="s"/>
      <c r="Q165" s="38" t="s"/>
      <c r="R165" s="38" t="s"/>
      <c r="S165" s="38" t="s"/>
      <c r="T165" s="38" t="s"/>
      <c r="U165" s="38" t="s"/>
      <c r="V165" s="38" t="s"/>
      <c r="W165" s="38" t="s"/>
      <c r="X165" s="38" t="s"/>
      <c r="Y165" s="38" t="s"/>
      <c r="Z165" s="38" t="s"/>
    </row>
    <row r="166" spans="1:26" ht="18" customHeight="1">
      <c r="A166" s="38" t="s"/>
      <c r="B166" s="38" t="s"/>
      <c r="C166" s="90" t="s"/>
      <c r="D166" s="38" t="s"/>
      <c r="E166" s="38" t="s"/>
      <c r="F166" s="45" t="s"/>
      <c r="G166" s="45" t="s"/>
      <c r="H166" s="45" t="s"/>
      <c r="I166" s="38" t="s"/>
      <c r="J166" s="38" t="s"/>
      <c r="K166" s="38" t="s"/>
      <c r="L166" s="38" t="s"/>
      <c r="M166" s="38" t="s"/>
      <c r="N166" s="38" t="s"/>
      <c r="O166" s="38" t="s"/>
      <c r="P166" s="38" t="s"/>
      <c r="Q166" s="38" t="s"/>
      <c r="R166" s="38" t="s"/>
      <c r="S166" s="38" t="s"/>
      <c r="T166" s="38" t="s"/>
      <c r="U166" s="38" t="s"/>
      <c r="V166" s="38" t="s"/>
      <c r="W166" s="38" t="s"/>
      <c r="X166" s="38" t="s"/>
      <c r="Y166" s="38" t="s"/>
      <c r="Z166" s="38" t="s"/>
    </row>
    <row r="167" spans="1:26" ht="18" customHeight="1">
      <c r="A167" s="38" t="s"/>
      <c r="B167" s="38" t="s"/>
      <c r="C167" s="90" t="s"/>
      <c r="D167" s="38" t="s"/>
      <c r="E167" s="38" t="s"/>
      <c r="F167" s="45" t="s"/>
      <c r="G167" s="45" t="s"/>
      <c r="H167" s="45" t="s"/>
      <c r="I167" s="38" t="s"/>
      <c r="J167" s="38" t="s"/>
      <c r="K167" s="38" t="s"/>
      <c r="L167" s="38" t="s"/>
      <c r="M167" s="38" t="s"/>
      <c r="N167" s="38" t="s"/>
      <c r="O167" s="38" t="s"/>
      <c r="P167" s="38" t="s"/>
      <c r="Q167" s="38" t="s"/>
      <c r="R167" s="38" t="s"/>
      <c r="S167" s="38" t="s"/>
      <c r="T167" s="38" t="s"/>
      <c r="U167" s="38" t="s"/>
      <c r="V167" s="38" t="s"/>
      <c r="W167" s="38" t="s"/>
      <c r="X167" s="38" t="s"/>
      <c r="Y167" s="38" t="s"/>
      <c r="Z167" s="38" t="s"/>
    </row>
    <row r="168" spans="1:26" ht="18" customHeight="1">
      <c r="A168" s="38" t="s"/>
      <c r="B168" s="38" t="s"/>
      <c r="C168" s="90" t="s"/>
      <c r="D168" s="38" t="s"/>
      <c r="E168" s="38" t="s"/>
      <c r="F168" s="45" t="s"/>
      <c r="G168" s="45" t="s"/>
      <c r="H168" s="45" t="s"/>
      <c r="I168" s="38" t="s"/>
      <c r="J168" s="38" t="s"/>
      <c r="K168" s="38" t="s"/>
      <c r="L168" s="38" t="s"/>
      <c r="M168" s="38" t="s"/>
      <c r="N168" s="38" t="s"/>
      <c r="O168" s="38" t="s"/>
      <c r="P168" s="38" t="s"/>
      <c r="Q168" s="38" t="s"/>
      <c r="R168" s="38" t="s"/>
      <c r="S168" s="38" t="s"/>
      <c r="T168" s="38" t="s"/>
      <c r="U168" s="38" t="s"/>
      <c r="V168" s="38" t="s"/>
      <c r="W168" s="38" t="s"/>
      <c r="X168" s="38" t="s"/>
      <c r="Y168" s="38" t="s"/>
      <c r="Z168" s="38" t="s"/>
    </row>
    <row r="169" spans="1:26" ht="18" customHeight="1">
      <c r="A169" s="38" t="s"/>
      <c r="B169" s="38" t="s"/>
      <c r="C169" s="91" t="s"/>
      <c r="D169" s="38" t="s"/>
      <c r="E169" s="38" t="s"/>
      <c r="F169" s="45" t="s"/>
      <c r="G169" s="45" t="s"/>
      <c r="H169" s="45" t="s"/>
      <c r="I169" s="38" t="s"/>
      <c r="J169" s="38" t="s"/>
      <c r="K169" s="38" t="s"/>
      <c r="L169" s="38" t="s"/>
      <c r="M169" s="38" t="s"/>
      <c r="N169" s="38" t="s"/>
      <c r="O169" s="38" t="s"/>
      <c r="P169" s="38" t="s"/>
      <c r="Q169" s="38" t="s"/>
      <c r="R169" s="38" t="s"/>
      <c r="S169" s="38" t="s"/>
      <c r="T169" s="38" t="s"/>
      <c r="U169" s="38" t="s"/>
      <c r="V169" s="38" t="s"/>
      <c r="W169" s="38" t="s"/>
      <c r="X169" s="38" t="s"/>
      <c r="Y169" s="38" t="s"/>
      <c r="Z169" s="38" t="s"/>
    </row>
    <row r="170" spans="1:26" ht="18" customHeight="1">
      <c r="A170" s="38" t="s"/>
      <c r="B170" s="38" t="s"/>
      <c r="C170" s="91" t="s"/>
      <c r="D170" s="38" t="s"/>
      <c r="E170" s="38" t="s"/>
      <c r="F170" s="45" t="s"/>
      <c r="G170" s="45" t="s"/>
      <c r="H170" s="45" t="s"/>
      <c r="I170" s="38" t="s"/>
      <c r="J170" s="38" t="s"/>
      <c r="K170" s="38" t="s"/>
      <c r="L170" s="38" t="s"/>
      <c r="M170" s="38" t="s"/>
      <c r="N170" s="38" t="s"/>
      <c r="O170" s="38" t="s"/>
      <c r="P170" s="38" t="s"/>
      <c r="Q170" s="38" t="s"/>
      <c r="R170" s="38" t="s"/>
      <c r="S170" s="38" t="s"/>
      <c r="T170" s="38" t="s"/>
      <c r="U170" s="38" t="s"/>
      <c r="V170" s="38" t="s"/>
      <c r="W170" s="38" t="s"/>
      <c r="X170" s="38" t="s"/>
      <c r="Y170" s="38" t="s"/>
      <c r="Z170" s="38" t="s"/>
    </row>
    <row r="171" spans="1:26" ht="18" customHeight="1">
      <c r="A171" s="38" t="s"/>
      <c r="B171" s="38" t="s"/>
      <c r="C171" s="91" t="s"/>
      <c r="D171" s="38" t="s"/>
      <c r="E171" s="38" t="s"/>
      <c r="F171" s="45" t="s"/>
      <c r="G171" s="45" t="s"/>
      <c r="H171" s="45" t="s"/>
      <c r="I171" s="38" t="s"/>
      <c r="J171" s="38" t="s"/>
      <c r="K171" s="38" t="s"/>
      <c r="L171" s="38" t="s"/>
      <c r="M171" s="38" t="s"/>
      <c r="N171" s="38" t="s"/>
      <c r="O171" s="38" t="s"/>
      <c r="P171" s="38" t="s"/>
      <c r="Q171" s="38" t="s"/>
      <c r="R171" s="38" t="s"/>
      <c r="S171" s="38" t="s"/>
      <c r="T171" s="38" t="s"/>
      <c r="U171" s="38" t="s"/>
      <c r="V171" s="38" t="s"/>
      <c r="W171" s="38" t="s"/>
      <c r="X171" s="38" t="s"/>
      <c r="Y171" s="38" t="s"/>
      <c r="Z171" s="38" t="s"/>
    </row>
    <row r="172" spans="1:26" ht="18" customHeight="1">
      <c r="A172" s="38" t="s"/>
      <c r="B172" s="38" t="s"/>
      <c r="C172" s="91" t="s"/>
      <c r="D172" s="38" t="s"/>
      <c r="E172" s="38" t="s"/>
      <c r="F172" s="45" t="s"/>
      <c r="G172" s="45" t="s"/>
      <c r="H172" s="45" t="s"/>
      <c r="I172" s="38" t="s"/>
      <c r="J172" s="38" t="s"/>
      <c r="K172" s="38" t="s"/>
      <c r="L172" s="38" t="s"/>
      <c r="M172" s="38" t="s"/>
      <c r="N172" s="38" t="s"/>
      <c r="O172" s="38" t="s"/>
      <c r="P172" s="38" t="s"/>
      <c r="Q172" s="38" t="s"/>
      <c r="R172" s="38" t="s"/>
      <c r="S172" s="38" t="s"/>
      <c r="T172" s="38" t="s"/>
      <c r="U172" s="38" t="s"/>
      <c r="V172" s="38" t="s"/>
      <c r="W172" s="38" t="s"/>
      <c r="X172" s="38" t="s"/>
      <c r="Y172" s="38" t="s"/>
      <c r="Z172" s="38" t="s"/>
    </row>
    <row r="173" spans="1:26" ht="18" customHeight="1">
      <c r="A173" s="38" t="s"/>
      <c r="B173" s="38" t="s"/>
      <c r="C173" s="91" t="s"/>
      <c r="D173" s="38" t="s"/>
      <c r="E173" s="38" t="s"/>
      <c r="F173" s="45" t="s"/>
      <c r="G173" s="45" t="s"/>
      <c r="H173" s="45" t="s"/>
      <c r="I173" s="38" t="s"/>
      <c r="J173" s="38" t="s"/>
      <c r="K173" s="38" t="s"/>
      <c r="L173" s="38" t="s"/>
      <c r="M173" s="38" t="s"/>
      <c r="N173" s="38" t="s"/>
      <c r="O173" s="38" t="s"/>
      <c r="P173" s="38" t="s"/>
      <c r="Q173" s="38" t="s"/>
      <c r="R173" s="38" t="s"/>
      <c r="S173" s="38" t="s"/>
      <c r="T173" s="38" t="s"/>
      <c r="U173" s="38" t="s"/>
      <c r="V173" s="38" t="s"/>
      <c r="W173" s="38" t="s"/>
      <c r="X173" s="38" t="s"/>
      <c r="Y173" s="38" t="s"/>
      <c r="Z173" s="38" t="s"/>
    </row>
    <row r="174" spans="1:26" ht="18" customHeight="1">
      <c r="A174" s="38" t="s"/>
      <c r="B174" s="38" t="s"/>
      <c r="C174" s="91" t="s"/>
      <c r="D174" s="38" t="s"/>
      <c r="E174" s="38" t="s"/>
      <c r="F174" s="45" t="s"/>
      <c r="G174" s="45" t="s"/>
      <c r="H174" s="45" t="s"/>
      <c r="I174" s="38" t="s"/>
      <c r="J174" s="38" t="s"/>
      <c r="K174" s="38" t="s"/>
      <c r="L174" s="38" t="s"/>
      <c r="M174" s="38" t="s"/>
      <c r="N174" s="38" t="s"/>
      <c r="O174" s="38" t="s"/>
      <c r="P174" s="38" t="s"/>
      <c r="Q174" s="38" t="s"/>
      <c r="R174" s="38" t="s"/>
      <c r="S174" s="38" t="s"/>
      <c r="T174" s="38" t="s"/>
      <c r="U174" s="38" t="s"/>
      <c r="V174" s="38" t="s"/>
      <c r="W174" s="38" t="s"/>
      <c r="X174" s="38" t="s"/>
      <c r="Y174" s="38" t="s"/>
      <c r="Z174" s="38" t="s"/>
    </row>
    <row r="175" spans="1:26" ht="18" customHeight="1">
      <c r="A175" s="38" t="s"/>
      <c r="B175" s="38" t="s"/>
      <c r="C175" s="91" t="s"/>
      <c r="D175" s="38" t="s"/>
      <c r="E175" s="38" t="s"/>
      <c r="F175" s="45" t="s"/>
      <c r="G175" s="45" t="s"/>
      <c r="H175" s="45" t="s"/>
      <c r="I175" s="38" t="s"/>
      <c r="J175" s="38" t="s"/>
      <c r="K175" s="38" t="s"/>
      <c r="L175" s="38" t="s"/>
      <c r="M175" s="38" t="s"/>
      <c r="N175" s="38" t="s"/>
      <c r="O175" s="38" t="s"/>
      <c r="P175" s="38" t="s"/>
      <c r="Q175" s="38" t="s"/>
      <c r="R175" s="38" t="s"/>
      <c r="S175" s="38" t="s"/>
      <c r="T175" s="38" t="s"/>
      <c r="U175" s="38" t="s"/>
      <c r="V175" s="38" t="s"/>
      <c r="W175" s="38" t="s"/>
      <c r="X175" s="38" t="s"/>
      <c r="Y175" s="38" t="s"/>
      <c r="Z175" s="38" t="s"/>
    </row>
    <row r="176" spans="1:26" ht="18" customHeight="1">
      <c r="A176" s="38" t="s"/>
      <c r="B176" s="38" t="s"/>
      <c r="C176" s="91" t="s"/>
      <c r="D176" s="38" t="s"/>
      <c r="E176" s="38" t="s"/>
      <c r="F176" s="45" t="s"/>
      <c r="G176" s="45" t="s"/>
      <c r="H176" s="45" t="s"/>
      <c r="I176" s="38" t="s"/>
      <c r="J176" s="38" t="s"/>
      <c r="K176" s="38" t="s"/>
      <c r="L176" s="38" t="s"/>
      <c r="M176" s="38" t="s"/>
      <c r="N176" s="38" t="s"/>
      <c r="O176" s="38" t="s"/>
      <c r="P176" s="38" t="s"/>
      <c r="Q176" s="38" t="s"/>
      <c r="R176" s="38" t="s"/>
      <c r="S176" s="38" t="s"/>
      <c r="T176" s="38" t="s"/>
      <c r="U176" s="38" t="s"/>
      <c r="V176" s="38" t="s"/>
      <c r="W176" s="38" t="s"/>
      <c r="X176" s="38" t="s"/>
      <c r="Y176" s="38" t="s"/>
      <c r="Z176" s="38" t="s"/>
    </row>
    <row r="177" spans="1:26" ht="18" customHeight="1">
      <c r="A177" s="38" t="s"/>
      <c r="B177" s="38" t="s"/>
      <c r="C177" s="91" t="s"/>
      <c r="D177" s="38" t="s"/>
      <c r="E177" s="38" t="s"/>
      <c r="F177" s="45" t="s"/>
      <c r="G177" s="45" t="s"/>
      <c r="H177" s="45" t="s"/>
      <c r="I177" s="38" t="s"/>
      <c r="J177" s="38" t="s"/>
      <c r="K177" s="38" t="s"/>
      <c r="L177" s="38" t="s"/>
      <c r="M177" s="38" t="s"/>
      <c r="N177" s="38" t="s"/>
      <c r="O177" s="38" t="s"/>
      <c r="P177" s="38" t="s"/>
      <c r="Q177" s="38" t="s"/>
      <c r="R177" s="38" t="s"/>
      <c r="S177" s="38" t="s"/>
      <c r="T177" s="38" t="s"/>
      <c r="U177" s="38" t="s"/>
      <c r="V177" s="38" t="s"/>
      <c r="W177" s="38" t="s"/>
      <c r="X177" s="38" t="s"/>
      <c r="Y177" s="38" t="s"/>
      <c r="Z177" s="38" t="s"/>
    </row>
    <row r="178" spans="1:26" ht="18" customHeight="1">
      <c r="A178" s="38" t="s"/>
      <c r="B178" s="38" t="s"/>
      <c r="C178" s="91" t="s"/>
      <c r="D178" s="38" t="s"/>
      <c r="E178" s="38" t="s"/>
      <c r="F178" s="45" t="s"/>
      <c r="G178" s="45" t="s"/>
      <c r="H178" s="45" t="s"/>
      <c r="I178" s="38" t="s"/>
      <c r="J178" s="38" t="s"/>
      <c r="K178" s="38" t="s"/>
      <c r="L178" s="38" t="s"/>
      <c r="M178" s="38" t="s"/>
      <c r="N178" s="38" t="s"/>
      <c r="O178" s="38" t="s"/>
      <c r="P178" s="38" t="s"/>
      <c r="Q178" s="38" t="s"/>
      <c r="R178" s="38" t="s"/>
      <c r="S178" s="38" t="s"/>
      <c r="T178" s="38" t="s"/>
      <c r="U178" s="38" t="s"/>
      <c r="V178" s="38" t="s"/>
      <c r="W178" s="38" t="s"/>
      <c r="X178" s="38" t="s"/>
      <c r="Y178" s="38" t="s"/>
      <c r="Z178" s="38" t="s"/>
    </row>
    <row r="179" spans="1:26" ht="18" customHeight="1">
      <c r="A179" s="38" t="s"/>
      <c r="B179" s="38" t="s"/>
      <c r="C179" s="92" t="s"/>
      <c r="D179" s="38" t="s"/>
      <c r="E179" s="38" t="s"/>
      <c r="F179" s="45" t="s"/>
      <c r="G179" s="45" t="s"/>
      <c r="H179" s="45" t="s"/>
      <c r="I179" s="38" t="s"/>
      <c r="J179" s="38" t="s"/>
      <c r="K179" s="38" t="s"/>
      <c r="L179" s="38" t="s"/>
      <c r="M179" s="38" t="s"/>
      <c r="N179" s="38" t="s"/>
      <c r="O179" s="38" t="s"/>
      <c r="P179" s="38" t="s"/>
      <c r="Q179" s="38" t="s"/>
      <c r="R179" s="38" t="s"/>
      <c r="S179" s="38" t="s"/>
      <c r="T179" s="38" t="s"/>
      <c r="U179" s="38" t="s"/>
      <c r="V179" s="38" t="s"/>
      <c r="W179" s="38" t="s"/>
      <c r="X179" s="38" t="s"/>
      <c r="Y179" s="38" t="s"/>
      <c r="Z179" s="38" t="s"/>
    </row>
    <row r="180" spans="1:26" ht="18" customHeight="1">
      <c r="A180" s="38" t="s"/>
      <c r="B180" s="38" t="s"/>
      <c r="C180" s="92" t="s"/>
      <c r="D180" s="38" t="s"/>
      <c r="E180" s="38" t="s"/>
      <c r="F180" s="45" t="s"/>
      <c r="G180" s="45" t="s"/>
      <c r="H180" s="45" t="s"/>
      <c r="I180" s="38" t="s"/>
      <c r="J180" s="38" t="s"/>
      <c r="K180" s="38" t="s"/>
      <c r="L180" s="38" t="s"/>
      <c r="M180" s="38" t="s"/>
      <c r="N180" s="38" t="s"/>
      <c r="O180" s="38" t="s"/>
      <c r="P180" s="38" t="s"/>
      <c r="Q180" s="38" t="s"/>
      <c r="R180" s="38" t="s"/>
      <c r="S180" s="38" t="s"/>
      <c r="T180" s="38" t="s"/>
      <c r="U180" s="38" t="s"/>
      <c r="V180" s="38" t="s"/>
      <c r="W180" s="38" t="s"/>
      <c r="X180" s="38" t="s"/>
      <c r="Y180" s="38" t="s"/>
      <c r="Z180" s="38" t="s"/>
    </row>
    <row r="181" spans="1:26" ht="18" customHeight="1">
      <c r="A181" s="38" t="s"/>
      <c r="B181" s="38" t="s"/>
      <c r="C181" s="92" t="s"/>
      <c r="D181" s="38" t="s"/>
      <c r="E181" s="38" t="s"/>
      <c r="F181" s="45" t="s"/>
      <c r="G181" s="45" t="s"/>
      <c r="H181" s="45" t="s"/>
      <c r="I181" s="38" t="s"/>
      <c r="J181" s="38" t="s"/>
      <c r="K181" s="38" t="s"/>
      <c r="L181" s="38" t="s"/>
      <c r="M181" s="38" t="s"/>
      <c r="N181" s="38" t="s"/>
      <c r="O181" s="38" t="s"/>
      <c r="P181" s="38" t="s"/>
      <c r="Q181" s="38" t="s"/>
      <c r="R181" s="38" t="s"/>
      <c r="S181" s="38" t="s"/>
      <c r="T181" s="38" t="s"/>
      <c r="U181" s="38" t="s"/>
      <c r="V181" s="38" t="s"/>
      <c r="W181" s="38" t="s"/>
      <c r="X181" s="38" t="s"/>
      <c r="Y181" s="38" t="s"/>
      <c r="Z181" s="38" t="s"/>
    </row>
    <row r="182" spans="1:26" ht="18" customHeight="1">
      <c r="A182" s="38" t="s"/>
      <c r="B182" s="38" t="s"/>
      <c r="C182" s="92" t="s"/>
      <c r="D182" s="38" t="s"/>
      <c r="E182" s="38" t="s"/>
      <c r="F182" s="45" t="s"/>
      <c r="G182" s="45" t="s"/>
      <c r="H182" s="45" t="s"/>
      <c r="I182" s="38" t="s"/>
      <c r="J182" s="38" t="s"/>
      <c r="K182" s="38" t="s"/>
      <c r="L182" s="38" t="s"/>
      <c r="M182" s="38" t="s"/>
      <c r="N182" s="38" t="s"/>
      <c r="O182" s="38" t="s"/>
      <c r="P182" s="38" t="s"/>
      <c r="Q182" s="38" t="s"/>
      <c r="R182" s="38" t="s"/>
      <c r="S182" s="38" t="s"/>
      <c r="T182" s="38" t="s"/>
      <c r="U182" s="38" t="s"/>
      <c r="V182" s="38" t="s"/>
      <c r="W182" s="38" t="s"/>
      <c r="X182" s="38" t="s"/>
      <c r="Y182" s="38" t="s"/>
      <c r="Z182" s="38" t="s"/>
    </row>
    <row r="183" spans="1:26" ht="18" customHeight="1">
      <c r="A183" s="38" t="s"/>
      <c r="B183" s="38" t="s"/>
      <c r="C183" s="92" t="s"/>
      <c r="D183" s="38" t="s"/>
      <c r="E183" s="38" t="s"/>
      <c r="F183" s="45" t="s"/>
      <c r="G183" s="45" t="s"/>
      <c r="H183" s="45" t="s"/>
      <c r="I183" s="38" t="s"/>
      <c r="J183" s="38" t="s"/>
      <c r="K183" s="38" t="s"/>
      <c r="L183" s="38" t="s"/>
      <c r="M183" s="38" t="s"/>
      <c r="N183" s="38" t="s"/>
      <c r="O183" s="38" t="s"/>
      <c r="P183" s="38" t="s"/>
      <c r="Q183" s="38" t="s"/>
      <c r="R183" s="38" t="s"/>
      <c r="S183" s="38" t="s"/>
      <c r="T183" s="38" t="s"/>
      <c r="U183" s="38" t="s"/>
      <c r="V183" s="38" t="s"/>
      <c r="W183" s="38" t="s"/>
      <c r="X183" s="38" t="s"/>
      <c r="Y183" s="38" t="s"/>
      <c r="Z183" s="38" t="s"/>
    </row>
    <row r="184" spans="1:26" ht="18" customHeight="1">
      <c r="A184" s="38" t="s"/>
      <c r="B184" s="38" t="s"/>
      <c r="C184" s="92" t="s"/>
      <c r="D184" s="38" t="s"/>
      <c r="E184" s="38" t="s"/>
      <c r="F184" s="45" t="s"/>
      <c r="G184" s="45" t="s"/>
      <c r="H184" s="45" t="s"/>
      <c r="I184" s="38" t="s"/>
      <c r="J184" s="38" t="s"/>
      <c r="K184" s="38" t="s"/>
      <c r="L184" s="38" t="s"/>
      <c r="M184" s="38" t="s"/>
      <c r="N184" s="38" t="s"/>
      <c r="O184" s="38" t="s"/>
      <c r="P184" s="38" t="s"/>
      <c r="Q184" s="38" t="s"/>
      <c r="R184" s="38" t="s"/>
      <c r="S184" s="38" t="s"/>
      <c r="T184" s="38" t="s"/>
      <c r="U184" s="38" t="s"/>
      <c r="V184" s="38" t="s"/>
      <c r="W184" s="38" t="s"/>
      <c r="X184" s="38" t="s"/>
      <c r="Y184" s="38" t="s"/>
      <c r="Z184" s="38" t="s"/>
    </row>
    <row r="185" spans="1:26" ht="18" customHeight="1">
      <c r="A185" s="38" t="s"/>
      <c r="B185" s="38" t="s"/>
      <c r="C185" s="92" t="s"/>
      <c r="D185" s="38" t="s"/>
      <c r="E185" s="38" t="s"/>
      <c r="F185" s="45" t="s"/>
      <c r="G185" s="45" t="s"/>
      <c r="H185" s="45" t="s"/>
      <c r="I185" s="38" t="s"/>
      <c r="J185" s="38" t="s"/>
      <c r="K185" s="38" t="s"/>
      <c r="L185" s="38" t="s"/>
      <c r="M185" s="38" t="s"/>
      <c r="N185" s="38" t="s"/>
      <c r="O185" s="38" t="s"/>
      <c r="P185" s="38" t="s"/>
      <c r="Q185" s="38" t="s"/>
      <c r="R185" s="38" t="s"/>
      <c r="S185" s="38" t="s"/>
      <c r="T185" s="38" t="s"/>
      <c r="U185" s="38" t="s"/>
      <c r="V185" s="38" t="s"/>
      <c r="W185" s="38" t="s"/>
      <c r="X185" s="38" t="s"/>
      <c r="Y185" s="38" t="s"/>
      <c r="Z185" s="38" t="s"/>
    </row>
    <row r="186" spans="1:26" ht="18" customHeight="1">
      <c r="A186" s="38" t="s"/>
      <c r="B186" s="38" t="s"/>
      <c r="C186" s="92" t="s"/>
      <c r="D186" s="38" t="s"/>
      <c r="E186" s="38" t="s"/>
      <c r="F186" s="45" t="s"/>
      <c r="G186" s="45" t="s"/>
      <c r="H186" s="45" t="s"/>
      <c r="I186" s="38" t="s"/>
      <c r="J186" s="38" t="s"/>
      <c r="K186" s="38" t="s"/>
      <c r="L186" s="38" t="s"/>
      <c r="M186" s="38" t="s"/>
      <c r="N186" s="38" t="s"/>
      <c r="O186" s="38" t="s"/>
      <c r="P186" s="38" t="s"/>
      <c r="Q186" s="38" t="s"/>
      <c r="R186" s="38" t="s"/>
      <c r="S186" s="38" t="s"/>
      <c r="T186" s="38" t="s"/>
      <c r="U186" s="38" t="s"/>
      <c r="V186" s="38" t="s"/>
      <c r="W186" s="38" t="s"/>
      <c r="X186" s="38" t="s"/>
      <c r="Y186" s="38" t="s"/>
      <c r="Z186" s="38" t="s"/>
    </row>
    <row r="187" spans="1:26" ht="18" customHeight="1">
      <c r="A187" s="38" t="s"/>
      <c r="B187" s="38" t="s"/>
      <c r="C187" s="92" t="s"/>
      <c r="D187" s="38" t="s"/>
      <c r="E187" s="38" t="s"/>
      <c r="F187" s="45" t="s"/>
      <c r="G187" s="45" t="s"/>
      <c r="H187" s="45" t="s"/>
      <c r="I187" s="38" t="s"/>
      <c r="J187" s="38" t="s"/>
      <c r="K187" s="38" t="s"/>
      <c r="L187" s="38" t="s"/>
      <c r="M187" s="38" t="s"/>
      <c r="N187" s="38" t="s"/>
      <c r="O187" s="38" t="s"/>
      <c r="P187" s="38" t="s"/>
      <c r="Q187" s="38" t="s"/>
      <c r="R187" s="38" t="s"/>
      <c r="S187" s="38" t="s"/>
      <c r="T187" s="38" t="s"/>
      <c r="U187" s="38" t="s"/>
      <c r="V187" s="38" t="s"/>
      <c r="W187" s="38" t="s"/>
      <c r="X187" s="38" t="s"/>
      <c r="Y187" s="38" t="s"/>
      <c r="Z187" s="38" t="s"/>
    </row>
    <row r="188" spans="1:26" ht="18" customHeight="1">
      <c r="A188" s="38" t="s"/>
      <c r="B188" s="38" t="s"/>
      <c r="C188" s="92" t="s"/>
      <c r="D188" s="38" t="s"/>
      <c r="E188" s="38" t="s"/>
      <c r="F188" s="45" t="s"/>
      <c r="G188" s="45" t="s"/>
      <c r="H188" s="45" t="s"/>
      <c r="I188" s="38" t="s"/>
      <c r="J188" s="38" t="s"/>
      <c r="K188" s="38" t="s"/>
      <c r="L188" s="38" t="s"/>
      <c r="M188" s="38" t="s"/>
      <c r="N188" s="38" t="s"/>
      <c r="O188" s="38" t="s"/>
      <c r="P188" s="38" t="s"/>
      <c r="Q188" s="38" t="s"/>
      <c r="R188" s="38" t="s"/>
      <c r="S188" s="38" t="s"/>
      <c r="T188" s="38" t="s"/>
      <c r="U188" s="38" t="s"/>
      <c r="V188" s="38" t="s"/>
      <c r="W188" s="38" t="s"/>
      <c r="X188" s="38" t="s"/>
      <c r="Y188" s="38" t="s"/>
      <c r="Z188" s="38" t="s"/>
    </row>
    <row r="189" spans="1:26" ht="18" customHeight="1">
      <c r="A189" s="38" t="s"/>
      <c r="B189" s="38" t="s"/>
      <c r="C189" s="92" t="s"/>
      <c r="D189" s="38" t="s"/>
      <c r="E189" s="38" t="s"/>
      <c r="F189" s="45" t="s"/>
      <c r="G189" s="45" t="s"/>
      <c r="H189" s="45" t="s"/>
      <c r="I189" s="38" t="s"/>
      <c r="J189" s="38" t="s"/>
      <c r="K189" s="38" t="s"/>
      <c r="L189" s="38" t="s"/>
      <c r="M189" s="38" t="s"/>
      <c r="N189" s="38" t="s"/>
      <c r="O189" s="38" t="s"/>
      <c r="P189" s="38" t="s"/>
      <c r="Q189" s="38" t="s"/>
      <c r="R189" s="38" t="s"/>
      <c r="S189" s="38" t="s"/>
      <c r="T189" s="38" t="s"/>
      <c r="U189" s="38" t="s"/>
      <c r="V189" s="38" t="s"/>
      <c r="W189" s="38" t="s"/>
      <c r="X189" s="38" t="s"/>
      <c r="Y189" s="38" t="s"/>
      <c r="Z189" s="38" t="s"/>
    </row>
  </sheetData>
  <dataValidations>
    <dataValidation type="list" errorStyle="stop" allowBlank="1" showDropDown="0" showInputMessage="1" showErrorMessage="1" prompt="" sqref="C2:C1048576">
      <formula1>"春运,黄金,"</formula1>
    </dataValidation>
  </dataValidations>
</worksheet>
</file>

<file path=xl/worksheets/sheet27.xml><?xml version="1.0" encoding="utf-8"?>
<worksheet xmlns="http://schemas.openxmlformats.org/spreadsheetml/2006/main">
  <sheetPr codeName="0204-头条稿件-HR-V【选车心路】-2">
    <tabColor/>
  </sheetPr>
  <dimension ref="C125"/>
  <sheetViews>
    <sheetView showGridLines="1" workbookViewId="0"/>
  </sheetViews>
  <sheetFormatPr baseColWidth="13" defaultRowHeight="18" customHeight="1"/>
  <cols>
    <col min="2" max="2" width="13.6719" style="57"/>
    <col min="3" max="3" width="13.6719" style="57"/>
    <col min="5" max="5" width="65.1523" customWidth="1"/>
  </cols>
  <sheetData>
    <row r="1" spans="1:5" ht="18" customHeight="1">
      <c r="A1" s="55">
        <v>123</v>
      </c>
      <c r="B1" s="55" t="s">
        <v>1449</v>
      </c>
      <c r="C1" s="55" t="s">
        <v>2</v>
      </c>
      <c r="D1" s="56" t="s">
        <v>1</v>
      </c>
      <c r="E1" s="56" t="s">
        <v>5</v>
      </c>
    </row>
    <row r="2" spans="1:5" ht="18" customHeight="1">
      <c r="A2" s="57" t="s"/>
      <c r="B2" s="25" t="s">
        <v>1450</v>
      </c>
      <c r="C2" s="24" t="s"/>
      <c r="D2" s="58">
        <v>1</v>
      </c>
      <c r="E2" s="8" t="s">
        <v>4936</v>
      </c>
    </row>
    <row r="3" spans="1:5" ht="18" customHeight="1">
      <c r="A3" s="57" t="s"/>
      <c r="B3" s="102" t="s"/>
      <c r="C3" s="24" t="s"/>
      <c r="D3" s="58">
        <v>2</v>
      </c>
      <c r="E3" s="8" t="s">
        <v>4936</v>
      </c>
    </row>
    <row r="4" spans="1:5" ht="18" customHeight="1">
      <c r="A4" s="57" t="s"/>
      <c r="B4" s="103" t="s"/>
      <c r="C4" s="24" t="s"/>
      <c r="D4" s="58">
        <v>3</v>
      </c>
      <c r="E4" s="8" t="s">
        <v>4937</v>
      </c>
    </row>
    <row r="5" spans="1:5" ht="18" customHeight="1">
      <c r="A5" s="57" t="s"/>
      <c r="B5" s="25" t="s">
        <v>541</v>
      </c>
      <c r="C5" s="24" t="s"/>
      <c r="D5" s="58">
        <v>4</v>
      </c>
      <c r="E5" s="8" t="s">
        <v>4938</v>
      </c>
    </row>
    <row r="6" spans="1:5" ht="18" customHeight="1">
      <c r="A6" s="57" t="s"/>
      <c r="B6" s="102" t="s"/>
      <c r="C6" s="24" t="s"/>
      <c r="D6" s="58">
        <v>5</v>
      </c>
      <c r="E6" s="8" t="s">
        <v>4939</v>
      </c>
    </row>
    <row r="7" spans="1:5" ht="18" customHeight="1">
      <c r="A7" s="57" t="s"/>
      <c r="B7" s="102" t="s"/>
      <c r="C7" s="24" t="s"/>
      <c r="D7" s="58">
        <v>6</v>
      </c>
      <c r="E7" s="8" t="s">
        <v>4940</v>
      </c>
    </row>
    <row r="8" spans="1:5" ht="18" customHeight="1">
      <c r="A8" s="57" t="s"/>
      <c r="B8" s="102" t="s"/>
      <c r="C8" s="24" t="s"/>
      <c r="D8" s="58">
        <v>7</v>
      </c>
      <c r="E8" s="8" t="s">
        <v>4941</v>
      </c>
    </row>
    <row r="9" spans="1:5" ht="18" customHeight="1">
      <c r="A9" s="57" t="s"/>
      <c r="B9" s="103" t="s"/>
      <c r="C9" s="24" t="s"/>
      <c r="D9" s="58">
        <v>8</v>
      </c>
      <c r="E9" s="8" t="s">
        <v>4942</v>
      </c>
    </row>
    <row r="10" spans="1:5" ht="18" customHeight="1">
      <c r="A10" s="57" t="s"/>
      <c r="B10" s="25" t="s">
        <v>554</v>
      </c>
      <c r="C10" s="24" t="s"/>
      <c r="D10" s="58">
        <v>9</v>
      </c>
      <c r="E10" s="8" t="s">
        <v>4943</v>
      </c>
    </row>
    <row r="11" spans="1:5" ht="18" customHeight="1">
      <c r="A11" s="57" t="s"/>
      <c r="B11" s="102" t="s"/>
      <c r="C11" s="24" t="s"/>
      <c r="D11" s="58">
        <v>10</v>
      </c>
      <c r="E11" s="8" t="s">
        <v>4944</v>
      </c>
    </row>
    <row r="12" spans="1:5" ht="18" customHeight="1">
      <c r="A12" s="57" t="s"/>
      <c r="B12" s="102" t="s"/>
      <c r="C12" s="24" t="s"/>
      <c r="D12" s="58">
        <v>11</v>
      </c>
      <c r="E12" s="8" t="s">
        <v>4945</v>
      </c>
    </row>
    <row r="13" spans="1:5" ht="18" customHeight="1">
      <c r="A13" s="57" t="s"/>
      <c r="B13" s="102" t="s"/>
      <c r="C13" s="24" t="s"/>
      <c r="D13" s="58">
        <v>12</v>
      </c>
      <c r="E13" s="8" t="s">
        <v>4946</v>
      </c>
    </row>
    <row r="14" spans="1:5" ht="18" customHeight="1">
      <c r="A14" s="57" t="s"/>
      <c r="B14" s="103" t="s"/>
      <c r="C14" s="24" t="s"/>
      <c r="D14" s="58">
        <v>13</v>
      </c>
      <c r="E14" s="8" t="s">
        <v>4947</v>
      </c>
    </row>
    <row r="15" spans="1:5" ht="18" customHeight="1">
      <c r="A15" s="57" t="s"/>
      <c r="B15" s="25" t="s">
        <v>564</v>
      </c>
      <c r="C15" s="24" t="s"/>
      <c r="D15" s="58">
        <v>14</v>
      </c>
      <c r="E15" s="8" t="s">
        <v>4948</v>
      </c>
    </row>
    <row r="16" spans="1:5" ht="18" customHeight="1">
      <c r="A16" s="57" t="s"/>
      <c r="B16" s="8" t="s"/>
      <c r="C16" s="24" t="s"/>
      <c r="D16" s="58">
        <v>15</v>
      </c>
      <c r="E16" s="8" t="s">
        <v>4949</v>
      </c>
    </row>
    <row r="17" spans="1:5" ht="18" customHeight="1">
      <c r="A17" s="57" t="s"/>
      <c r="B17" s="8" t="s"/>
      <c r="C17" s="24" t="s"/>
      <c r="D17" s="58">
        <v>16</v>
      </c>
      <c r="E17" s="8" t="s">
        <v>4950</v>
      </c>
    </row>
    <row r="18" spans="1:5" ht="18" customHeight="1">
      <c r="A18" s="57" t="s"/>
      <c r="B18" s="6" t="s"/>
      <c r="C18" s="24" t="s"/>
      <c r="D18" s="58">
        <v>17</v>
      </c>
      <c r="E18" s="8" t="s">
        <v>4951</v>
      </c>
    </row>
    <row r="19" spans="1:5" ht="18" customHeight="1">
      <c r="A19" s="57" t="s"/>
      <c r="B19" s="8" t="s"/>
      <c r="C19" s="24" t="s"/>
      <c r="D19" s="58">
        <v>18</v>
      </c>
      <c r="E19" s="8" t="s">
        <v>4952</v>
      </c>
    </row>
    <row r="20" spans="1:5" ht="18" customHeight="1">
      <c r="A20" s="57" t="s"/>
      <c r="B20" s="25" t="s"/>
      <c r="C20" s="24" t="s"/>
      <c r="D20" s="58">
        <v>19</v>
      </c>
      <c r="E20" s="8" t="s">
        <v>4953</v>
      </c>
    </row>
    <row r="21" spans="1:5" ht="18" customHeight="1">
      <c r="A21" s="57" t="s"/>
      <c r="B21" s="102" t="s"/>
      <c r="C21" s="24" t="s"/>
      <c r="D21" s="58">
        <v>20</v>
      </c>
      <c r="E21" s="8" t="s">
        <v>4954</v>
      </c>
    </row>
    <row r="22" spans="1:5" ht="18" customHeight="1">
      <c r="A22" s="57" t="s"/>
      <c r="B22" s="102" t="s"/>
      <c r="C22" s="24" t="s"/>
      <c r="D22" s="58">
        <v>21</v>
      </c>
      <c r="E22" s="8" t="s">
        <v>4955</v>
      </c>
    </row>
    <row r="23" spans="1:5" ht="18" customHeight="1">
      <c r="A23" s="57" t="s"/>
      <c r="B23" s="102" t="s"/>
      <c r="C23" s="24" t="s"/>
      <c r="D23" s="58">
        <v>22</v>
      </c>
      <c r="E23" s="8" t="s">
        <v>4956</v>
      </c>
    </row>
    <row r="24" spans="1:5" ht="18" customHeight="1">
      <c r="A24" s="57" t="s"/>
      <c r="B24" s="102" t="s"/>
      <c r="C24" s="24" t="s"/>
      <c r="D24" s="58">
        <v>23</v>
      </c>
      <c r="E24" s="8" t="s">
        <v>4957</v>
      </c>
    </row>
    <row r="25" spans="1:5" ht="18" customHeight="1">
      <c r="A25" s="57" t="s"/>
      <c r="B25" s="102" t="s"/>
      <c r="C25" s="24" t="s"/>
      <c r="D25" s="58">
        <v>24</v>
      </c>
      <c r="E25" s="8" t="s">
        <v>4958</v>
      </c>
    </row>
    <row r="26" spans="1:5" ht="18" customHeight="1">
      <c r="A26" s="57" t="s"/>
      <c r="B26" s="103" t="s"/>
      <c r="C26" s="24" t="s"/>
      <c r="D26" s="58">
        <v>25</v>
      </c>
      <c r="E26" s="8" t="s">
        <v>4959</v>
      </c>
    </row>
    <row r="27" spans="2:3" ht="18" customHeight="1">
      <c r="B27" s="57" t="s"/>
      <c r="C27" s="90" t="s"/>
    </row>
    <row r="28" spans="2:3" ht="18" customHeight="1">
      <c r="B28" s="57" t="s"/>
      <c r="C28" s="90" t="s"/>
    </row>
    <row r="29" spans="2:3" ht="18" customHeight="1">
      <c r="B29" s="57" t="s"/>
      <c r="C29" s="90" t="s"/>
    </row>
    <row r="30" spans="2:3" ht="18" customHeight="1">
      <c r="B30" s="57" t="s"/>
      <c r="C30" s="90" t="s"/>
    </row>
    <row r="31" spans="2:3" ht="18" customHeight="1">
      <c r="B31" s="57" t="s"/>
      <c r="C31" s="90" t="s"/>
    </row>
    <row r="32" spans="2:3" ht="18" customHeight="1">
      <c r="B32" s="57" t="s"/>
      <c r="C32" s="90" t="s"/>
    </row>
    <row r="33" spans="2:3" ht="18" customHeight="1">
      <c r="B33" s="57" t="s"/>
      <c r="C33" s="90" t="s"/>
    </row>
    <row r="34" spans="2:3" ht="18" customHeight="1">
      <c r="B34" s="57" t="s"/>
      <c r="C34" s="90" t="s"/>
    </row>
    <row r="35" spans="2:3" ht="18" customHeight="1">
      <c r="B35" s="57" t="s"/>
      <c r="C35" s="90" t="s"/>
    </row>
    <row r="36" spans="2:3" ht="18" customHeight="1">
      <c r="B36" s="57" t="s"/>
      <c r="C36" s="90" t="s"/>
    </row>
    <row r="37" spans="2:3" ht="18" customHeight="1">
      <c r="B37" s="57" t="s"/>
      <c r="C37" s="90" t="s"/>
    </row>
    <row r="38" spans="2:3" ht="18" customHeight="1">
      <c r="B38" s="57" t="s"/>
      <c r="C38" s="90" t="s"/>
    </row>
    <row r="39" spans="2:3" ht="18" customHeight="1">
      <c r="B39" s="57" t="s"/>
      <c r="C39" s="90" t="s"/>
    </row>
    <row r="40" spans="2:3" ht="18" customHeight="1">
      <c r="B40" s="57" t="s"/>
      <c r="C40" s="90" t="s"/>
    </row>
    <row r="41" spans="2:3" ht="18" customHeight="1">
      <c r="B41" s="57" t="s"/>
      <c r="C41" s="90" t="s"/>
    </row>
    <row r="42" spans="2:3" ht="18" customHeight="1">
      <c r="B42" s="57" t="s"/>
      <c r="C42" s="90" t="s"/>
    </row>
    <row r="43" spans="2:3" ht="18" customHeight="1">
      <c r="B43" s="57" t="s"/>
      <c r="C43" s="90" t="s"/>
    </row>
    <row r="44" spans="2:3" ht="18" customHeight="1">
      <c r="B44" s="57" t="s"/>
      <c r="C44" s="90" t="s"/>
    </row>
    <row r="45" spans="2:3" ht="18" customHeight="1">
      <c r="B45" s="57" t="s"/>
      <c r="C45" s="90" t="s"/>
    </row>
    <row r="46" spans="2:3" ht="18" customHeight="1">
      <c r="B46" s="57" t="s"/>
      <c r="C46" s="90" t="s"/>
    </row>
    <row r="47" spans="2:3" ht="18" customHeight="1">
      <c r="B47" s="57" t="s"/>
      <c r="C47" s="90" t="s"/>
    </row>
    <row r="48" spans="2:3" ht="18" customHeight="1">
      <c r="B48" s="57" t="s"/>
      <c r="C48" s="90" t="s"/>
    </row>
    <row r="49" spans="2:3" ht="18" customHeight="1">
      <c r="B49" s="57" t="s"/>
      <c r="C49" s="90" t="s"/>
    </row>
    <row r="50" spans="2:3" ht="18" customHeight="1">
      <c r="B50" s="57" t="s"/>
      <c r="C50" s="90" t="s"/>
    </row>
    <row r="51" spans="2:3" ht="18" customHeight="1">
      <c r="B51" s="57" t="s"/>
      <c r="C51" s="90" t="s"/>
    </row>
    <row r="52" spans="2:3" ht="18" customHeight="1">
      <c r="B52" s="57" t="s"/>
      <c r="C52" s="90" t="s"/>
    </row>
    <row r="53" spans="2:3" ht="18" customHeight="1">
      <c r="B53" s="57" t="s"/>
      <c r="C53" s="90" t="s"/>
    </row>
    <row r="54" spans="2:3" ht="18" customHeight="1">
      <c r="B54" s="57" t="s"/>
      <c r="C54" s="90" t="s"/>
    </row>
    <row r="55" spans="2:3" ht="18" customHeight="1">
      <c r="B55" s="57" t="s"/>
      <c r="C55" s="90" t="s"/>
    </row>
    <row r="56" spans="2:3" ht="18" customHeight="1">
      <c r="B56" s="57" t="s"/>
      <c r="C56" s="90" t="s"/>
    </row>
    <row r="57" spans="2:3" ht="18" customHeight="1">
      <c r="B57" s="57" t="s"/>
      <c r="C57" s="90" t="s"/>
    </row>
    <row r="58" spans="2:3" ht="18" customHeight="1">
      <c r="B58" s="57" t="s"/>
      <c r="C58" s="90" t="s"/>
    </row>
    <row r="59" spans="2:3" ht="18" customHeight="1">
      <c r="B59" s="57" t="s"/>
      <c r="C59" s="90" t="s"/>
    </row>
    <row r="60" spans="2:3" ht="18" customHeight="1">
      <c r="B60" s="57" t="s"/>
      <c r="C60" s="90" t="s"/>
    </row>
    <row r="61" spans="2:3" ht="18" customHeight="1">
      <c r="B61" s="57" t="s"/>
      <c r="C61" s="90" t="s"/>
    </row>
    <row r="62" spans="2:3" ht="18" customHeight="1">
      <c r="B62" s="57" t="s"/>
      <c r="C62" s="90" t="s"/>
    </row>
    <row r="63" spans="2:3" ht="18" customHeight="1">
      <c r="B63" s="57" t="s"/>
      <c r="C63" s="90" t="s"/>
    </row>
    <row r="64" spans="2:3" ht="18" customHeight="1">
      <c r="B64" s="57" t="s"/>
      <c r="C64" s="90" t="s"/>
    </row>
    <row r="65" spans="2:3" ht="18" customHeight="1">
      <c r="B65" s="57" t="s"/>
      <c r="C65" s="90" t="s"/>
    </row>
    <row r="66" spans="2:3" ht="18" customHeight="1">
      <c r="B66" s="57" t="s"/>
      <c r="C66" s="90" t="s"/>
    </row>
    <row r="67" spans="2:3" ht="18" customHeight="1">
      <c r="B67" s="57" t="s"/>
      <c r="C67" s="90" t="s"/>
    </row>
    <row r="68" spans="2:3" ht="18" customHeight="1">
      <c r="B68" s="57" t="s"/>
      <c r="C68" s="90" t="s"/>
    </row>
    <row r="69" spans="2:3" ht="18" customHeight="1">
      <c r="B69" s="57" t="s"/>
      <c r="C69" s="90" t="s"/>
    </row>
    <row r="70" spans="2:3" ht="18" customHeight="1">
      <c r="B70" s="57" t="s"/>
      <c r="C70" s="90" t="s"/>
    </row>
    <row r="71" spans="2:3" ht="18" customHeight="1">
      <c r="B71" s="57" t="s"/>
      <c r="C71" s="90" t="s"/>
    </row>
    <row r="72" spans="2:3" ht="18" customHeight="1">
      <c r="B72" s="57" t="s"/>
      <c r="C72" s="90" t="s"/>
    </row>
    <row r="73" spans="2:3" ht="18" customHeight="1">
      <c r="B73" s="57" t="s"/>
      <c r="C73" s="90" t="s"/>
    </row>
    <row r="74" spans="2:3" ht="18" customHeight="1">
      <c r="B74" s="57" t="s"/>
      <c r="C74" s="90" t="s"/>
    </row>
    <row r="75" spans="2:3" ht="18" customHeight="1">
      <c r="B75" s="57" t="s"/>
      <c r="C75" s="90" t="s"/>
    </row>
    <row r="76" spans="2:3" ht="18" customHeight="1">
      <c r="B76" s="57" t="s"/>
      <c r="C76" s="90" t="s"/>
    </row>
    <row r="77" spans="2:3" ht="18" customHeight="1">
      <c r="B77" s="57" t="s"/>
      <c r="C77" s="90" t="s"/>
    </row>
    <row r="78" spans="2:3" ht="18" customHeight="1">
      <c r="B78" s="57" t="s"/>
      <c r="C78" s="90" t="s"/>
    </row>
    <row r="79" spans="2:3" ht="18" customHeight="1">
      <c r="B79" s="57" t="s"/>
      <c r="C79" s="90" t="s"/>
    </row>
    <row r="80" spans="2:3" ht="18" customHeight="1">
      <c r="B80" s="57" t="s"/>
      <c r="C80" s="90" t="s"/>
    </row>
    <row r="81" spans="2:3" ht="18" customHeight="1">
      <c r="B81" s="57" t="s"/>
      <c r="C81" s="90" t="s"/>
    </row>
    <row r="82" spans="2:3" ht="18" customHeight="1">
      <c r="B82" s="57" t="s"/>
      <c r="C82" s="90" t="s"/>
    </row>
    <row r="83" spans="2:3" ht="18" customHeight="1">
      <c r="B83" s="57" t="s"/>
      <c r="C83" s="90" t="s"/>
    </row>
    <row r="84" spans="2:3" ht="18" customHeight="1">
      <c r="B84" s="57" t="s"/>
      <c r="C84" s="90" t="s"/>
    </row>
    <row r="85" spans="2:3" ht="18" customHeight="1">
      <c r="B85" s="57" t="s"/>
      <c r="C85" s="90" t="s"/>
    </row>
    <row r="86" spans="2:3" ht="18" customHeight="1">
      <c r="B86" s="57" t="s"/>
      <c r="C86" s="90" t="s"/>
    </row>
    <row r="87" spans="2:3" ht="18" customHeight="1">
      <c r="B87" s="57" t="s"/>
      <c r="C87" s="90" t="s"/>
    </row>
    <row r="88" spans="2:3" ht="18" customHeight="1">
      <c r="B88" s="57" t="s"/>
      <c r="C88" s="90" t="s"/>
    </row>
    <row r="89" spans="2:3" ht="18" customHeight="1">
      <c r="B89" s="57" t="s"/>
      <c r="C89" s="90" t="s"/>
    </row>
    <row r="90" spans="2:3" ht="18" customHeight="1">
      <c r="B90" s="57" t="s"/>
      <c r="C90" s="90" t="s"/>
    </row>
    <row r="91" spans="2:3" ht="18" customHeight="1">
      <c r="B91" s="57" t="s"/>
      <c r="C91" s="90" t="s"/>
    </row>
    <row r="92" spans="2:3" ht="18" customHeight="1">
      <c r="B92" s="57" t="s"/>
      <c r="C92" s="90" t="s"/>
    </row>
    <row r="93" spans="2:3" ht="18" customHeight="1">
      <c r="B93" s="57" t="s"/>
      <c r="C93" s="90" t="s"/>
    </row>
    <row r="94" spans="2:3" ht="18" customHeight="1">
      <c r="B94" s="57" t="s"/>
      <c r="C94" s="90" t="s"/>
    </row>
    <row r="95" spans="2:3" ht="18" customHeight="1">
      <c r="B95" s="57" t="s"/>
      <c r="C95" s="90" t="s"/>
    </row>
    <row r="96" spans="2:3" ht="18" customHeight="1">
      <c r="B96" s="57" t="s"/>
      <c r="C96" s="90" t="s"/>
    </row>
    <row r="97" spans="2:3" ht="18" customHeight="1">
      <c r="B97" s="57" t="s"/>
      <c r="C97" s="90" t="s"/>
    </row>
    <row r="98" spans="2:3" ht="18" customHeight="1">
      <c r="B98" s="57" t="s"/>
      <c r="C98" s="90" t="s"/>
    </row>
    <row r="99" spans="2:3" ht="18" customHeight="1">
      <c r="B99" s="57" t="s"/>
      <c r="C99" s="90" t="s"/>
    </row>
    <row r="100" spans="2:3" ht="18" customHeight="1">
      <c r="B100" s="57" t="s"/>
      <c r="C100" s="90" t="s"/>
    </row>
    <row r="101" spans="2:3" ht="18" customHeight="1">
      <c r="B101" s="57" t="s"/>
      <c r="C101" s="90" t="s"/>
    </row>
    <row r="102" spans="2:3" ht="18" customHeight="1">
      <c r="B102" s="57" t="s"/>
      <c r="C102" s="90" t="s"/>
    </row>
    <row r="103" spans="2:3" ht="18" customHeight="1">
      <c r="B103" s="57" t="s"/>
      <c r="C103" s="90" t="s"/>
    </row>
    <row r="104" spans="2:3" ht="18" customHeight="1">
      <c r="B104" s="57" t="s"/>
      <c r="C104" s="90" t="s"/>
    </row>
    <row r="105" spans="2:3" ht="18" customHeight="1">
      <c r="B105" s="57" t="s"/>
      <c r="C105" s="90" t="s"/>
    </row>
    <row r="106" spans="2:3" ht="18" customHeight="1">
      <c r="B106" s="57" t="s"/>
      <c r="C106" s="90" t="s"/>
    </row>
    <row r="107" spans="2:3" ht="18" customHeight="1">
      <c r="B107" s="57" t="s"/>
      <c r="C107" s="90" t="s"/>
    </row>
    <row r="108" spans="2:3" ht="18" customHeight="1">
      <c r="B108" s="57" t="s"/>
      <c r="C108" s="90" t="s"/>
    </row>
    <row r="109" spans="2:3" ht="18" customHeight="1">
      <c r="B109" s="57" t="s"/>
      <c r="C109" s="90" t="s"/>
    </row>
    <row r="110" spans="2:3" ht="18" customHeight="1">
      <c r="B110" s="57" t="s"/>
      <c r="C110" s="90" t="s"/>
    </row>
    <row r="111" spans="2:3" ht="18" customHeight="1">
      <c r="B111" s="57" t="s"/>
      <c r="C111" s="90" t="s"/>
    </row>
    <row r="112" spans="2:3" ht="18" customHeight="1">
      <c r="B112" s="57" t="s"/>
      <c r="C112" s="90" t="s"/>
    </row>
    <row r="113" spans="2:3" ht="18" customHeight="1">
      <c r="B113" s="57" t="s"/>
      <c r="C113" s="90" t="s"/>
    </row>
    <row r="114" spans="2:3" ht="18" customHeight="1">
      <c r="B114" s="57" t="s"/>
      <c r="C114" s="90" t="s"/>
    </row>
    <row r="115" spans="2:3" ht="18" customHeight="1">
      <c r="B115" s="57" t="s"/>
      <c r="C115" s="90" t="s"/>
    </row>
    <row r="116" spans="2:3" ht="18" customHeight="1">
      <c r="B116" s="57" t="s"/>
      <c r="C116" s="90" t="s"/>
    </row>
    <row r="117" spans="2:3" ht="18" customHeight="1">
      <c r="B117" s="57" t="s"/>
      <c r="C117" s="90" t="s"/>
    </row>
    <row r="118" spans="2:3" ht="18" customHeight="1">
      <c r="B118" s="57" t="s"/>
      <c r="C118" s="90" t="s"/>
    </row>
    <row r="119" spans="2:3" ht="18" customHeight="1">
      <c r="B119" s="57" t="s"/>
      <c r="C119" s="90" t="s"/>
    </row>
    <row r="120" spans="2:3" ht="18" customHeight="1">
      <c r="B120" s="57" t="s"/>
      <c r="C120" s="90" t="s"/>
    </row>
    <row r="121" spans="2:3" ht="18" customHeight="1">
      <c r="B121" s="57" t="s"/>
      <c r="C121" s="90" t="s"/>
    </row>
    <row r="122" spans="2:3" ht="18" customHeight="1">
      <c r="B122" s="57" t="s"/>
      <c r="C122" s="90" t="s"/>
    </row>
    <row r="123" spans="2:3" ht="18" customHeight="1">
      <c r="B123" s="57" t="s"/>
      <c r="C123" s="90" t="s"/>
    </row>
    <row r="124" spans="2:3" ht="18" customHeight="1">
      <c r="B124" s="57" t="s"/>
      <c r="C124" s="90" t="s"/>
    </row>
    <row r="125" spans="2:3" ht="18" customHeight="1">
      <c r="B125" s="57" t="s"/>
      <c r="C125" s="90" t="s"/>
    </row>
  </sheetData>
  <mergeCells count="5">
    <mergeCell ref="B2:B4"/>
    <mergeCell ref="B5:B9"/>
    <mergeCell ref="B10:B14"/>
    <mergeCell ref="B15:B19"/>
    <mergeCell ref="B20:B26"/>
  </mergeCells>
  <dataValidations>
    <dataValidation type="list" errorStyle="stop" allowBlank="1" showDropDown="0" showInputMessage="1" showErrorMessage="1" prompt="" sqref="C2:C1048576">
      <formula1>"新春购车,销量环境,"</formula1>
    </dataValidation>
  </dataValidations>
</worksheet>
</file>

<file path=xl/worksheets/sheet28.xml><?xml version="1.0" encoding="utf-8"?>
<worksheet xmlns="http://schemas.openxmlformats.org/spreadsheetml/2006/main">
  <sheetPr codeName="0204-达人口播-CR-V【1月销量】-1">
    <tabColor/>
  </sheetPr>
  <dimension ref="Z190"/>
  <sheetViews>
    <sheetView showGridLines="1" workbookViewId="0">
      <pane ySplit="1" topLeftCell="A2" state="frozen"/>
    </sheetView>
  </sheetViews>
  <sheetFormatPr baseColWidth="13" defaultRowHeight="18" customHeight="1"/>
  <cols>
    <col min="1" max="1" width="9.17188" style="38" customWidth="1"/>
    <col min="2" max="2" width="13.6719" style="38"/>
    <col min="3" max="3" width="8.49219" style="92" customWidth="1"/>
    <col min="4" max="5" width="13.6719" style="38"/>
    <col min="6" max="6" width="32.2344" style="45" customWidth="1"/>
    <col min="7" max="7" width="80.3906" style="45" customWidth="1"/>
    <col min="8" max="8" width="48.5625" style="45" customWidth="1"/>
    <col min="9" max="26" width="13.6719" style="38"/>
  </cols>
  <sheetData>
    <row r="1" spans="1:26" ht="18" customHeight="1">
      <c r="A1" s="4">
        <v>123</v>
      </c>
      <c r="B1" s="37" t="s">
        <v>1</v>
      </c>
      <c r="C1" s="37" t="s">
        <v>2</v>
      </c>
      <c r="D1" s="37" t="s">
        <v>3</v>
      </c>
      <c r="E1" s="37" t="s">
        <v>4</v>
      </c>
      <c r="F1" s="37" t="s">
        <v>5</v>
      </c>
      <c r="G1" s="37" t="s">
        <v>6</v>
      </c>
      <c r="H1" s="37" t="s">
        <v>7</v>
      </c>
      <c r="I1" s="38" t="s"/>
      <c r="J1" s="38" t="s"/>
      <c r="K1" s="38" t="s"/>
      <c r="L1" s="38" t="s"/>
      <c r="M1" s="38" t="s"/>
      <c r="N1" s="38" t="s"/>
      <c r="O1" s="38" t="s"/>
      <c r="P1" s="38" t="s"/>
      <c r="Q1" s="38" t="s"/>
      <c r="R1" s="38" t="s"/>
      <c r="S1" s="38" t="s"/>
      <c r="T1" s="38" t="s"/>
      <c r="U1" s="38" t="s"/>
      <c r="V1" s="38" t="s"/>
      <c r="W1" s="38" t="s"/>
      <c r="X1" s="38" t="s"/>
      <c r="Y1" s="38" t="s"/>
      <c r="Z1" s="38" t="s"/>
    </row>
    <row r="2" spans="1:26">
      <c r="A2" s="38" t="s"/>
      <c r="B2" s="39">
        <v>1</v>
      </c>
      <c r="C2" s="40" t="s"/>
      <c r="D2" s="41" t="s"/>
      <c r="E2" s="82" t="s"/>
      <c r="F2" s="83" t="s">
        <v>2615</v>
      </c>
      <c r="G2" s="83" t="s">
        <v>2616</v>
      </c>
      <c r="H2" s="83" t="s">
        <v>2617</v>
      </c>
      <c r="I2" s="38" t="s"/>
      <c r="J2" s="38" t="s"/>
      <c r="K2" s="38" t="s"/>
      <c r="L2" s="38" t="s"/>
      <c r="M2" s="38" t="s"/>
      <c r="N2" s="38" t="s"/>
      <c r="O2" s="38" t="s"/>
      <c r="P2" s="38" t="s"/>
      <c r="Q2" s="38" t="s"/>
      <c r="R2" s="38" t="s"/>
      <c r="S2" s="38" t="s"/>
      <c r="T2" s="38" t="s"/>
      <c r="U2" s="38" t="s"/>
      <c r="V2" s="38" t="s"/>
      <c r="W2" s="38" t="s"/>
      <c r="X2" s="38" t="s"/>
      <c r="Y2" s="38" t="s"/>
      <c r="Z2" s="38" t="s"/>
    </row>
    <row r="3" spans="1:26">
      <c r="A3" s="38" t="s"/>
      <c r="B3" s="39">
        <v>2</v>
      </c>
      <c r="C3" s="40" t="s"/>
      <c r="D3" s="84" t="s"/>
      <c r="E3" s="41" t="s"/>
      <c r="F3" s="42" t="s">
        <v>2618</v>
      </c>
      <c r="G3" s="42" t="s">
        <v>2619</v>
      </c>
      <c r="H3" s="42" t="s">
        <v>2620</v>
      </c>
      <c r="I3" s="38" t="s"/>
      <c r="J3" s="38" t="s"/>
      <c r="K3" s="38" t="s"/>
      <c r="L3" s="38" t="s"/>
      <c r="M3" s="38" t="s"/>
      <c r="N3" s="38" t="s"/>
      <c r="O3" s="38" t="s"/>
      <c r="P3" s="38" t="s"/>
      <c r="Q3" s="38" t="s"/>
      <c r="R3" s="38" t="s"/>
      <c r="S3" s="38" t="s"/>
      <c r="T3" s="38" t="s"/>
      <c r="U3" s="38" t="s"/>
      <c r="V3" s="38" t="s"/>
      <c r="W3" s="38" t="s"/>
      <c r="X3" s="38" t="s"/>
      <c r="Y3" s="38" t="s"/>
      <c r="Z3" s="38" t="s"/>
    </row>
    <row r="4" spans="1:26">
      <c r="A4" s="38" t="s"/>
      <c r="B4" s="66">
        <v>3</v>
      </c>
      <c r="C4" s="40" t="s"/>
      <c r="D4" s="84" t="s"/>
      <c r="E4" s="41" t="s"/>
      <c r="F4" s="42" t="s">
        <v>2621</v>
      </c>
      <c r="G4" s="42" t="s">
        <v>2622</v>
      </c>
      <c r="H4" s="42" t="s">
        <v>2623</v>
      </c>
      <c r="I4" s="38" t="s"/>
      <c r="J4" s="38" t="s"/>
      <c r="K4" s="38" t="s"/>
      <c r="L4" s="38" t="s"/>
      <c r="M4" s="38" t="s"/>
      <c r="N4" s="38" t="s"/>
      <c r="O4" s="38" t="s"/>
      <c r="P4" s="38" t="s"/>
      <c r="Q4" s="38" t="s"/>
      <c r="R4" s="38" t="s"/>
      <c r="S4" s="38" t="s"/>
      <c r="T4" s="38" t="s"/>
      <c r="U4" s="38" t="s"/>
      <c r="V4" s="38" t="s"/>
      <c r="W4" s="38" t="s"/>
      <c r="X4" s="38" t="s"/>
      <c r="Y4" s="38" t="s"/>
      <c r="Z4" s="38" t="s"/>
    </row>
    <row r="5" spans="1:26">
      <c r="A5" s="38" t="s"/>
      <c r="B5" s="39">
        <v>4</v>
      </c>
      <c r="C5" s="40" t="s"/>
      <c r="D5" s="84" t="s"/>
      <c r="E5" s="41" t="s"/>
      <c r="F5" s="42" t="s">
        <v>2624</v>
      </c>
      <c r="G5" s="42" t="s">
        <v>2625</v>
      </c>
      <c r="H5" s="42" t="s">
        <v>2626</v>
      </c>
      <c r="I5" s="38" t="s"/>
      <c r="J5" s="38" t="s"/>
      <c r="K5" s="38" t="s"/>
      <c r="L5" s="38" t="s"/>
      <c r="M5" s="38" t="s"/>
      <c r="N5" s="38" t="s"/>
      <c r="O5" s="38" t="s"/>
      <c r="P5" s="38" t="s"/>
      <c r="Q5" s="38" t="s"/>
      <c r="R5" s="38" t="s"/>
      <c r="S5" s="38" t="s"/>
      <c r="T5" s="38" t="s"/>
      <c r="U5" s="38" t="s"/>
      <c r="V5" s="38" t="s"/>
      <c r="W5" s="38" t="s"/>
      <c r="X5" s="38" t="s"/>
      <c r="Y5" s="38" t="s"/>
      <c r="Z5" s="38" t="s"/>
    </row>
    <row r="6" spans="1:26">
      <c r="A6" s="38" t="s"/>
      <c r="B6" s="39">
        <v>5</v>
      </c>
      <c r="C6" s="40" t="s"/>
      <c r="D6" s="88" t="s"/>
      <c r="E6" s="82" t="s"/>
      <c r="F6" s="83" t="s">
        <v>2627</v>
      </c>
      <c r="G6" s="83" t="s">
        <v>2628</v>
      </c>
      <c r="H6" s="83" t="s">
        <v>2629</v>
      </c>
      <c r="I6" s="38" t="s"/>
      <c r="J6" s="38" t="s"/>
      <c r="K6" s="38" t="s"/>
      <c r="L6" s="38" t="s"/>
      <c r="M6" s="38" t="s"/>
      <c r="N6" s="38" t="s"/>
      <c r="O6" s="38" t="s"/>
      <c r="P6" s="38" t="s"/>
      <c r="Q6" s="38" t="s"/>
      <c r="R6" s="38" t="s"/>
      <c r="S6" s="38" t="s"/>
      <c r="T6" s="38" t="s"/>
      <c r="U6" s="38" t="s"/>
      <c r="V6" s="38" t="s"/>
      <c r="W6" s="38" t="s"/>
      <c r="X6" s="38" t="s"/>
      <c r="Y6" s="38" t="s"/>
      <c r="Z6" s="38" t="s"/>
    </row>
    <row r="7" spans="1:26">
      <c r="A7" s="38" t="s"/>
      <c r="B7" s="39">
        <v>6</v>
      </c>
      <c r="C7" s="40" t="s"/>
      <c r="D7" s="41" t="s"/>
      <c r="E7" s="41" t="s"/>
      <c r="F7" s="42" t="s">
        <v>2630</v>
      </c>
      <c r="G7" s="42" t="s">
        <v>2631</v>
      </c>
      <c r="H7" s="42" t="s">
        <v>2632</v>
      </c>
      <c r="I7" s="38" t="s"/>
      <c r="J7" s="38" t="s"/>
      <c r="K7" s="38" t="s"/>
      <c r="L7" s="38" t="s"/>
      <c r="M7" s="38" t="s"/>
      <c r="N7" s="38" t="s"/>
      <c r="O7" s="38" t="s"/>
      <c r="P7" s="38" t="s"/>
      <c r="Q7" s="38" t="s"/>
      <c r="R7" s="38" t="s"/>
      <c r="S7" s="38" t="s"/>
      <c r="T7" s="38" t="s"/>
      <c r="U7" s="38" t="s"/>
      <c r="V7" s="38" t="s"/>
      <c r="W7" s="38" t="s"/>
      <c r="X7" s="38" t="s"/>
      <c r="Y7" s="38" t="s"/>
      <c r="Z7" s="38" t="s"/>
    </row>
    <row r="8" spans="1:26">
      <c r="A8" s="38" t="s"/>
      <c r="B8" s="39">
        <v>7</v>
      </c>
      <c r="C8" s="40" t="s"/>
      <c r="D8" s="41" t="s"/>
      <c r="E8" s="41" t="s"/>
      <c r="F8" s="42" t="s">
        <v>2633</v>
      </c>
      <c r="G8" s="42" t="s">
        <v>2634</v>
      </c>
      <c r="H8" s="42" t="s">
        <v>2635</v>
      </c>
      <c r="I8" s="38" t="s"/>
      <c r="J8" s="38" t="s"/>
      <c r="K8" s="38" t="s"/>
      <c r="L8" s="38" t="s"/>
      <c r="M8" s="38" t="s"/>
      <c r="N8" s="38" t="s"/>
      <c r="O8" s="38" t="s"/>
      <c r="P8" s="38" t="s"/>
      <c r="Q8" s="38" t="s"/>
      <c r="R8" s="38" t="s"/>
      <c r="S8" s="38" t="s"/>
      <c r="T8" s="38" t="s"/>
      <c r="U8" s="38" t="s"/>
      <c r="V8" s="38" t="s"/>
      <c r="W8" s="38" t="s"/>
      <c r="X8" s="38" t="s"/>
      <c r="Y8" s="38" t="s"/>
      <c r="Z8" s="38" t="s"/>
    </row>
    <row r="9" spans="1:26">
      <c r="A9" s="38" t="s"/>
      <c r="B9" s="39">
        <v>8</v>
      </c>
      <c r="C9" s="40" t="s"/>
      <c r="D9" s="41" t="s"/>
      <c r="E9" s="41" t="s"/>
      <c r="F9" s="42" t="s">
        <v>2636</v>
      </c>
      <c r="G9" s="42" t="s">
        <v>2637</v>
      </c>
      <c r="H9" s="42" t="s">
        <v>2638</v>
      </c>
      <c r="I9" s="38" t="s"/>
      <c r="J9" s="38" t="s"/>
      <c r="K9" s="38" t="s"/>
      <c r="L9" s="38" t="s"/>
      <c r="M9" s="38" t="s"/>
      <c r="N9" s="38" t="s"/>
      <c r="O9" s="38" t="s"/>
      <c r="P9" s="38" t="s"/>
      <c r="Q9" s="38" t="s"/>
      <c r="R9" s="38" t="s"/>
      <c r="S9" s="38" t="s"/>
      <c r="T9" s="38" t="s"/>
      <c r="U9" s="38" t="s"/>
      <c r="V9" s="38" t="s"/>
      <c r="W9" s="38" t="s"/>
      <c r="X9" s="38" t="s"/>
      <c r="Y9" s="38" t="s"/>
      <c r="Z9" s="38" t="s"/>
    </row>
    <row r="10" spans="1:26">
      <c r="A10" s="38" t="s"/>
      <c r="B10" s="39">
        <v>9</v>
      </c>
      <c r="C10" s="40" t="s"/>
      <c r="D10" s="41" t="s"/>
      <c r="E10" s="41" t="s"/>
      <c r="F10" s="42" t="s">
        <v>2639</v>
      </c>
      <c r="G10" s="42" t="s">
        <v>2640</v>
      </c>
      <c r="H10" s="42" t="s">
        <v>2641</v>
      </c>
      <c r="I10" s="38" t="s"/>
      <c r="J10" s="38" t="s"/>
      <c r="K10" s="38" t="s"/>
      <c r="L10" s="38" t="s"/>
      <c r="M10" s="38" t="s"/>
      <c r="N10" s="38" t="s"/>
      <c r="O10" s="38" t="s"/>
      <c r="P10" s="38" t="s"/>
      <c r="Q10" s="38" t="s"/>
      <c r="R10" s="38" t="s"/>
      <c r="S10" s="38" t="s"/>
      <c r="T10" s="38" t="s"/>
      <c r="U10" s="38" t="s"/>
      <c r="V10" s="38" t="s"/>
      <c r="W10" s="38" t="s"/>
      <c r="X10" s="38" t="s"/>
      <c r="Y10" s="38" t="s"/>
      <c r="Z10" s="38" t="s"/>
    </row>
    <row r="11" spans="1:26">
      <c r="A11" s="38" t="s"/>
      <c r="B11" s="39">
        <v>10</v>
      </c>
      <c r="C11" s="40" t="s"/>
      <c r="D11" s="41" t="s"/>
      <c r="E11" s="41" t="s"/>
      <c r="F11" s="42" t="s">
        <v>2642</v>
      </c>
      <c r="G11" s="42" t="s">
        <v>2643</v>
      </c>
      <c r="H11" s="42" t="s">
        <v>2644</v>
      </c>
      <c r="I11" s="38" t="s"/>
      <c r="J11" s="38" t="s"/>
      <c r="K11" s="38" t="s"/>
      <c r="L11" s="38" t="s"/>
      <c r="M11" s="38" t="s"/>
      <c r="N11" s="38" t="s"/>
      <c r="O11" s="38" t="s"/>
      <c r="P11" s="38" t="s"/>
      <c r="Q11" s="38" t="s"/>
      <c r="R11" s="38" t="s"/>
      <c r="S11" s="38" t="s"/>
      <c r="T11" s="38" t="s"/>
      <c r="U11" s="38" t="s"/>
      <c r="V11" s="38" t="s"/>
      <c r="W11" s="38" t="s"/>
      <c r="X11" s="38" t="s"/>
      <c r="Y11" s="38" t="s"/>
      <c r="Z11" s="38" t="s"/>
    </row>
    <row r="12" spans="1:26" ht="18" customHeight="1">
      <c r="A12" s="38" t="s"/>
      <c r="B12" s="38" t="s"/>
      <c r="C12" s="44" t="s"/>
      <c r="D12" s="38" t="s"/>
      <c r="E12" s="38" t="s"/>
      <c r="F12" s="45" t="s"/>
      <c r="G12" s="45" t="s"/>
      <c r="H12" s="45" t="s"/>
      <c r="I12" s="38" t="s"/>
      <c r="J12" s="38" t="s"/>
      <c r="K12" s="38" t="s"/>
      <c r="L12" s="38" t="s"/>
      <c r="M12" s="38" t="s"/>
      <c r="N12" s="38" t="s"/>
      <c r="O12" s="38" t="s"/>
      <c r="P12" s="38" t="s"/>
      <c r="Q12" s="38" t="s"/>
      <c r="R12" s="38" t="s"/>
      <c r="S12" s="38" t="s"/>
      <c r="T12" s="38" t="s"/>
      <c r="U12" s="38" t="s"/>
      <c r="V12" s="38" t="s"/>
      <c r="W12" s="38" t="s"/>
      <c r="X12" s="38" t="s"/>
      <c r="Y12" s="38" t="s"/>
      <c r="Z12" s="38" t="s"/>
    </row>
    <row r="13" spans="1:26" ht="18" customHeight="1">
      <c r="A13" s="38" t="s"/>
      <c r="B13" s="38" t="s"/>
      <c r="C13" s="44" t="s"/>
      <c r="D13" s="38" t="s"/>
      <c r="E13" s="38" t="s"/>
      <c r="F13" s="45" t="s"/>
      <c r="G13" s="45" t="s"/>
      <c r="H13" s="45" t="s"/>
      <c r="I13" s="38" t="s"/>
      <c r="J13" s="38" t="s"/>
      <c r="K13" s="38" t="s"/>
      <c r="L13" s="38" t="s"/>
      <c r="M13" s="38" t="s"/>
      <c r="N13" s="38" t="s"/>
      <c r="O13" s="38" t="s"/>
      <c r="P13" s="38" t="s"/>
      <c r="Q13" s="38" t="s"/>
      <c r="R13" s="38" t="s"/>
      <c r="S13" s="38" t="s"/>
      <c r="T13" s="38" t="s"/>
      <c r="U13" s="38" t="s"/>
      <c r="V13" s="38" t="s"/>
      <c r="W13" s="38" t="s"/>
      <c r="X13" s="38" t="s"/>
      <c r="Y13" s="38" t="s"/>
      <c r="Z13" s="38" t="s"/>
    </row>
    <row r="14" spans="1:26" ht="18" customHeight="1">
      <c r="A14" s="38" t="s"/>
      <c r="B14" s="38" t="s"/>
      <c r="C14" s="44" t="s"/>
      <c r="D14" s="38" t="s"/>
      <c r="E14" s="38" t="s"/>
      <c r="F14" s="45" t="s"/>
      <c r="G14" s="45" t="s"/>
      <c r="H14" s="45" t="s"/>
      <c r="I14" s="38" t="s"/>
      <c r="J14" s="38" t="s"/>
      <c r="K14" s="38" t="s"/>
      <c r="L14" s="38" t="s"/>
      <c r="M14" s="38" t="s"/>
      <c r="N14" s="38" t="s"/>
      <c r="O14" s="38" t="s"/>
      <c r="P14" s="38" t="s"/>
      <c r="Q14" s="38" t="s"/>
      <c r="R14" s="38" t="s"/>
      <c r="S14" s="38" t="s"/>
      <c r="T14" s="38" t="s"/>
      <c r="U14" s="38" t="s"/>
      <c r="V14" s="38" t="s"/>
      <c r="W14" s="38" t="s"/>
      <c r="X14" s="38" t="s"/>
      <c r="Y14" s="38" t="s"/>
      <c r="Z14" s="38" t="s"/>
    </row>
    <row r="15" spans="1:26" ht="18" customHeight="1">
      <c r="A15" s="38" t="s"/>
      <c r="B15" s="38" t="s"/>
      <c r="C15" s="44" t="s"/>
      <c r="D15" s="38" t="s"/>
      <c r="E15" s="38" t="s"/>
      <c r="F15" s="45" t="s"/>
      <c r="G15" s="45" t="s"/>
      <c r="H15" s="45" t="s"/>
      <c r="I15" s="38" t="s"/>
      <c r="J15" s="38" t="s"/>
      <c r="K15" s="38" t="s"/>
      <c r="L15" s="38" t="s"/>
      <c r="M15" s="38" t="s"/>
      <c r="N15" s="38" t="s"/>
      <c r="O15" s="38" t="s"/>
      <c r="P15" s="38" t="s"/>
      <c r="Q15" s="38" t="s"/>
      <c r="R15" s="38" t="s"/>
      <c r="S15" s="38" t="s"/>
      <c r="T15" s="38" t="s"/>
      <c r="U15" s="38" t="s"/>
      <c r="V15" s="38" t="s"/>
      <c r="W15" s="38" t="s"/>
      <c r="X15" s="38" t="s"/>
      <c r="Y15" s="38" t="s"/>
      <c r="Z15" s="38" t="s"/>
    </row>
    <row r="16" spans="1:26" ht="18" customHeight="1">
      <c r="A16" s="38" t="s"/>
      <c r="B16" s="38" t="s"/>
      <c r="C16" s="44" t="s"/>
      <c r="D16" s="38" t="s"/>
      <c r="E16" s="38" t="s"/>
      <c r="F16" s="45" t="s"/>
      <c r="G16" s="45" t="s"/>
      <c r="H16" s="45" t="s"/>
      <c r="I16" s="38" t="s"/>
      <c r="J16" s="38" t="s"/>
      <c r="K16" s="38" t="s"/>
      <c r="L16" s="38" t="s"/>
      <c r="M16" s="38" t="s"/>
      <c r="N16" s="38" t="s"/>
      <c r="O16" s="38" t="s"/>
      <c r="P16" s="38" t="s"/>
      <c r="Q16" s="38" t="s"/>
      <c r="R16" s="38" t="s"/>
      <c r="S16" s="38" t="s"/>
      <c r="T16" s="38" t="s"/>
      <c r="U16" s="38" t="s"/>
      <c r="V16" s="38" t="s"/>
      <c r="W16" s="38" t="s"/>
      <c r="X16" s="38" t="s"/>
      <c r="Y16" s="38" t="s"/>
      <c r="Z16" s="38" t="s"/>
    </row>
    <row r="17" spans="1:26" ht="18" customHeight="1">
      <c r="A17" s="38" t="s"/>
      <c r="B17" s="38" t="s"/>
      <c r="C17" s="44" t="s"/>
      <c r="D17" s="38" t="s"/>
      <c r="E17" s="38" t="s"/>
      <c r="F17" s="45" t="s"/>
      <c r="G17" s="45" t="s"/>
      <c r="H17" s="45" t="s"/>
      <c r="I17" s="38" t="s"/>
      <c r="J17" s="38" t="s"/>
      <c r="K17" s="38" t="s"/>
      <c r="L17" s="38" t="s"/>
      <c r="M17" s="38" t="s"/>
      <c r="N17" s="38" t="s"/>
      <c r="O17" s="38" t="s"/>
      <c r="P17" s="38" t="s"/>
      <c r="Q17" s="38" t="s"/>
      <c r="R17" s="38" t="s"/>
      <c r="S17" s="38" t="s"/>
      <c r="T17" s="38" t="s"/>
      <c r="U17" s="38" t="s"/>
      <c r="V17" s="38" t="s"/>
      <c r="W17" s="38" t="s"/>
      <c r="X17" s="38" t="s"/>
      <c r="Y17" s="38" t="s"/>
      <c r="Z17" s="38" t="s"/>
    </row>
    <row r="18" spans="1:26" ht="18" customHeight="1">
      <c r="A18" s="38" t="s"/>
      <c r="B18" s="38" t="s"/>
      <c r="C18" s="44" t="s"/>
      <c r="D18" s="38" t="s"/>
      <c r="E18" s="38" t="s"/>
      <c r="F18" s="45" t="s"/>
      <c r="G18" s="45" t="s"/>
      <c r="H18" s="45" t="s"/>
      <c r="I18" s="38" t="s"/>
      <c r="J18" s="38" t="s"/>
      <c r="K18" s="38" t="s"/>
      <c r="L18" s="38" t="s"/>
      <c r="M18" s="38" t="s"/>
      <c r="N18" s="38" t="s"/>
      <c r="O18" s="38" t="s"/>
      <c r="P18" s="38" t="s"/>
      <c r="Q18" s="38" t="s"/>
      <c r="R18" s="38" t="s"/>
      <c r="S18" s="38" t="s"/>
      <c r="T18" s="38" t="s"/>
      <c r="U18" s="38" t="s"/>
      <c r="V18" s="38" t="s"/>
      <c r="W18" s="38" t="s"/>
      <c r="X18" s="38" t="s"/>
      <c r="Y18" s="38" t="s"/>
      <c r="Z18" s="38" t="s"/>
    </row>
    <row r="19" spans="1:26" ht="18" customHeight="1">
      <c r="A19" s="38" t="s"/>
      <c r="B19" s="38" t="s"/>
      <c r="C19" s="44" t="s"/>
      <c r="D19" s="38" t="s"/>
      <c r="E19" s="38" t="s"/>
      <c r="F19" s="45" t="s"/>
      <c r="G19" s="45" t="s"/>
      <c r="H19" s="45" t="s"/>
      <c r="I19" s="38" t="s"/>
      <c r="J19" s="38" t="s"/>
      <c r="K19" s="38" t="s"/>
      <c r="L19" s="38" t="s"/>
      <c r="M19" s="38" t="s"/>
      <c r="N19" s="38" t="s"/>
      <c r="O19" s="38" t="s"/>
      <c r="P19" s="38" t="s"/>
      <c r="Q19" s="38" t="s"/>
      <c r="R19" s="38" t="s"/>
      <c r="S19" s="38" t="s"/>
      <c r="T19" s="38" t="s"/>
      <c r="U19" s="38" t="s"/>
      <c r="V19" s="38" t="s"/>
      <c r="W19" s="38" t="s"/>
      <c r="X19" s="38" t="s"/>
      <c r="Y19" s="38" t="s"/>
      <c r="Z19" s="38" t="s"/>
    </row>
    <row r="20" spans="1:26" ht="18" customHeight="1">
      <c r="A20" s="38" t="s"/>
      <c r="B20" s="38" t="s"/>
      <c r="C20" s="44" t="s"/>
      <c r="D20" s="38" t="s"/>
      <c r="E20" s="38" t="s"/>
      <c r="F20" s="45" t="s"/>
      <c r="G20" s="45" t="s"/>
      <c r="H20" s="45" t="s"/>
      <c r="I20" s="38" t="s"/>
      <c r="J20" s="38" t="s"/>
      <c r="K20" s="38" t="s"/>
      <c r="L20" s="38" t="s"/>
      <c r="M20" s="38" t="s"/>
      <c r="N20" s="38" t="s"/>
      <c r="O20" s="38" t="s"/>
      <c r="P20" s="38" t="s"/>
      <c r="Q20" s="38" t="s"/>
      <c r="R20" s="38" t="s"/>
      <c r="S20" s="38" t="s"/>
      <c r="T20" s="38" t="s"/>
      <c r="U20" s="38" t="s"/>
      <c r="V20" s="38" t="s"/>
      <c r="W20" s="38" t="s"/>
      <c r="X20" s="38" t="s"/>
      <c r="Y20" s="38" t="s"/>
      <c r="Z20" s="38" t="s"/>
    </row>
    <row r="21" spans="1:26" ht="18" customHeight="1">
      <c r="A21" s="38" t="s"/>
      <c r="B21" s="38" t="s"/>
      <c r="C21" s="44" t="s"/>
      <c r="D21" s="38" t="s"/>
      <c r="E21" s="38" t="s"/>
      <c r="F21" s="45" t="s"/>
      <c r="G21" s="45" t="s"/>
      <c r="H21" s="45" t="s"/>
      <c r="I21" s="38" t="s"/>
      <c r="J21" s="38" t="s"/>
      <c r="K21" s="38" t="s"/>
      <c r="L21" s="38" t="s"/>
      <c r="M21" s="38" t="s"/>
      <c r="N21" s="38" t="s"/>
      <c r="O21" s="38" t="s"/>
      <c r="P21" s="38" t="s"/>
      <c r="Q21" s="38" t="s"/>
      <c r="R21" s="38" t="s"/>
      <c r="S21" s="38" t="s"/>
      <c r="T21" s="38" t="s"/>
      <c r="U21" s="38" t="s"/>
      <c r="V21" s="38" t="s"/>
      <c r="W21" s="38" t="s"/>
      <c r="X21" s="38" t="s"/>
      <c r="Y21" s="38" t="s"/>
      <c r="Z21" s="38" t="s"/>
    </row>
    <row r="22" spans="1:26" ht="18" customHeight="1">
      <c r="A22" s="38" t="s"/>
      <c r="B22" s="38" t="s"/>
      <c r="C22" s="44" t="s"/>
      <c r="D22" s="38" t="s"/>
      <c r="E22" s="38" t="s"/>
      <c r="F22" s="45" t="s"/>
      <c r="G22" s="45" t="s"/>
      <c r="H22" s="45" t="s"/>
      <c r="I22" s="38" t="s"/>
      <c r="J22" s="38" t="s"/>
      <c r="K22" s="38" t="s"/>
      <c r="L22" s="38" t="s"/>
      <c r="M22" s="38" t="s"/>
      <c r="N22" s="38" t="s"/>
      <c r="O22" s="38" t="s"/>
      <c r="P22" s="38" t="s"/>
      <c r="Q22" s="38" t="s"/>
      <c r="R22" s="38" t="s"/>
      <c r="S22" s="38" t="s"/>
      <c r="T22" s="38" t="s"/>
      <c r="U22" s="38" t="s"/>
      <c r="V22" s="38" t="s"/>
      <c r="W22" s="38" t="s"/>
      <c r="X22" s="38" t="s"/>
      <c r="Y22" s="38" t="s"/>
      <c r="Z22" s="38" t="s"/>
    </row>
    <row r="23" spans="1:26" ht="18" customHeight="1">
      <c r="A23" s="38" t="s"/>
      <c r="B23" s="38" t="s"/>
      <c r="C23" s="44" t="s"/>
      <c r="D23" s="38" t="s"/>
      <c r="E23" s="38" t="s"/>
      <c r="F23" s="45" t="s"/>
      <c r="G23" s="45" t="s"/>
      <c r="H23" s="45" t="s"/>
      <c r="I23" s="38" t="s"/>
      <c r="J23" s="38" t="s"/>
      <c r="K23" s="38" t="s"/>
      <c r="L23" s="38" t="s"/>
      <c r="M23" s="38" t="s"/>
      <c r="N23" s="38" t="s"/>
      <c r="O23" s="38" t="s"/>
      <c r="P23" s="38" t="s"/>
      <c r="Q23" s="38" t="s"/>
      <c r="R23" s="38" t="s"/>
      <c r="S23" s="38" t="s"/>
      <c r="T23" s="38" t="s"/>
      <c r="U23" s="38" t="s"/>
      <c r="V23" s="38" t="s"/>
      <c r="W23" s="38" t="s"/>
      <c r="X23" s="38" t="s"/>
      <c r="Y23" s="38" t="s"/>
      <c r="Z23" s="38" t="s"/>
    </row>
    <row r="24" spans="1:26" ht="18" customHeight="1">
      <c r="A24" s="38" t="s"/>
      <c r="B24" s="38" t="s"/>
      <c r="C24" s="44" t="s"/>
      <c r="D24" s="38" t="s"/>
      <c r="E24" s="38" t="s"/>
      <c r="F24" s="45" t="s"/>
      <c r="G24" s="45" t="s"/>
      <c r="H24" s="45" t="s"/>
      <c r="I24" s="38" t="s"/>
      <c r="J24" s="38" t="s"/>
      <c r="K24" s="38" t="s"/>
      <c r="L24" s="38" t="s"/>
      <c r="M24" s="38" t="s"/>
      <c r="N24" s="38" t="s"/>
      <c r="O24" s="38" t="s"/>
      <c r="P24" s="38" t="s"/>
      <c r="Q24" s="38" t="s"/>
      <c r="R24" s="38" t="s"/>
      <c r="S24" s="38" t="s"/>
      <c r="T24" s="38" t="s"/>
      <c r="U24" s="38" t="s"/>
      <c r="V24" s="38" t="s"/>
      <c r="W24" s="38" t="s"/>
      <c r="X24" s="38" t="s"/>
      <c r="Y24" s="38" t="s"/>
      <c r="Z24" s="38" t="s"/>
    </row>
    <row r="25" spans="1:26" ht="18" customHeight="1">
      <c r="A25" s="38" t="s"/>
      <c r="B25" s="38" t="s"/>
      <c r="C25" s="44" t="s"/>
      <c r="D25" s="38" t="s"/>
      <c r="E25" s="38" t="s"/>
      <c r="F25" s="45" t="s"/>
      <c r="G25" s="45" t="s"/>
      <c r="H25" s="45" t="s"/>
      <c r="I25" s="38" t="s"/>
      <c r="J25" s="38" t="s"/>
      <c r="K25" s="38" t="s"/>
      <c r="L25" s="38" t="s"/>
      <c r="M25" s="38" t="s"/>
      <c r="N25" s="38" t="s"/>
      <c r="O25" s="38" t="s"/>
      <c r="P25" s="38" t="s"/>
      <c r="Q25" s="38" t="s"/>
      <c r="R25" s="38" t="s"/>
      <c r="S25" s="38" t="s"/>
      <c r="T25" s="38" t="s"/>
      <c r="U25" s="38" t="s"/>
      <c r="V25" s="38" t="s"/>
      <c r="W25" s="38" t="s"/>
      <c r="X25" s="38" t="s"/>
      <c r="Y25" s="38" t="s"/>
      <c r="Z25" s="38" t="s"/>
    </row>
    <row r="26" spans="1:26" ht="18" customHeight="1">
      <c r="A26" s="38" t="s"/>
      <c r="B26" s="38" t="s"/>
      <c r="C26" s="44" t="s"/>
      <c r="D26" s="38" t="s"/>
      <c r="E26" s="38" t="s"/>
      <c r="F26" s="45" t="s"/>
      <c r="G26" s="45" t="s"/>
      <c r="H26" s="45" t="s"/>
      <c r="I26" s="38" t="s"/>
      <c r="J26" s="38" t="s"/>
      <c r="K26" s="38" t="s"/>
      <c r="L26" s="38" t="s"/>
      <c r="M26" s="38" t="s"/>
      <c r="N26" s="38" t="s"/>
      <c r="O26" s="38" t="s"/>
      <c r="P26" s="38" t="s"/>
      <c r="Q26" s="38" t="s"/>
      <c r="R26" s="38" t="s"/>
      <c r="S26" s="38" t="s"/>
      <c r="T26" s="38" t="s"/>
      <c r="U26" s="38" t="s"/>
      <c r="V26" s="38" t="s"/>
      <c r="W26" s="38" t="s"/>
      <c r="X26" s="38" t="s"/>
      <c r="Y26" s="38" t="s"/>
      <c r="Z26" s="38" t="s"/>
    </row>
    <row r="27" spans="1:26" ht="18" customHeight="1">
      <c r="A27" s="38" t="s"/>
      <c r="B27" s="38" t="s"/>
      <c r="C27" s="44" t="s"/>
      <c r="D27" s="38" t="s"/>
      <c r="E27" s="38" t="s"/>
      <c r="F27" s="45" t="s"/>
      <c r="G27" s="45" t="s"/>
      <c r="H27" s="45" t="s"/>
      <c r="I27" s="38" t="s"/>
      <c r="J27" s="38" t="s"/>
      <c r="K27" s="38" t="s"/>
      <c r="L27" s="38" t="s"/>
      <c r="M27" s="38" t="s"/>
      <c r="N27" s="38" t="s"/>
      <c r="O27" s="38" t="s"/>
      <c r="P27" s="38" t="s"/>
      <c r="Q27" s="38" t="s"/>
      <c r="R27" s="38" t="s"/>
      <c r="S27" s="38" t="s"/>
      <c r="T27" s="38" t="s"/>
      <c r="U27" s="38" t="s"/>
      <c r="V27" s="38" t="s"/>
      <c r="W27" s="38" t="s"/>
      <c r="X27" s="38" t="s"/>
      <c r="Y27" s="38" t="s"/>
      <c r="Z27" s="38" t="s"/>
    </row>
    <row r="28" spans="1:26" ht="18" customHeight="1">
      <c r="A28" s="38" t="s"/>
      <c r="B28" s="38" t="s"/>
      <c r="C28" s="44" t="s"/>
      <c r="D28" s="38" t="s"/>
      <c r="E28" s="38" t="s"/>
      <c r="F28" s="45" t="s"/>
      <c r="G28" s="45" t="s"/>
      <c r="H28" s="45" t="s"/>
      <c r="I28" s="38" t="s"/>
      <c r="J28" s="38" t="s"/>
      <c r="K28" s="38" t="s"/>
      <c r="L28" s="38" t="s"/>
      <c r="M28" s="38" t="s"/>
      <c r="N28" s="38" t="s"/>
      <c r="O28" s="38" t="s"/>
      <c r="P28" s="38" t="s"/>
      <c r="Q28" s="38" t="s"/>
      <c r="R28" s="38" t="s"/>
      <c r="S28" s="38" t="s"/>
      <c r="T28" s="38" t="s"/>
      <c r="U28" s="38" t="s"/>
      <c r="V28" s="38" t="s"/>
      <c r="W28" s="38" t="s"/>
      <c r="X28" s="38" t="s"/>
      <c r="Y28" s="38" t="s"/>
      <c r="Z28" s="38" t="s"/>
    </row>
    <row r="29" spans="1:26" ht="18" customHeight="1">
      <c r="A29" s="38" t="s"/>
      <c r="B29" s="38" t="s"/>
      <c r="C29" s="44" t="s"/>
      <c r="D29" s="38" t="s"/>
      <c r="E29" s="38" t="s"/>
      <c r="F29" s="45" t="s"/>
      <c r="G29" s="45" t="s"/>
      <c r="H29" s="45" t="s"/>
      <c r="I29" s="38" t="s"/>
      <c r="J29" s="38" t="s"/>
      <c r="K29" s="38" t="s"/>
      <c r="L29" s="38" t="s"/>
      <c r="M29" s="38" t="s"/>
      <c r="N29" s="38" t="s"/>
      <c r="O29" s="38" t="s"/>
      <c r="P29" s="38" t="s"/>
      <c r="Q29" s="38" t="s"/>
      <c r="R29" s="38" t="s"/>
      <c r="S29" s="38" t="s"/>
      <c r="T29" s="38" t="s"/>
      <c r="U29" s="38" t="s"/>
      <c r="V29" s="38" t="s"/>
      <c r="W29" s="38" t="s"/>
      <c r="X29" s="38" t="s"/>
      <c r="Y29" s="38" t="s"/>
      <c r="Z29" s="38" t="s"/>
    </row>
    <row r="30" spans="1:26" ht="18" customHeight="1">
      <c r="A30" s="38" t="s"/>
      <c r="B30" s="38" t="s"/>
      <c r="C30" s="44" t="s"/>
      <c r="D30" s="38" t="s"/>
      <c r="E30" s="38" t="s"/>
      <c r="F30" s="45" t="s"/>
      <c r="G30" s="45" t="s"/>
      <c r="H30" s="45" t="s"/>
      <c r="I30" s="38" t="s"/>
      <c r="J30" s="38" t="s"/>
      <c r="K30" s="38" t="s"/>
      <c r="L30" s="38" t="s"/>
      <c r="M30" s="38" t="s"/>
      <c r="N30" s="38" t="s"/>
      <c r="O30" s="38" t="s"/>
      <c r="P30" s="38" t="s"/>
      <c r="Q30" s="38" t="s"/>
      <c r="R30" s="38" t="s"/>
      <c r="S30" s="38" t="s"/>
      <c r="T30" s="38" t="s"/>
      <c r="U30" s="38" t="s"/>
      <c r="V30" s="38" t="s"/>
      <c r="W30" s="38" t="s"/>
      <c r="X30" s="38" t="s"/>
      <c r="Y30" s="38" t="s"/>
      <c r="Z30" s="38" t="s"/>
    </row>
    <row r="31" spans="1:26" ht="18" customHeight="1">
      <c r="A31" s="38" t="s"/>
      <c r="B31" s="38" t="s"/>
      <c r="C31" s="44" t="s"/>
      <c r="D31" s="38" t="s"/>
      <c r="E31" s="38" t="s"/>
      <c r="F31" s="45" t="s"/>
      <c r="G31" s="45" t="s"/>
      <c r="H31" s="45" t="s"/>
      <c r="I31" s="38" t="s"/>
      <c r="J31" s="38" t="s"/>
      <c r="K31" s="38" t="s"/>
      <c r="L31" s="38" t="s"/>
      <c r="M31" s="38" t="s"/>
      <c r="N31" s="38" t="s"/>
      <c r="O31" s="38" t="s"/>
      <c r="P31" s="38" t="s"/>
      <c r="Q31" s="38" t="s"/>
      <c r="R31" s="38" t="s"/>
      <c r="S31" s="38" t="s"/>
      <c r="T31" s="38" t="s"/>
      <c r="U31" s="38" t="s"/>
      <c r="V31" s="38" t="s"/>
      <c r="W31" s="38" t="s"/>
      <c r="X31" s="38" t="s"/>
      <c r="Y31" s="38" t="s"/>
      <c r="Z31" s="38" t="s"/>
    </row>
    <row r="32" spans="1:26" ht="18" customHeight="1">
      <c r="A32" s="38" t="s"/>
      <c r="B32" s="38" t="s"/>
      <c r="C32" s="44" t="s"/>
      <c r="D32" s="38" t="s"/>
      <c r="E32" s="38" t="s"/>
      <c r="F32" s="45" t="s"/>
      <c r="G32" s="45" t="s"/>
      <c r="H32" s="45" t="s"/>
      <c r="I32" s="38" t="s"/>
      <c r="J32" s="38" t="s"/>
      <c r="K32" s="38" t="s"/>
      <c r="L32" s="38" t="s"/>
      <c r="M32" s="38" t="s"/>
      <c r="N32" s="38" t="s"/>
      <c r="O32" s="38" t="s"/>
      <c r="P32" s="38" t="s"/>
      <c r="Q32" s="38" t="s"/>
      <c r="R32" s="38" t="s"/>
      <c r="S32" s="38" t="s"/>
      <c r="T32" s="38" t="s"/>
      <c r="U32" s="38" t="s"/>
      <c r="V32" s="38" t="s"/>
      <c r="W32" s="38" t="s"/>
      <c r="X32" s="38" t="s"/>
      <c r="Y32" s="38" t="s"/>
      <c r="Z32" s="38" t="s"/>
    </row>
    <row r="33" spans="1:26" ht="18" customHeight="1">
      <c r="A33" s="38" t="s"/>
      <c r="B33" s="38" t="s"/>
      <c r="C33" s="44" t="s"/>
      <c r="D33" s="38" t="s"/>
      <c r="E33" s="38" t="s"/>
      <c r="F33" s="45" t="s"/>
      <c r="G33" s="45" t="s"/>
      <c r="H33" s="45" t="s"/>
      <c r="I33" s="38" t="s"/>
      <c r="J33" s="38" t="s"/>
      <c r="K33" s="38" t="s"/>
      <c r="L33" s="38" t="s"/>
      <c r="M33" s="38" t="s"/>
      <c r="N33" s="38" t="s"/>
      <c r="O33" s="38" t="s"/>
      <c r="P33" s="38" t="s"/>
      <c r="Q33" s="38" t="s"/>
      <c r="R33" s="38" t="s"/>
      <c r="S33" s="38" t="s"/>
      <c r="T33" s="38" t="s"/>
      <c r="U33" s="38" t="s"/>
      <c r="V33" s="38" t="s"/>
      <c r="W33" s="38" t="s"/>
      <c r="X33" s="38" t="s"/>
      <c r="Y33" s="38" t="s"/>
      <c r="Z33" s="38" t="s"/>
    </row>
    <row r="34" spans="1:26" ht="18" customHeight="1">
      <c r="A34" s="38" t="s"/>
      <c r="B34" s="38" t="s"/>
      <c r="C34" s="44" t="s"/>
      <c r="D34" s="38" t="s"/>
      <c r="E34" s="38" t="s"/>
      <c r="F34" s="45" t="s"/>
      <c r="G34" s="45" t="s"/>
      <c r="H34" s="45" t="s"/>
      <c r="I34" s="38" t="s"/>
      <c r="J34" s="38" t="s"/>
      <c r="K34" s="38" t="s"/>
      <c r="L34" s="38" t="s"/>
      <c r="M34" s="38" t="s"/>
      <c r="N34" s="38" t="s"/>
      <c r="O34" s="38" t="s"/>
      <c r="P34" s="38" t="s"/>
      <c r="Q34" s="38" t="s"/>
      <c r="R34" s="38" t="s"/>
      <c r="S34" s="38" t="s"/>
      <c r="T34" s="38" t="s"/>
      <c r="U34" s="38" t="s"/>
      <c r="V34" s="38" t="s"/>
      <c r="W34" s="38" t="s"/>
      <c r="X34" s="38" t="s"/>
      <c r="Y34" s="38" t="s"/>
      <c r="Z34" s="38" t="s"/>
    </row>
    <row r="35" spans="1:26" ht="18" customHeight="1">
      <c r="A35" s="38" t="s"/>
      <c r="B35" s="38" t="s"/>
      <c r="C35" s="44" t="s"/>
      <c r="D35" s="38" t="s"/>
      <c r="E35" s="38" t="s"/>
      <c r="F35" s="45" t="s"/>
      <c r="G35" s="45" t="s"/>
      <c r="H35" s="45" t="s"/>
      <c r="I35" s="38" t="s"/>
      <c r="J35" s="38" t="s"/>
      <c r="K35" s="38" t="s"/>
      <c r="L35" s="38" t="s"/>
      <c r="M35" s="38" t="s"/>
      <c r="N35" s="38" t="s"/>
      <c r="O35" s="38" t="s"/>
      <c r="P35" s="38" t="s"/>
      <c r="Q35" s="38" t="s"/>
      <c r="R35" s="38" t="s"/>
      <c r="S35" s="38" t="s"/>
      <c r="T35" s="38" t="s"/>
      <c r="U35" s="38" t="s"/>
      <c r="V35" s="38" t="s"/>
      <c r="W35" s="38" t="s"/>
      <c r="X35" s="38" t="s"/>
      <c r="Y35" s="38" t="s"/>
      <c r="Z35" s="38" t="s"/>
    </row>
    <row r="36" spans="1:26" ht="18" customHeight="1">
      <c r="A36" s="38" t="s"/>
      <c r="B36" s="38" t="s"/>
      <c r="C36" s="44" t="s"/>
      <c r="D36" s="38" t="s"/>
      <c r="E36" s="38" t="s"/>
      <c r="F36" s="45" t="s"/>
      <c r="G36" s="45" t="s"/>
      <c r="H36" s="45" t="s"/>
      <c r="I36" s="38" t="s"/>
      <c r="J36" s="38" t="s"/>
      <c r="K36" s="38" t="s"/>
      <c r="L36" s="38" t="s"/>
      <c r="M36" s="38" t="s"/>
      <c r="N36" s="38" t="s"/>
      <c r="O36" s="38" t="s"/>
      <c r="P36" s="38" t="s"/>
      <c r="Q36" s="38" t="s"/>
      <c r="R36" s="38" t="s"/>
      <c r="S36" s="38" t="s"/>
      <c r="T36" s="38" t="s"/>
      <c r="U36" s="38" t="s"/>
      <c r="V36" s="38" t="s"/>
      <c r="W36" s="38" t="s"/>
      <c r="X36" s="38" t="s"/>
      <c r="Y36" s="38" t="s"/>
      <c r="Z36" s="38" t="s"/>
    </row>
    <row r="37" spans="1:26" ht="18" customHeight="1">
      <c r="A37" s="38" t="s"/>
      <c r="B37" s="38" t="s"/>
      <c r="C37" s="44" t="s"/>
      <c r="D37" s="38" t="s"/>
      <c r="E37" s="38" t="s"/>
      <c r="F37" s="45" t="s"/>
      <c r="G37" s="45" t="s"/>
      <c r="H37" s="45" t="s"/>
      <c r="I37" s="38" t="s"/>
      <c r="J37" s="38" t="s"/>
      <c r="K37" s="38" t="s"/>
      <c r="L37" s="38" t="s"/>
      <c r="M37" s="38" t="s"/>
      <c r="N37" s="38" t="s"/>
      <c r="O37" s="38" t="s"/>
      <c r="P37" s="38" t="s"/>
      <c r="Q37" s="38" t="s"/>
      <c r="R37" s="38" t="s"/>
      <c r="S37" s="38" t="s"/>
      <c r="T37" s="38" t="s"/>
      <c r="U37" s="38" t="s"/>
      <c r="V37" s="38" t="s"/>
      <c r="W37" s="38" t="s"/>
      <c r="X37" s="38" t="s"/>
      <c r="Y37" s="38" t="s"/>
      <c r="Z37" s="38" t="s"/>
    </row>
    <row r="38" spans="1:26" ht="18" customHeight="1">
      <c r="A38" s="38" t="s"/>
      <c r="B38" s="38" t="s"/>
      <c r="C38" s="44" t="s"/>
      <c r="D38" s="38" t="s"/>
      <c r="E38" s="38" t="s"/>
      <c r="F38" s="45" t="s"/>
      <c r="G38" s="45" t="s"/>
      <c r="H38" s="45" t="s"/>
      <c r="I38" s="38" t="s"/>
      <c r="J38" s="38" t="s"/>
      <c r="K38" s="38" t="s"/>
      <c r="L38" s="38" t="s"/>
      <c r="M38" s="38" t="s"/>
      <c r="N38" s="38" t="s"/>
      <c r="O38" s="38" t="s"/>
      <c r="P38" s="38" t="s"/>
      <c r="Q38" s="38" t="s"/>
      <c r="R38" s="38" t="s"/>
      <c r="S38" s="38" t="s"/>
      <c r="T38" s="38" t="s"/>
      <c r="U38" s="38" t="s"/>
      <c r="V38" s="38" t="s"/>
      <c r="W38" s="38" t="s"/>
      <c r="X38" s="38" t="s"/>
      <c r="Y38" s="38" t="s"/>
      <c r="Z38" s="38" t="s"/>
    </row>
    <row r="39" spans="1:26" ht="18" customHeight="1">
      <c r="A39" s="38" t="s"/>
      <c r="B39" s="38" t="s"/>
      <c r="C39" s="44" t="s"/>
      <c r="D39" s="38" t="s"/>
      <c r="E39" s="38" t="s"/>
      <c r="F39" s="45" t="s"/>
      <c r="G39" s="45" t="s"/>
      <c r="H39" s="45" t="s"/>
      <c r="I39" s="38" t="s"/>
      <c r="J39" s="38" t="s"/>
      <c r="K39" s="38" t="s"/>
      <c r="L39" s="38" t="s"/>
      <c r="M39" s="38" t="s"/>
      <c r="N39" s="38" t="s"/>
      <c r="O39" s="38" t="s"/>
      <c r="P39" s="38" t="s"/>
      <c r="Q39" s="38" t="s"/>
      <c r="R39" s="38" t="s"/>
      <c r="S39" s="38" t="s"/>
      <c r="T39" s="38" t="s"/>
      <c r="U39" s="38" t="s"/>
      <c r="V39" s="38" t="s"/>
      <c r="W39" s="38" t="s"/>
      <c r="X39" s="38" t="s"/>
      <c r="Y39" s="38" t="s"/>
      <c r="Z39" s="38" t="s"/>
    </row>
    <row r="40" spans="1:26" ht="18" customHeight="1">
      <c r="A40" s="38" t="s"/>
      <c r="B40" s="38" t="s"/>
      <c r="C40" s="44" t="s"/>
      <c r="D40" s="38" t="s"/>
      <c r="E40" s="38" t="s"/>
      <c r="F40" s="45" t="s"/>
      <c r="G40" s="45" t="s"/>
      <c r="H40" s="45" t="s"/>
      <c r="I40" s="38" t="s"/>
      <c r="J40" s="38" t="s"/>
      <c r="K40" s="38" t="s"/>
      <c r="L40" s="38" t="s"/>
      <c r="M40" s="38" t="s"/>
      <c r="N40" s="38" t="s"/>
      <c r="O40" s="38" t="s"/>
      <c r="P40" s="38" t="s"/>
      <c r="Q40" s="38" t="s"/>
      <c r="R40" s="38" t="s"/>
      <c r="S40" s="38" t="s"/>
      <c r="T40" s="38" t="s"/>
      <c r="U40" s="38" t="s"/>
      <c r="V40" s="38" t="s"/>
      <c r="W40" s="38" t="s"/>
      <c r="X40" s="38" t="s"/>
      <c r="Y40" s="38" t="s"/>
      <c r="Z40" s="38" t="s"/>
    </row>
    <row r="41" spans="1:26" ht="18" customHeight="1">
      <c r="A41" s="38" t="s"/>
      <c r="B41" s="38" t="s"/>
      <c r="C41" s="44" t="s"/>
      <c r="D41" s="38" t="s"/>
      <c r="E41" s="38" t="s"/>
      <c r="F41" s="45" t="s"/>
      <c r="G41" s="45" t="s"/>
      <c r="H41" s="45" t="s"/>
      <c r="I41" s="38" t="s"/>
      <c r="J41" s="38" t="s"/>
      <c r="K41" s="38" t="s"/>
      <c r="L41" s="38" t="s"/>
      <c r="M41" s="38" t="s"/>
      <c r="N41" s="38" t="s"/>
      <c r="O41" s="38" t="s"/>
      <c r="P41" s="38" t="s"/>
      <c r="Q41" s="38" t="s"/>
      <c r="R41" s="38" t="s"/>
      <c r="S41" s="38" t="s"/>
      <c r="T41" s="38" t="s"/>
      <c r="U41" s="38" t="s"/>
      <c r="V41" s="38" t="s"/>
      <c r="W41" s="38" t="s"/>
      <c r="X41" s="38" t="s"/>
      <c r="Y41" s="38" t="s"/>
      <c r="Z41" s="38" t="s"/>
    </row>
    <row r="42" spans="1:26" ht="18" customHeight="1">
      <c r="A42" s="38" t="s"/>
      <c r="B42" s="38" t="s"/>
      <c r="C42" s="44" t="s"/>
      <c r="D42" s="38" t="s"/>
      <c r="E42" s="38" t="s"/>
      <c r="F42" s="45" t="s"/>
      <c r="G42" s="45" t="s"/>
      <c r="H42" s="45" t="s"/>
      <c r="I42" s="38" t="s"/>
      <c r="J42" s="38" t="s"/>
      <c r="K42" s="38" t="s"/>
      <c r="L42" s="38" t="s"/>
      <c r="M42" s="38" t="s"/>
      <c r="N42" s="38" t="s"/>
      <c r="O42" s="38" t="s"/>
      <c r="P42" s="38" t="s"/>
      <c r="Q42" s="38" t="s"/>
      <c r="R42" s="38" t="s"/>
      <c r="S42" s="38" t="s"/>
      <c r="T42" s="38" t="s"/>
      <c r="U42" s="38" t="s"/>
      <c r="V42" s="38" t="s"/>
      <c r="W42" s="38" t="s"/>
      <c r="X42" s="38" t="s"/>
      <c r="Y42" s="38" t="s"/>
      <c r="Z42" s="38" t="s"/>
    </row>
    <row r="43" spans="1:26" ht="18" customHeight="1">
      <c r="A43" s="38" t="s"/>
      <c r="B43" s="38" t="s"/>
      <c r="C43" s="44" t="s"/>
      <c r="D43" s="38" t="s"/>
      <c r="E43" s="38" t="s"/>
      <c r="F43" s="45" t="s"/>
      <c r="G43" s="45" t="s"/>
      <c r="H43" s="45" t="s"/>
      <c r="I43" s="38" t="s"/>
      <c r="J43" s="38" t="s"/>
      <c r="K43" s="38" t="s"/>
      <c r="L43" s="38" t="s"/>
      <c r="M43" s="38" t="s"/>
      <c r="N43" s="38" t="s"/>
      <c r="O43" s="38" t="s"/>
      <c r="P43" s="38" t="s"/>
      <c r="Q43" s="38" t="s"/>
      <c r="R43" s="38" t="s"/>
      <c r="S43" s="38" t="s"/>
      <c r="T43" s="38" t="s"/>
      <c r="U43" s="38" t="s"/>
      <c r="V43" s="38" t="s"/>
      <c r="W43" s="38" t="s"/>
      <c r="X43" s="38" t="s"/>
      <c r="Y43" s="38" t="s"/>
      <c r="Z43" s="38" t="s"/>
    </row>
    <row r="44" spans="1:26" ht="18" customHeight="1">
      <c r="A44" s="38" t="s"/>
      <c r="B44" s="38" t="s"/>
      <c r="C44" s="44" t="s"/>
      <c r="D44" s="38" t="s"/>
      <c r="E44" s="38" t="s"/>
      <c r="F44" s="45" t="s"/>
      <c r="G44" s="45" t="s"/>
      <c r="H44" s="45" t="s"/>
      <c r="I44" s="38" t="s"/>
      <c r="J44" s="38" t="s"/>
      <c r="K44" s="38" t="s"/>
      <c r="L44" s="38" t="s"/>
      <c r="M44" s="38" t="s"/>
      <c r="N44" s="38" t="s"/>
      <c r="O44" s="38" t="s"/>
      <c r="P44" s="38" t="s"/>
      <c r="Q44" s="38" t="s"/>
      <c r="R44" s="38" t="s"/>
      <c r="S44" s="38" t="s"/>
      <c r="T44" s="38" t="s"/>
      <c r="U44" s="38" t="s"/>
      <c r="V44" s="38" t="s"/>
      <c r="W44" s="38" t="s"/>
      <c r="X44" s="38" t="s"/>
      <c r="Y44" s="38" t="s"/>
      <c r="Z44" s="38" t="s"/>
    </row>
    <row r="45" spans="1:26" ht="18" customHeight="1">
      <c r="A45" s="38" t="s"/>
      <c r="B45" s="38" t="s"/>
      <c r="C45" s="44" t="s"/>
      <c r="D45" s="38" t="s"/>
      <c r="E45" s="38" t="s"/>
      <c r="F45" s="45" t="s"/>
      <c r="G45" s="45" t="s"/>
      <c r="H45" s="45" t="s"/>
      <c r="I45" s="38" t="s"/>
      <c r="J45" s="38" t="s"/>
      <c r="K45" s="38" t="s"/>
      <c r="L45" s="38" t="s"/>
      <c r="M45" s="38" t="s"/>
      <c r="N45" s="38" t="s"/>
      <c r="O45" s="38" t="s"/>
      <c r="P45" s="38" t="s"/>
      <c r="Q45" s="38" t="s"/>
      <c r="R45" s="38" t="s"/>
      <c r="S45" s="38" t="s"/>
      <c r="T45" s="38" t="s"/>
      <c r="U45" s="38" t="s"/>
      <c r="V45" s="38" t="s"/>
      <c r="W45" s="38" t="s"/>
      <c r="X45" s="38" t="s"/>
      <c r="Y45" s="38" t="s"/>
      <c r="Z45" s="38" t="s"/>
    </row>
    <row r="46" spans="1:26" ht="18" customHeight="1">
      <c r="A46" s="38" t="s"/>
      <c r="B46" s="38" t="s"/>
      <c r="C46" s="44" t="s"/>
      <c r="D46" s="38" t="s"/>
      <c r="E46" s="38" t="s"/>
      <c r="F46" s="45" t="s"/>
      <c r="G46" s="45" t="s"/>
      <c r="H46" s="45" t="s"/>
      <c r="I46" s="38" t="s"/>
      <c r="J46" s="38" t="s"/>
      <c r="K46" s="38" t="s"/>
      <c r="L46" s="38" t="s"/>
      <c r="M46" s="38" t="s"/>
      <c r="N46" s="38" t="s"/>
      <c r="O46" s="38" t="s"/>
      <c r="P46" s="38" t="s"/>
      <c r="Q46" s="38" t="s"/>
      <c r="R46" s="38" t="s"/>
      <c r="S46" s="38" t="s"/>
      <c r="T46" s="38" t="s"/>
      <c r="U46" s="38" t="s"/>
      <c r="V46" s="38" t="s"/>
      <c r="W46" s="38" t="s"/>
      <c r="X46" s="38" t="s"/>
      <c r="Y46" s="38" t="s"/>
      <c r="Z46" s="38" t="s"/>
    </row>
    <row r="47" spans="1:26" ht="18" customHeight="1">
      <c r="A47" s="38" t="s"/>
      <c r="B47" s="38" t="s"/>
      <c r="C47" s="44" t="s"/>
      <c r="D47" s="38" t="s"/>
      <c r="E47" s="38" t="s"/>
      <c r="F47" s="45" t="s"/>
      <c r="G47" s="45" t="s"/>
      <c r="H47" s="45" t="s"/>
      <c r="I47" s="38" t="s"/>
      <c r="J47" s="38" t="s"/>
      <c r="K47" s="38" t="s"/>
      <c r="L47" s="38" t="s"/>
      <c r="M47" s="38" t="s"/>
      <c r="N47" s="38" t="s"/>
      <c r="O47" s="38" t="s"/>
      <c r="P47" s="38" t="s"/>
      <c r="Q47" s="38" t="s"/>
      <c r="R47" s="38" t="s"/>
      <c r="S47" s="38" t="s"/>
      <c r="T47" s="38" t="s"/>
      <c r="U47" s="38" t="s"/>
      <c r="V47" s="38" t="s"/>
      <c r="W47" s="38" t="s"/>
      <c r="X47" s="38" t="s"/>
      <c r="Y47" s="38" t="s"/>
      <c r="Z47" s="38" t="s"/>
    </row>
    <row r="48" spans="1:26" ht="18" customHeight="1">
      <c r="A48" s="38" t="s"/>
      <c r="B48" s="38" t="s"/>
      <c r="C48" s="44" t="s"/>
      <c r="D48" s="38" t="s"/>
      <c r="E48" s="38" t="s"/>
      <c r="F48" s="45" t="s"/>
      <c r="G48" s="45" t="s"/>
      <c r="H48" s="45" t="s"/>
      <c r="I48" s="38" t="s"/>
      <c r="J48" s="38" t="s"/>
      <c r="K48" s="38" t="s"/>
      <c r="L48" s="38" t="s"/>
      <c r="M48" s="38" t="s"/>
      <c r="N48" s="38" t="s"/>
      <c r="O48" s="38" t="s"/>
      <c r="P48" s="38" t="s"/>
      <c r="Q48" s="38" t="s"/>
      <c r="R48" s="38" t="s"/>
      <c r="S48" s="38" t="s"/>
      <c r="T48" s="38" t="s"/>
      <c r="U48" s="38" t="s"/>
      <c r="V48" s="38" t="s"/>
      <c r="W48" s="38" t="s"/>
      <c r="X48" s="38" t="s"/>
      <c r="Y48" s="38" t="s"/>
      <c r="Z48" s="38" t="s"/>
    </row>
    <row r="49" spans="1:26" ht="18" customHeight="1">
      <c r="A49" s="38" t="s"/>
      <c r="B49" s="38" t="s"/>
      <c r="C49" s="44" t="s"/>
      <c r="D49" s="38" t="s"/>
      <c r="E49" s="38" t="s"/>
      <c r="F49" s="45" t="s"/>
      <c r="G49" s="45" t="s"/>
      <c r="H49" s="45" t="s"/>
      <c r="I49" s="38" t="s"/>
      <c r="J49" s="38" t="s"/>
      <c r="K49" s="38" t="s"/>
      <c r="L49" s="38" t="s"/>
      <c r="M49" s="38" t="s"/>
      <c r="N49" s="38" t="s"/>
      <c r="O49" s="38" t="s"/>
      <c r="P49" s="38" t="s"/>
      <c r="Q49" s="38" t="s"/>
      <c r="R49" s="38" t="s"/>
      <c r="S49" s="38" t="s"/>
      <c r="T49" s="38" t="s"/>
      <c r="U49" s="38" t="s"/>
      <c r="V49" s="38" t="s"/>
      <c r="W49" s="38" t="s"/>
      <c r="X49" s="38" t="s"/>
      <c r="Y49" s="38" t="s"/>
      <c r="Z49" s="38" t="s"/>
    </row>
    <row r="50" spans="1:26" ht="18" customHeight="1">
      <c r="A50" s="38" t="s"/>
      <c r="B50" s="38" t="s"/>
      <c r="C50" s="44" t="s"/>
      <c r="D50" s="38" t="s"/>
      <c r="E50" s="38" t="s"/>
      <c r="F50" s="45" t="s"/>
      <c r="G50" s="45" t="s"/>
      <c r="H50" s="45" t="s"/>
      <c r="I50" s="38" t="s"/>
      <c r="J50" s="38" t="s"/>
      <c r="K50" s="38" t="s"/>
      <c r="L50" s="38" t="s"/>
      <c r="M50" s="38" t="s"/>
      <c r="N50" s="38" t="s"/>
      <c r="O50" s="38" t="s"/>
      <c r="P50" s="38" t="s"/>
      <c r="Q50" s="38" t="s"/>
      <c r="R50" s="38" t="s"/>
      <c r="S50" s="38" t="s"/>
      <c r="T50" s="38" t="s"/>
      <c r="U50" s="38" t="s"/>
      <c r="V50" s="38" t="s"/>
      <c r="W50" s="38" t="s"/>
      <c r="X50" s="38" t="s"/>
      <c r="Y50" s="38" t="s"/>
      <c r="Z50" s="38" t="s"/>
    </row>
    <row r="51" spans="1:26" ht="18" customHeight="1">
      <c r="A51" s="38" t="s"/>
      <c r="B51" s="38" t="s"/>
      <c r="C51" s="44" t="s"/>
      <c r="D51" s="38" t="s"/>
      <c r="E51" s="38" t="s"/>
      <c r="F51" s="45" t="s"/>
      <c r="G51" s="45" t="s"/>
      <c r="H51" s="45" t="s"/>
      <c r="I51" s="38" t="s"/>
      <c r="J51" s="38" t="s"/>
      <c r="K51" s="38" t="s"/>
      <c r="L51" s="38" t="s"/>
      <c r="M51" s="38" t="s"/>
      <c r="N51" s="38" t="s"/>
      <c r="O51" s="38" t="s"/>
      <c r="P51" s="38" t="s"/>
      <c r="Q51" s="38" t="s"/>
      <c r="R51" s="38" t="s"/>
      <c r="S51" s="38" t="s"/>
      <c r="T51" s="38" t="s"/>
      <c r="U51" s="38" t="s"/>
      <c r="V51" s="38" t="s"/>
      <c r="W51" s="38" t="s"/>
      <c r="X51" s="38" t="s"/>
      <c r="Y51" s="38" t="s"/>
      <c r="Z51" s="38" t="s"/>
    </row>
    <row r="52" spans="1:26" ht="18" customHeight="1">
      <c r="A52" s="38" t="s"/>
      <c r="B52" s="38" t="s"/>
      <c r="C52" s="44" t="s"/>
      <c r="D52" s="38" t="s"/>
      <c r="E52" s="38" t="s"/>
      <c r="F52" s="45" t="s"/>
      <c r="G52" s="45" t="s"/>
      <c r="H52" s="45" t="s"/>
      <c r="I52" s="38" t="s"/>
      <c r="J52" s="38" t="s"/>
      <c r="K52" s="38" t="s"/>
      <c r="L52" s="38" t="s"/>
      <c r="M52" s="38" t="s"/>
      <c r="N52" s="38" t="s"/>
      <c r="O52" s="38" t="s"/>
      <c r="P52" s="38" t="s"/>
      <c r="Q52" s="38" t="s"/>
      <c r="R52" s="38" t="s"/>
      <c r="S52" s="38" t="s"/>
      <c r="T52" s="38" t="s"/>
      <c r="U52" s="38" t="s"/>
      <c r="V52" s="38" t="s"/>
      <c r="W52" s="38" t="s"/>
      <c r="X52" s="38" t="s"/>
      <c r="Y52" s="38" t="s"/>
      <c r="Z52" s="38" t="s"/>
    </row>
    <row r="53" spans="1:26" ht="18" customHeight="1">
      <c r="A53" s="38" t="s"/>
      <c r="B53" s="38" t="s"/>
      <c r="C53" s="44" t="s"/>
      <c r="D53" s="38" t="s"/>
      <c r="E53" s="38" t="s"/>
      <c r="F53" s="45" t="s"/>
      <c r="G53" s="45" t="s"/>
      <c r="H53" s="45" t="s"/>
      <c r="I53" s="38" t="s"/>
      <c r="J53" s="38" t="s"/>
      <c r="K53" s="38" t="s"/>
      <c r="L53" s="38" t="s"/>
      <c r="M53" s="38" t="s"/>
      <c r="N53" s="38" t="s"/>
      <c r="O53" s="38" t="s"/>
      <c r="P53" s="38" t="s"/>
      <c r="Q53" s="38" t="s"/>
      <c r="R53" s="38" t="s"/>
      <c r="S53" s="38" t="s"/>
      <c r="T53" s="38" t="s"/>
      <c r="U53" s="38" t="s"/>
      <c r="V53" s="38" t="s"/>
      <c r="W53" s="38" t="s"/>
      <c r="X53" s="38" t="s"/>
      <c r="Y53" s="38" t="s"/>
      <c r="Z53" s="38" t="s"/>
    </row>
    <row r="54" spans="1:26" ht="18" customHeight="1">
      <c r="A54" s="38" t="s"/>
      <c r="B54" s="38" t="s"/>
      <c r="C54" s="44" t="s"/>
      <c r="D54" s="38" t="s"/>
      <c r="E54" s="38" t="s"/>
      <c r="F54" s="45" t="s"/>
      <c r="G54" s="45" t="s"/>
      <c r="H54" s="45" t="s"/>
      <c r="I54" s="38" t="s"/>
      <c r="J54" s="38" t="s"/>
      <c r="K54" s="38" t="s"/>
      <c r="L54" s="38" t="s"/>
      <c r="M54" s="38" t="s"/>
      <c r="N54" s="38" t="s"/>
      <c r="O54" s="38" t="s"/>
      <c r="P54" s="38" t="s"/>
      <c r="Q54" s="38" t="s"/>
      <c r="R54" s="38" t="s"/>
      <c r="S54" s="38" t="s"/>
      <c r="T54" s="38" t="s"/>
      <c r="U54" s="38" t="s"/>
      <c r="V54" s="38" t="s"/>
      <c r="W54" s="38" t="s"/>
      <c r="X54" s="38" t="s"/>
      <c r="Y54" s="38" t="s"/>
      <c r="Z54" s="38" t="s"/>
    </row>
    <row r="55" spans="1:26" ht="18" customHeight="1">
      <c r="A55" s="38" t="s"/>
      <c r="B55" s="38" t="s"/>
      <c r="C55" s="44" t="s"/>
      <c r="D55" s="38" t="s"/>
      <c r="E55" s="38" t="s"/>
      <c r="F55" s="45" t="s"/>
      <c r="G55" s="45" t="s"/>
      <c r="H55" s="45" t="s"/>
      <c r="I55" s="38" t="s"/>
      <c r="J55" s="38" t="s"/>
      <c r="K55" s="38" t="s"/>
      <c r="L55" s="38" t="s"/>
      <c r="M55" s="38" t="s"/>
      <c r="N55" s="38" t="s"/>
      <c r="O55" s="38" t="s"/>
      <c r="P55" s="38" t="s"/>
      <c r="Q55" s="38" t="s"/>
      <c r="R55" s="38" t="s"/>
      <c r="S55" s="38" t="s"/>
      <c r="T55" s="38" t="s"/>
      <c r="U55" s="38" t="s"/>
      <c r="V55" s="38" t="s"/>
      <c r="W55" s="38" t="s"/>
      <c r="X55" s="38" t="s"/>
      <c r="Y55" s="38" t="s"/>
      <c r="Z55" s="38" t="s"/>
    </row>
    <row r="56" spans="1:26" ht="18" customHeight="1">
      <c r="A56" s="38" t="s"/>
      <c r="B56" s="38" t="s"/>
      <c r="C56" s="44" t="s"/>
      <c r="D56" s="38" t="s"/>
      <c r="E56" s="38" t="s"/>
      <c r="F56" s="45" t="s"/>
      <c r="G56" s="45" t="s"/>
      <c r="H56" s="45" t="s"/>
      <c r="I56" s="38" t="s"/>
      <c r="J56" s="38" t="s"/>
      <c r="K56" s="38" t="s"/>
      <c r="L56" s="38" t="s"/>
      <c r="M56" s="38" t="s"/>
      <c r="N56" s="38" t="s"/>
      <c r="O56" s="38" t="s"/>
      <c r="P56" s="38" t="s"/>
      <c r="Q56" s="38" t="s"/>
      <c r="R56" s="38" t="s"/>
      <c r="S56" s="38" t="s"/>
      <c r="T56" s="38" t="s"/>
      <c r="U56" s="38" t="s"/>
      <c r="V56" s="38" t="s"/>
      <c r="W56" s="38" t="s"/>
      <c r="X56" s="38" t="s"/>
      <c r="Y56" s="38" t="s"/>
      <c r="Z56" s="38" t="s"/>
    </row>
    <row r="57" spans="1:26" ht="18" customHeight="1">
      <c r="A57" s="38" t="s"/>
      <c r="B57" s="38" t="s"/>
      <c r="C57" s="44" t="s"/>
      <c r="D57" s="38" t="s"/>
      <c r="E57" s="38" t="s"/>
      <c r="F57" s="45" t="s"/>
      <c r="G57" s="45" t="s"/>
      <c r="H57" s="45" t="s"/>
      <c r="I57" s="38" t="s"/>
      <c r="J57" s="38" t="s"/>
      <c r="K57" s="38" t="s"/>
      <c r="L57" s="38" t="s"/>
      <c r="M57" s="38" t="s"/>
      <c r="N57" s="38" t="s"/>
      <c r="O57" s="38" t="s"/>
      <c r="P57" s="38" t="s"/>
      <c r="Q57" s="38" t="s"/>
      <c r="R57" s="38" t="s"/>
      <c r="S57" s="38" t="s"/>
      <c r="T57" s="38" t="s"/>
      <c r="U57" s="38" t="s"/>
      <c r="V57" s="38" t="s"/>
      <c r="W57" s="38" t="s"/>
      <c r="X57" s="38" t="s"/>
      <c r="Y57" s="38" t="s"/>
      <c r="Z57" s="38" t="s"/>
    </row>
    <row r="58" spans="1:26" ht="18" customHeight="1">
      <c r="A58" s="38" t="s"/>
      <c r="B58" s="38" t="s"/>
      <c r="C58" s="44" t="s"/>
      <c r="D58" s="38" t="s"/>
      <c r="E58" s="38" t="s"/>
      <c r="F58" s="45" t="s"/>
      <c r="G58" s="45" t="s"/>
      <c r="H58" s="45" t="s"/>
      <c r="I58" s="38" t="s"/>
      <c r="J58" s="38" t="s"/>
      <c r="K58" s="38" t="s"/>
      <c r="L58" s="38" t="s"/>
      <c r="M58" s="38" t="s"/>
      <c r="N58" s="38" t="s"/>
      <c r="O58" s="38" t="s"/>
      <c r="P58" s="38" t="s"/>
      <c r="Q58" s="38" t="s"/>
      <c r="R58" s="38" t="s"/>
      <c r="S58" s="38" t="s"/>
      <c r="T58" s="38" t="s"/>
      <c r="U58" s="38" t="s"/>
      <c r="V58" s="38" t="s"/>
      <c r="W58" s="38" t="s"/>
      <c r="X58" s="38" t="s"/>
      <c r="Y58" s="38" t="s"/>
      <c r="Z58" s="38" t="s"/>
    </row>
    <row r="59" spans="1:26" ht="18" customHeight="1">
      <c r="A59" s="38" t="s"/>
      <c r="B59" s="38" t="s"/>
      <c r="C59" s="44" t="s"/>
      <c r="D59" s="38" t="s"/>
      <c r="E59" s="38" t="s"/>
      <c r="F59" s="45" t="s"/>
      <c r="G59" s="45" t="s"/>
      <c r="H59" s="45" t="s"/>
      <c r="I59" s="38" t="s"/>
      <c r="J59" s="38" t="s"/>
      <c r="K59" s="38" t="s"/>
      <c r="L59" s="38" t="s"/>
      <c r="M59" s="38" t="s"/>
      <c r="N59" s="38" t="s"/>
      <c r="O59" s="38" t="s"/>
      <c r="P59" s="38" t="s"/>
      <c r="Q59" s="38" t="s"/>
      <c r="R59" s="38" t="s"/>
      <c r="S59" s="38" t="s"/>
      <c r="T59" s="38" t="s"/>
      <c r="U59" s="38" t="s"/>
      <c r="V59" s="38" t="s"/>
      <c r="W59" s="38" t="s"/>
      <c r="X59" s="38" t="s"/>
      <c r="Y59" s="38" t="s"/>
      <c r="Z59" s="38" t="s"/>
    </row>
    <row r="60" spans="1:26" ht="18" customHeight="1">
      <c r="A60" s="38" t="s"/>
      <c r="B60" s="38" t="s"/>
      <c r="C60" s="44" t="s"/>
      <c r="D60" s="38" t="s"/>
      <c r="E60" s="38" t="s"/>
      <c r="F60" s="45" t="s"/>
      <c r="G60" s="45" t="s"/>
      <c r="H60" s="45" t="s"/>
      <c r="I60" s="38" t="s"/>
      <c r="J60" s="38" t="s"/>
      <c r="K60" s="38" t="s"/>
      <c r="L60" s="38" t="s"/>
      <c r="M60" s="38" t="s"/>
      <c r="N60" s="38" t="s"/>
      <c r="O60" s="38" t="s"/>
      <c r="P60" s="38" t="s"/>
      <c r="Q60" s="38" t="s"/>
      <c r="R60" s="38" t="s"/>
      <c r="S60" s="38" t="s"/>
      <c r="T60" s="38" t="s"/>
      <c r="U60" s="38" t="s"/>
      <c r="V60" s="38" t="s"/>
      <c r="W60" s="38" t="s"/>
      <c r="X60" s="38" t="s"/>
      <c r="Y60" s="38" t="s"/>
      <c r="Z60" s="38" t="s"/>
    </row>
    <row r="61" spans="1:26" ht="18" customHeight="1">
      <c r="A61" s="38" t="s"/>
      <c r="B61" s="38" t="s"/>
      <c r="C61" s="44" t="s"/>
      <c r="D61" s="38" t="s"/>
      <c r="E61" s="38" t="s"/>
      <c r="F61" s="45" t="s"/>
      <c r="G61" s="45" t="s"/>
      <c r="H61" s="45" t="s"/>
      <c r="I61" s="38" t="s"/>
      <c r="J61" s="38" t="s"/>
      <c r="K61" s="38" t="s"/>
      <c r="L61" s="38" t="s"/>
      <c r="M61" s="38" t="s"/>
      <c r="N61" s="38" t="s"/>
      <c r="O61" s="38" t="s"/>
      <c r="P61" s="38" t="s"/>
      <c r="Q61" s="38" t="s"/>
      <c r="R61" s="38" t="s"/>
      <c r="S61" s="38" t="s"/>
      <c r="T61" s="38" t="s"/>
      <c r="U61" s="38" t="s"/>
      <c r="V61" s="38" t="s"/>
      <c r="W61" s="38" t="s"/>
      <c r="X61" s="38" t="s"/>
      <c r="Y61" s="38" t="s"/>
      <c r="Z61" s="38" t="s"/>
    </row>
    <row r="62" spans="1:26" ht="18" customHeight="1">
      <c r="A62" s="38" t="s"/>
      <c r="B62" s="38" t="s"/>
      <c r="C62" s="44" t="s"/>
      <c r="D62" s="38" t="s"/>
      <c r="E62" s="38" t="s"/>
      <c r="F62" s="45" t="s"/>
      <c r="G62" s="45" t="s"/>
      <c r="H62" s="45" t="s"/>
      <c r="I62" s="38" t="s"/>
      <c r="J62" s="38" t="s"/>
      <c r="K62" s="38" t="s"/>
      <c r="L62" s="38" t="s"/>
      <c r="M62" s="38" t="s"/>
      <c r="N62" s="38" t="s"/>
      <c r="O62" s="38" t="s"/>
      <c r="P62" s="38" t="s"/>
      <c r="Q62" s="38" t="s"/>
      <c r="R62" s="38" t="s"/>
      <c r="S62" s="38" t="s"/>
      <c r="T62" s="38" t="s"/>
      <c r="U62" s="38" t="s"/>
      <c r="V62" s="38" t="s"/>
      <c r="W62" s="38" t="s"/>
      <c r="X62" s="38" t="s"/>
      <c r="Y62" s="38" t="s"/>
      <c r="Z62" s="38" t="s"/>
    </row>
    <row r="63" spans="1:26" ht="18" customHeight="1">
      <c r="A63" s="38" t="s"/>
      <c r="B63" s="38" t="s"/>
      <c r="C63" s="44" t="s"/>
      <c r="D63" s="38" t="s"/>
      <c r="E63" s="38" t="s"/>
      <c r="F63" s="45" t="s"/>
      <c r="G63" s="45" t="s"/>
      <c r="H63" s="45" t="s"/>
      <c r="I63" s="38" t="s"/>
      <c r="J63" s="38" t="s"/>
      <c r="K63" s="38" t="s"/>
      <c r="L63" s="38" t="s"/>
      <c r="M63" s="38" t="s"/>
      <c r="N63" s="38" t="s"/>
      <c r="O63" s="38" t="s"/>
      <c r="P63" s="38" t="s"/>
      <c r="Q63" s="38" t="s"/>
      <c r="R63" s="38" t="s"/>
      <c r="S63" s="38" t="s"/>
      <c r="T63" s="38" t="s"/>
      <c r="U63" s="38" t="s"/>
      <c r="V63" s="38" t="s"/>
      <c r="W63" s="38" t="s"/>
      <c r="X63" s="38" t="s"/>
      <c r="Y63" s="38" t="s"/>
      <c r="Z63" s="38" t="s"/>
    </row>
    <row r="64" spans="1:26" ht="18" customHeight="1">
      <c r="A64" s="38" t="s"/>
      <c r="B64" s="38" t="s"/>
      <c r="C64" s="44" t="s"/>
      <c r="D64" s="38" t="s"/>
      <c r="E64" s="38" t="s"/>
      <c r="F64" s="45" t="s"/>
      <c r="G64" s="45" t="s"/>
      <c r="H64" s="45" t="s"/>
      <c r="I64" s="38" t="s"/>
      <c r="J64" s="38" t="s"/>
      <c r="K64" s="38" t="s"/>
      <c r="L64" s="38" t="s"/>
      <c r="M64" s="38" t="s"/>
      <c r="N64" s="38" t="s"/>
      <c r="O64" s="38" t="s"/>
      <c r="P64" s="38" t="s"/>
      <c r="Q64" s="38" t="s"/>
      <c r="R64" s="38" t="s"/>
      <c r="S64" s="38" t="s"/>
      <c r="T64" s="38" t="s"/>
      <c r="U64" s="38" t="s"/>
      <c r="V64" s="38" t="s"/>
      <c r="W64" s="38" t="s"/>
      <c r="X64" s="38" t="s"/>
      <c r="Y64" s="38" t="s"/>
      <c r="Z64" s="38" t="s"/>
    </row>
    <row r="65" spans="1:26" ht="18" customHeight="1">
      <c r="A65" s="38" t="s"/>
      <c r="B65" s="38" t="s"/>
      <c r="C65" s="44" t="s"/>
      <c r="D65" s="38" t="s"/>
      <c r="E65" s="38" t="s"/>
      <c r="F65" s="45" t="s"/>
      <c r="G65" s="45" t="s"/>
      <c r="H65" s="45" t="s"/>
      <c r="I65" s="38" t="s"/>
      <c r="J65" s="38" t="s"/>
      <c r="K65" s="38" t="s"/>
      <c r="L65" s="38" t="s"/>
      <c r="M65" s="38" t="s"/>
      <c r="N65" s="38" t="s"/>
      <c r="O65" s="38" t="s"/>
      <c r="P65" s="38" t="s"/>
      <c r="Q65" s="38" t="s"/>
      <c r="R65" s="38" t="s"/>
      <c r="S65" s="38" t="s"/>
      <c r="T65" s="38" t="s"/>
      <c r="U65" s="38" t="s"/>
      <c r="V65" s="38" t="s"/>
      <c r="W65" s="38" t="s"/>
      <c r="X65" s="38" t="s"/>
      <c r="Y65" s="38" t="s"/>
      <c r="Z65" s="38" t="s"/>
    </row>
    <row r="66" spans="1:26" ht="18" customHeight="1">
      <c r="A66" s="38" t="s"/>
      <c r="B66" s="38" t="s"/>
      <c r="C66" s="44" t="s"/>
      <c r="D66" s="38" t="s"/>
      <c r="E66" s="38" t="s"/>
      <c r="F66" s="45" t="s"/>
      <c r="G66" s="45" t="s"/>
      <c r="H66" s="45" t="s"/>
      <c r="I66" s="38" t="s"/>
      <c r="J66" s="38" t="s"/>
      <c r="K66" s="38" t="s"/>
      <c r="L66" s="38" t="s"/>
      <c r="M66" s="38" t="s"/>
      <c r="N66" s="38" t="s"/>
      <c r="O66" s="38" t="s"/>
      <c r="P66" s="38" t="s"/>
      <c r="Q66" s="38" t="s"/>
      <c r="R66" s="38" t="s"/>
      <c r="S66" s="38" t="s"/>
      <c r="T66" s="38" t="s"/>
      <c r="U66" s="38" t="s"/>
      <c r="V66" s="38" t="s"/>
      <c r="W66" s="38" t="s"/>
      <c r="X66" s="38" t="s"/>
      <c r="Y66" s="38" t="s"/>
      <c r="Z66" s="38" t="s"/>
    </row>
    <row r="67" spans="1:26" ht="18" customHeight="1">
      <c r="A67" s="38" t="s"/>
      <c r="B67" s="38" t="s"/>
      <c r="C67" s="44" t="s"/>
      <c r="D67" s="38" t="s"/>
      <c r="E67" s="38" t="s"/>
      <c r="F67" s="45" t="s"/>
      <c r="G67" s="45" t="s"/>
      <c r="H67" s="45" t="s"/>
      <c r="I67" s="38" t="s"/>
      <c r="J67" s="38" t="s"/>
      <c r="K67" s="38" t="s"/>
      <c r="L67" s="38" t="s"/>
      <c r="M67" s="38" t="s"/>
      <c r="N67" s="38" t="s"/>
      <c r="O67" s="38" t="s"/>
      <c r="P67" s="38" t="s"/>
      <c r="Q67" s="38" t="s"/>
      <c r="R67" s="38" t="s"/>
      <c r="S67" s="38" t="s"/>
      <c r="T67" s="38" t="s"/>
      <c r="U67" s="38" t="s"/>
      <c r="V67" s="38" t="s"/>
      <c r="W67" s="38" t="s"/>
      <c r="X67" s="38" t="s"/>
      <c r="Y67" s="38" t="s"/>
      <c r="Z67" s="38" t="s"/>
    </row>
    <row r="68" spans="1:26" ht="18" customHeight="1">
      <c r="A68" s="38" t="s"/>
      <c r="B68" s="38" t="s"/>
      <c r="C68" s="44" t="s"/>
      <c r="D68" s="38" t="s"/>
      <c r="E68" s="38" t="s"/>
      <c r="F68" s="45" t="s"/>
      <c r="G68" s="45" t="s"/>
      <c r="H68" s="45" t="s"/>
      <c r="I68" s="38" t="s"/>
      <c r="J68" s="38" t="s"/>
      <c r="K68" s="38" t="s"/>
      <c r="L68" s="38" t="s"/>
      <c r="M68" s="38" t="s"/>
      <c r="N68" s="38" t="s"/>
      <c r="O68" s="38" t="s"/>
      <c r="P68" s="38" t="s"/>
      <c r="Q68" s="38" t="s"/>
      <c r="R68" s="38" t="s"/>
      <c r="S68" s="38" t="s"/>
      <c r="T68" s="38" t="s"/>
      <c r="U68" s="38" t="s"/>
      <c r="V68" s="38" t="s"/>
      <c r="W68" s="38" t="s"/>
      <c r="X68" s="38" t="s"/>
      <c r="Y68" s="38" t="s"/>
      <c r="Z68" s="38" t="s"/>
    </row>
    <row r="69" spans="1:26" ht="18" customHeight="1">
      <c r="A69" s="38" t="s"/>
      <c r="B69" s="38" t="s"/>
      <c r="C69" s="44" t="s"/>
      <c r="D69" s="38" t="s"/>
      <c r="E69" s="38" t="s"/>
      <c r="F69" s="45" t="s"/>
      <c r="G69" s="45" t="s"/>
      <c r="H69" s="45" t="s"/>
      <c r="I69" s="38" t="s"/>
      <c r="J69" s="38" t="s"/>
      <c r="K69" s="38" t="s"/>
      <c r="L69" s="38" t="s"/>
      <c r="M69" s="38" t="s"/>
      <c r="N69" s="38" t="s"/>
      <c r="O69" s="38" t="s"/>
      <c r="P69" s="38" t="s"/>
      <c r="Q69" s="38" t="s"/>
      <c r="R69" s="38" t="s"/>
      <c r="S69" s="38" t="s"/>
      <c r="T69" s="38" t="s"/>
      <c r="U69" s="38" t="s"/>
      <c r="V69" s="38" t="s"/>
      <c r="W69" s="38" t="s"/>
      <c r="X69" s="38" t="s"/>
      <c r="Y69" s="38" t="s"/>
      <c r="Z69" s="38" t="s"/>
    </row>
    <row r="70" spans="1:26" ht="18" customHeight="1">
      <c r="A70" s="38" t="s"/>
      <c r="B70" s="38" t="s"/>
      <c r="C70" s="44" t="s"/>
      <c r="D70" s="38" t="s"/>
      <c r="E70" s="38" t="s"/>
      <c r="F70" s="45" t="s"/>
      <c r="G70" s="45" t="s"/>
      <c r="H70" s="45" t="s"/>
      <c r="I70" s="38" t="s"/>
      <c r="J70" s="38" t="s"/>
      <c r="K70" s="38" t="s"/>
      <c r="L70" s="38" t="s"/>
      <c r="M70" s="38" t="s"/>
      <c r="N70" s="38" t="s"/>
      <c r="O70" s="38" t="s"/>
      <c r="P70" s="38" t="s"/>
      <c r="Q70" s="38" t="s"/>
      <c r="R70" s="38" t="s"/>
      <c r="S70" s="38" t="s"/>
      <c r="T70" s="38" t="s"/>
      <c r="U70" s="38" t="s"/>
      <c r="V70" s="38" t="s"/>
      <c r="W70" s="38" t="s"/>
      <c r="X70" s="38" t="s"/>
      <c r="Y70" s="38" t="s"/>
      <c r="Z70" s="38" t="s"/>
    </row>
    <row r="71" spans="1:26" ht="18" customHeight="1">
      <c r="A71" s="38" t="s"/>
      <c r="B71" s="38" t="s"/>
      <c r="C71" s="44" t="s"/>
      <c r="D71" s="38" t="s"/>
      <c r="E71" s="38" t="s"/>
      <c r="F71" s="45" t="s"/>
      <c r="G71" s="45" t="s"/>
      <c r="H71" s="45" t="s"/>
      <c r="I71" s="38" t="s"/>
      <c r="J71" s="38" t="s"/>
      <c r="K71" s="38" t="s"/>
      <c r="L71" s="38" t="s"/>
      <c r="M71" s="38" t="s"/>
      <c r="N71" s="38" t="s"/>
      <c r="O71" s="38" t="s"/>
      <c r="P71" s="38" t="s"/>
      <c r="Q71" s="38" t="s"/>
      <c r="R71" s="38" t="s"/>
      <c r="S71" s="38" t="s"/>
      <c r="T71" s="38" t="s"/>
      <c r="U71" s="38" t="s"/>
      <c r="V71" s="38" t="s"/>
      <c r="W71" s="38" t="s"/>
      <c r="X71" s="38" t="s"/>
      <c r="Y71" s="38" t="s"/>
      <c r="Z71" s="38" t="s"/>
    </row>
    <row r="72" spans="1:26" ht="18" customHeight="1">
      <c r="A72" s="38" t="s"/>
      <c r="B72" s="38" t="s"/>
      <c r="C72" s="44" t="s"/>
      <c r="D72" s="38" t="s"/>
      <c r="E72" s="38" t="s"/>
      <c r="F72" s="45" t="s"/>
      <c r="G72" s="45" t="s"/>
      <c r="H72" s="45" t="s"/>
      <c r="I72" s="38" t="s"/>
      <c r="J72" s="38" t="s"/>
      <c r="K72" s="38" t="s"/>
      <c r="L72" s="38" t="s"/>
      <c r="M72" s="38" t="s"/>
      <c r="N72" s="38" t="s"/>
      <c r="O72" s="38" t="s"/>
      <c r="P72" s="38" t="s"/>
      <c r="Q72" s="38" t="s"/>
      <c r="R72" s="38" t="s"/>
      <c r="S72" s="38" t="s"/>
      <c r="T72" s="38" t="s"/>
      <c r="U72" s="38" t="s"/>
      <c r="V72" s="38" t="s"/>
      <c r="W72" s="38" t="s"/>
      <c r="X72" s="38" t="s"/>
      <c r="Y72" s="38" t="s"/>
      <c r="Z72" s="38" t="s"/>
    </row>
    <row r="73" spans="1:26" ht="18" customHeight="1">
      <c r="A73" s="38" t="s"/>
      <c r="B73" s="38" t="s"/>
      <c r="C73" s="44" t="s"/>
      <c r="D73" s="38" t="s"/>
      <c r="E73" s="38" t="s"/>
      <c r="F73" s="45" t="s"/>
      <c r="G73" s="45" t="s"/>
      <c r="H73" s="45" t="s"/>
      <c r="I73" s="38" t="s"/>
      <c r="J73" s="38" t="s"/>
      <c r="K73" s="38" t="s"/>
      <c r="L73" s="38" t="s"/>
      <c r="M73" s="38" t="s"/>
      <c r="N73" s="38" t="s"/>
      <c r="O73" s="38" t="s"/>
      <c r="P73" s="38" t="s"/>
      <c r="Q73" s="38" t="s"/>
      <c r="R73" s="38" t="s"/>
      <c r="S73" s="38" t="s"/>
      <c r="T73" s="38" t="s"/>
      <c r="U73" s="38" t="s"/>
      <c r="V73" s="38" t="s"/>
      <c r="W73" s="38" t="s"/>
      <c r="X73" s="38" t="s"/>
      <c r="Y73" s="38" t="s"/>
      <c r="Z73" s="38" t="s"/>
    </row>
    <row r="74" spans="1:26" ht="18" customHeight="1">
      <c r="A74" s="38" t="s"/>
      <c r="B74" s="38" t="s"/>
      <c r="C74" s="44" t="s"/>
      <c r="D74" s="38" t="s"/>
      <c r="E74" s="38" t="s"/>
      <c r="F74" s="45" t="s"/>
      <c r="G74" s="45" t="s"/>
      <c r="H74" s="45" t="s"/>
      <c r="I74" s="38" t="s"/>
      <c r="J74" s="38" t="s"/>
      <c r="K74" s="38" t="s"/>
      <c r="L74" s="38" t="s"/>
      <c r="M74" s="38" t="s"/>
      <c r="N74" s="38" t="s"/>
      <c r="O74" s="38" t="s"/>
      <c r="P74" s="38" t="s"/>
      <c r="Q74" s="38" t="s"/>
      <c r="R74" s="38" t="s"/>
      <c r="S74" s="38" t="s"/>
      <c r="T74" s="38" t="s"/>
      <c r="U74" s="38" t="s"/>
      <c r="V74" s="38" t="s"/>
      <c r="W74" s="38" t="s"/>
      <c r="X74" s="38" t="s"/>
      <c r="Y74" s="38" t="s"/>
      <c r="Z74" s="38" t="s"/>
    </row>
    <row r="75" spans="1:26" ht="18" customHeight="1">
      <c r="A75" s="38" t="s"/>
      <c r="B75" s="38" t="s"/>
      <c r="C75" s="44" t="s"/>
      <c r="D75" s="38" t="s"/>
      <c r="E75" s="38" t="s"/>
      <c r="F75" s="45" t="s"/>
      <c r="G75" s="45" t="s"/>
      <c r="H75" s="45" t="s"/>
      <c r="I75" s="38" t="s"/>
      <c r="J75" s="38" t="s"/>
      <c r="K75" s="38" t="s"/>
      <c r="L75" s="38" t="s"/>
      <c r="M75" s="38" t="s"/>
      <c r="N75" s="38" t="s"/>
      <c r="O75" s="38" t="s"/>
      <c r="P75" s="38" t="s"/>
      <c r="Q75" s="38" t="s"/>
      <c r="R75" s="38" t="s"/>
      <c r="S75" s="38" t="s"/>
      <c r="T75" s="38" t="s"/>
      <c r="U75" s="38" t="s"/>
      <c r="V75" s="38" t="s"/>
      <c r="W75" s="38" t="s"/>
      <c r="X75" s="38" t="s"/>
      <c r="Y75" s="38" t="s"/>
      <c r="Z75" s="38" t="s"/>
    </row>
    <row r="76" spans="1:26" ht="18" customHeight="1">
      <c r="A76" s="38" t="s"/>
      <c r="B76" s="38" t="s"/>
      <c r="C76" s="44" t="s"/>
      <c r="D76" s="38" t="s"/>
      <c r="E76" s="38" t="s"/>
      <c r="F76" s="45" t="s"/>
      <c r="G76" s="45" t="s"/>
      <c r="H76" s="45" t="s"/>
      <c r="I76" s="38" t="s"/>
      <c r="J76" s="38" t="s"/>
      <c r="K76" s="38" t="s"/>
      <c r="L76" s="38" t="s"/>
      <c r="M76" s="38" t="s"/>
      <c r="N76" s="38" t="s"/>
      <c r="O76" s="38" t="s"/>
      <c r="P76" s="38" t="s"/>
      <c r="Q76" s="38" t="s"/>
      <c r="R76" s="38" t="s"/>
      <c r="S76" s="38" t="s"/>
      <c r="T76" s="38" t="s"/>
      <c r="U76" s="38" t="s"/>
      <c r="V76" s="38" t="s"/>
      <c r="W76" s="38" t="s"/>
      <c r="X76" s="38" t="s"/>
      <c r="Y76" s="38" t="s"/>
      <c r="Z76" s="38" t="s"/>
    </row>
    <row r="77" spans="1:26" ht="18" customHeight="1">
      <c r="A77" s="38" t="s"/>
      <c r="B77" s="38" t="s"/>
      <c r="C77" s="44" t="s"/>
      <c r="D77" s="38" t="s"/>
      <c r="E77" s="38" t="s"/>
      <c r="F77" s="45" t="s"/>
      <c r="G77" s="45" t="s"/>
      <c r="H77" s="45" t="s"/>
      <c r="I77" s="38" t="s"/>
      <c r="J77" s="38" t="s"/>
      <c r="K77" s="38" t="s"/>
      <c r="L77" s="38" t="s"/>
      <c r="M77" s="38" t="s"/>
      <c r="N77" s="38" t="s"/>
      <c r="O77" s="38" t="s"/>
      <c r="P77" s="38" t="s"/>
      <c r="Q77" s="38" t="s"/>
      <c r="R77" s="38" t="s"/>
      <c r="S77" s="38" t="s"/>
      <c r="T77" s="38" t="s"/>
      <c r="U77" s="38" t="s"/>
      <c r="V77" s="38" t="s"/>
      <c r="W77" s="38" t="s"/>
      <c r="X77" s="38" t="s"/>
      <c r="Y77" s="38" t="s"/>
      <c r="Z77" s="38" t="s"/>
    </row>
    <row r="78" spans="1:26" ht="18" customHeight="1">
      <c r="A78" s="38" t="s"/>
      <c r="B78" s="38" t="s"/>
      <c r="C78" s="44" t="s"/>
      <c r="D78" s="38" t="s"/>
      <c r="E78" s="38" t="s"/>
      <c r="F78" s="45" t="s"/>
      <c r="G78" s="45" t="s"/>
      <c r="H78" s="45" t="s"/>
      <c r="I78" s="38" t="s"/>
      <c r="J78" s="38" t="s"/>
      <c r="K78" s="38" t="s"/>
      <c r="L78" s="38" t="s"/>
      <c r="M78" s="38" t="s"/>
      <c r="N78" s="38" t="s"/>
      <c r="O78" s="38" t="s"/>
      <c r="P78" s="38" t="s"/>
      <c r="Q78" s="38" t="s"/>
      <c r="R78" s="38" t="s"/>
      <c r="S78" s="38" t="s"/>
      <c r="T78" s="38" t="s"/>
      <c r="U78" s="38" t="s"/>
      <c r="V78" s="38" t="s"/>
      <c r="W78" s="38" t="s"/>
      <c r="X78" s="38" t="s"/>
      <c r="Y78" s="38" t="s"/>
      <c r="Z78" s="38" t="s"/>
    </row>
    <row r="79" spans="1:26" ht="18" customHeight="1">
      <c r="A79" s="38" t="s"/>
      <c r="B79" s="38" t="s"/>
      <c r="C79" s="44" t="s"/>
      <c r="D79" s="38" t="s"/>
      <c r="E79" s="38" t="s"/>
      <c r="F79" s="45" t="s"/>
      <c r="G79" s="45" t="s"/>
      <c r="H79" s="45" t="s"/>
      <c r="I79" s="38" t="s"/>
      <c r="J79" s="38" t="s"/>
      <c r="K79" s="38" t="s"/>
      <c r="L79" s="38" t="s"/>
      <c r="M79" s="38" t="s"/>
      <c r="N79" s="38" t="s"/>
      <c r="O79" s="38" t="s"/>
      <c r="P79" s="38" t="s"/>
      <c r="Q79" s="38" t="s"/>
      <c r="R79" s="38" t="s"/>
      <c r="S79" s="38" t="s"/>
      <c r="T79" s="38" t="s"/>
      <c r="U79" s="38" t="s"/>
      <c r="V79" s="38" t="s"/>
      <c r="W79" s="38" t="s"/>
      <c r="X79" s="38" t="s"/>
      <c r="Y79" s="38" t="s"/>
      <c r="Z79" s="38" t="s"/>
    </row>
    <row r="80" spans="1:26" ht="18" customHeight="1">
      <c r="A80" s="38" t="s"/>
      <c r="B80" s="38" t="s"/>
      <c r="C80" s="44" t="s"/>
      <c r="D80" s="38" t="s"/>
      <c r="E80" s="38" t="s"/>
      <c r="F80" s="45" t="s"/>
      <c r="G80" s="45" t="s"/>
      <c r="H80" s="45" t="s"/>
      <c r="I80" s="38" t="s"/>
      <c r="J80" s="38" t="s"/>
      <c r="K80" s="38" t="s"/>
      <c r="L80" s="38" t="s"/>
      <c r="M80" s="38" t="s"/>
      <c r="N80" s="38" t="s"/>
      <c r="O80" s="38" t="s"/>
      <c r="P80" s="38" t="s"/>
      <c r="Q80" s="38" t="s"/>
      <c r="R80" s="38" t="s"/>
      <c r="S80" s="38" t="s"/>
      <c r="T80" s="38" t="s"/>
      <c r="U80" s="38" t="s"/>
      <c r="V80" s="38" t="s"/>
      <c r="W80" s="38" t="s"/>
      <c r="X80" s="38" t="s"/>
      <c r="Y80" s="38" t="s"/>
      <c r="Z80" s="38" t="s"/>
    </row>
    <row r="81" spans="1:26" ht="18" customHeight="1">
      <c r="A81" s="38" t="s"/>
      <c r="B81" s="38" t="s"/>
      <c r="C81" s="44" t="s"/>
      <c r="D81" s="38" t="s"/>
      <c r="E81" s="38" t="s"/>
      <c r="F81" s="45" t="s"/>
      <c r="G81" s="45" t="s"/>
      <c r="H81" s="45" t="s"/>
      <c r="I81" s="38" t="s"/>
      <c r="J81" s="38" t="s"/>
      <c r="K81" s="38" t="s"/>
      <c r="L81" s="38" t="s"/>
      <c r="M81" s="38" t="s"/>
      <c r="N81" s="38" t="s"/>
      <c r="O81" s="38" t="s"/>
      <c r="P81" s="38" t="s"/>
      <c r="Q81" s="38" t="s"/>
      <c r="R81" s="38" t="s"/>
      <c r="S81" s="38" t="s"/>
      <c r="T81" s="38" t="s"/>
      <c r="U81" s="38" t="s"/>
      <c r="V81" s="38" t="s"/>
      <c r="W81" s="38" t="s"/>
      <c r="X81" s="38" t="s"/>
      <c r="Y81" s="38" t="s"/>
      <c r="Z81" s="38" t="s"/>
    </row>
    <row r="82" spans="1:26" ht="18" customHeight="1">
      <c r="A82" s="38" t="s"/>
      <c r="B82" s="38" t="s"/>
      <c r="C82" s="44" t="s"/>
      <c r="D82" s="38" t="s"/>
      <c r="E82" s="38" t="s"/>
      <c r="F82" s="45" t="s"/>
      <c r="G82" s="45" t="s"/>
      <c r="H82" s="45" t="s"/>
      <c r="I82" s="38" t="s"/>
      <c r="J82" s="38" t="s"/>
      <c r="K82" s="38" t="s"/>
      <c r="L82" s="38" t="s"/>
      <c r="M82" s="38" t="s"/>
      <c r="N82" s="38" t="s"/>
      <c r="O82" s="38" t="s"/>
      <c r="P82" s="38" t="s"/>
      <c r="Q82" s="38" t="s"/>
      <c r="R82" s="38" t="s"/>
      <c r="S82" s="38" t="s"/>
      <c r="T82" s="38" t="s"/>
      <c r="U82" s="38" t="s"/>
      <c r="V82" s="38" t="s"/>
      <c r="W82" s="38" t="s"/>
      <c r="X82" s="38" t="s"/>
      <c r="Y82" s="38" t="s"/>
      <c r="Z82" s="38" t="s"/>
    </row>
    <row r="83" spans="1:26" ht="18" customHeight="1">
      <c r="A83" s="38" t="s"/>
      <c r="B83" s="38" t="s"/>
      <c r="C83" s="44" t="s"/>
      <c r="D83" s="38" t="s"/>
      <c r="E83" s="38" t="s"/>
      <c r="F83" s="45" t="s"/>
      <c r="G83" s="45" t="s"/>
      <c r="H83" s="45" t="s"/>
      <c r="I83" s="38" t="s"/>
      <c r="J83" s="38" t="s"/>
      <c r="K83" s="38" t="s"/>
      <c r="L83" s="38" t="s"/>
      <c r="M83" s="38" t="s"/>
      <c r="N83" s="38" t="s"/>
      <c r="O83" s="38" t="s"/>
      <c r="P83" s="38" t="s"/>
      <c r="Q83" s="38" t="s"/>
      <c r="R83" s="38" t="s"/>
      <c r="S83" s="38" t="s"/>
      <c r="T83" s="38" t="s"/>
      <c r="U83" s="38" t="s"/>
      <c r="V83" s="38" t="s"/>
      <c r="W83" s="38" t="s"/>
      <c r="X83" s="38" t="s"/>
      <c r="Y83" s="38" t="s"/>
      <c r="Z83" s="38" t="s"/>
    </row>
    <row r="84" spans="1:26" ht="18" customHeight="1">
      <c r="A84" s="38" t="s"/>
      <c r="B84" s="38" t="s"/>
      <c r="C84" s="44" t="s"/>
      <c r="D84" s="38" t="s"/>
      <c r="E84" s="38" t="s"/>
      <c r="F84" s="45" t="s"/>
      <c r="G84" s="45" t="s"/>
      <c r="H84" s="45" t="s"/>
      <c r="I84" s="38" t="s"/>
      <c r="J84" s="38" t="s"/>
      <c r="K84" s="38" t="s"/>
      <c r="L84" s="38" t="s"/>
      <c r="M84" s="38" t="s"/>
      <c r="N84" s="38" t="s"/>
      <c r="O84" s="38" t="s"/>
      <c r="P84" s="38" t="s"/>
      <c r="Q84" s="38" t="s"/>
      <c r="R84" s="38" t="s"/>
      <c r="S84" s="38" t="s"/>
      <c r="T84" s="38" t="s"/>
      <c r="U84" s="38" t="s"/>
      <c r="V84" s="38" t="s"/>
      <c r="W84" s="38" t="s"/>
      <c r="X84" s="38" t="s"/>
      <c r="Y84" s="38" t="s"/>
      <c r="Z84" s="38" t="s"/>
    </row>
    <row r="85" spans="1:26" ht="18" customHeight="1">
      <c r="A85" s="38" t="s"/>
      <c r="B85" s="38" t="s"/>
      <c r="C85" s="44" t="s"/>
      <c r="D85" s="38" t="s"/>
      <c r="E85" s="38" t="s"/>
      <c r="F85" s="45" t="s"/>
      <c r="G85" s="45" t="s"/>
      <c r="H85" s="45" t="s"/>
      <c r="I85" s="38" t="s"/>
      <c r="J85" s="38" t="s"/>
      <c r="K85" s="38" t="s"/>
      <c r="L85" s="38" t="s"/>
      <c r="M85" s="38" t="s"/>
      <c r="N85" s="38" t="s"/>
      <c r="O85" s="38" t="s"/>
      <c r="P85" s="38" t="s"/>
      <c r="Q85" s="38" t="s"/>
      <c r="R85" s="38" t="s"/>
      <c r="S85" s="38" t="s"/>
      <c r="T85" s="38" t="s"/>
      <c r="U85" s="38" t="s"/>
      <c r="V85" s="38" t="s"/>
      <c r="W85" s="38" t="s"/>
      <c r="X85" s="38" t="s"/>
      <c r="Y85" s="38" t="s"/>
      <c r="Z85" s="38" t="s"/>
    </row>
    <row r="86" spans="1:26" ht="18" customHeight="1">
      <c r="A86" s="38" t="s"/>
      <c r="B86" s="38" t="s"/>
      <c r="C86" s="44" t="s"/>
      <c r="D86" s="38" t="s"/>
      <c r="E86" s="38" t="s"/>
      <c r="F86" s="45" t="s"/>
      <c r="G86" s="45" t="s"/>
      <c r="H86" s="45" t="s"/>
      <c r="I86" s="38" t="s"/>
      <c r="J86" s="38" t="s"/>
      <c r="K86" s="38" t="s"/>
      <c r="L86" s="38" t="s"/>
      <c r="M86" s="38" t="s"/>
      <c r="N86" s="38" t="s"/>
      <c r="O86" s="38" t="s"/>
      <c r="P86" s="38" t="s"/>
      <c r="Q86" s="38" t="s"/>
      <c r="R86" s="38" t="s"/>
      <c r="S86" s="38" t="s"/>
      <c r="T86" s="38" t="s"/>
      <c r="U86" s="38" t="s"/>
      <c r="V86" s="38" t="s"/>
      <c r="W86" s="38" t="s"/>
      <c r="X86" s="38" t="s"/>
      <c r="Y86" s="38" t="s"/>
      <c r="Z86" s="38" t="s"/>
    </row>
    <row r="87" spans="1:26" ht="18" customHeight="1">
      <c r="A87" s="38" t="s"/>
      <c r="B87" s="38" t="s"/>
      <c r="C87" s="44" t="s"/>
      <c r="D87" s="38" t="s"/>
      <c r="E87" s="38" t="s"/>
      <c r="F87" s="45" t="s"/>
      <c r="G87" s="45" t="s"/>
      <c r="H87" s="45" t="s"/>
      <c r="I87" s="38" t="s"/>
      <c r="J87" s="38" t="s"/>
      <c r="K87" s="38" t="s"/>
      <c r="L87" s="38" t="s"/>
      <c r="M87" s="38" t="s"/>
      <c r="N87" s="38" t="s"/>
      <c r="O87" s="38" t="s"/>
      <c r="P87" s="38" t="s"/>
      <c r="Q87" s="38" t="s"/>
      <c r="R87" s="38" t="s"/>
      <c r="S87" s="38" t="s"/>
      <c r="T87" s="38" t="s"/>
      <c r="U87" s="38" t="s"/>
      <c r="V87" s="38" t="s"/>
      <c r="W87" s="38" t="s"/>
      <c r="X87" s="38" t="s"/>
      <c r="Y87" s="38" t="s"/>
      <c r="Z87" s="38" t="s"/>
    </row>
    <row r="88" spans="1:26" ht="18" customHeight="1">
      <c r="A88" s="38" t="s"/>
      <c r="B88" s="38" t="s"/>
      <c r="C88" s="44" t="s"/>
      <c r="D88" s="38" t="s"/>
      <c r="E88" s="38" t="s"/>
      <c r="F88" s="45" t="s"/>
      <c r="G88" s="45" t="s"/>
      <c r="H88" s="45" t="s"/>
      <c r="I88" s="38" t="s"/>
      <c r="J88" s="38" t="s"/>
      <c r="K88" s="38" t="s"/>
      <c r="L88" s="38" t="s"/>
      <c r="M88" s="38" t="s"/>
      <c r="N88" s="38" t="s"/>
      <c r="O88" s="38" t="s"/>
      <c r="P88" s="38" t="s"/>
      <c r="Q88" s="38" t="s"/>
      <c r="R88" s="38" t="s"/>
      <c r="S88" s="38" t="s"/>
      <c r="T88" s="38" t="s"/>
      <c r="U88" s="38" t="s"/>
      <c r="V88" s="38" t="s"/>
      <c r="W88" s="38" t="s"/>
      <c r="X88" s="38" t="s"/>
      <c r="Y88" s="38" t="s"/>
      <c r="Z88" s="38" t="s"/>
    </row>
    <row r="89" spans="1:26" ht="18" customHeight="1">
      <c r="A89" s="38" t="s"/>
      <c r="B89" s="38" t="s"/>
      <c r="C89" s="44" t="s"/>
      <c r="D89" s="38" t="s"/>
      <c r="E89" s="38" t="s"/>
      <c r="F89" s="45" t="s"/>
      <c r="G89" s="45" t="s"/>
      <c r="H89" s="45" t="s"/>
      <c r="I89" s="38" t="s"/>
      <c r="J89" s="38" t="s"/>
      <c r="K89" s="38" t="s"/>
      <c r="L89" s="38" t="s"/>
      <c r="M89" s="38" t="s"/>
      <c r="N89" s="38" t="s"/>
      <c r="O89" s="38" t="s"/>
      <c r="P89" s="38" t="s"/>
      <c r="Q89" s="38" t="s"/>
      <c r="R89" s="38" t="s"/>
      <c r="S89" s="38" t="s"/>
      <c r="T89" s="38" t="s"/>
      <c r="U89" s="38" t="s"/>
      <c r="V89" s="38" t="s"/>
      <c r="W89" s="38" t="s"/>
      <c r="X89" s="38" t="s"/>
      <c r="Y89" s="38" t="s"/>
      <c r="Z89" s="38" t="s"/>
    </row>
    <row r="90" spans="1:26" ht="18" customHeight="1">
      <c r="A90" s="38" t="s"/>
      <c r="B90" s="38" t="s"/>
      <c r="C90" s="44" t="s"/>
      <c r="D90" s="38" t="s"/>
      <c r="E90" s="38" t="s"/>
      <c r="F90" s="45" t="s"/>
      <c r="G90" s="45" t="s"/>
      <c r="H90" s="45" t="s"/>
      <c r="I90" s="38" t="s"/>
      <c r="J90" s="38" t="s"/>
      <c r="K90" s="38" t="s"/>
      <c r="L90" s="38" t="s"/>
      <c r="M90" s="38" t="s"/>
      <c r="N90" s="38" t="s"/>
      <c r="O90" s="38" t="s"/>
      <c r="P90" s="38" t="s"/>
      <c r="Q90" s="38" t="s"/>
      <c r="R90" s="38" t="s"/>
      <c r="S90" s="38" t="s"/>
      <c r="T90" s="38" t="s"/>
      <c r="U90" s="38" t="s"/>
      <c r="V90" s="38" t="s"/>
      <c r="W90" s="38" t="s"/>
      <c r="X90" s="38" t="s"/>
      <c r="Y90" s="38" t="s"/>
      <c r="Z90" s="38" t="s"/>
    </row>
    <row r="91" spans="1:26" ht="18" customHeight="1">
      <c r="A91" s="38" t="s"/>
      <c r="B91" s="38" t="s"/>
      <c r="C91" s="44" t="s"/>
      <c r="D91" s="38" t="s"/>
      <c r="E91" s="38" t="s"/>
      <c r="F91" s="45" t="s"/>
      <c r="G91" s="45" t="s"/>
      <c r="H91" s="45" t="s"/>
      <c r="I91" s="38" t="s"/>
      <c r="J91" s="38" t="s"/>
      <c r="K91" s="38" t="s"/>
      <c r="L91" s="38" t="s"/>
      <c r="M91" s="38" t="s"/>
      <c r="N91" s="38" t="s"/>
      <c r="O91" s="38" t="s"/>
      <c r="P91" s="38" t="s"/>
      <c r="Q91" s="38" t="s"/>
      <c r="R91" s="38" t="s"/>
      <c r="S91" s="38" t="s"/>
      <c r="T91" s="38" t="s"/>
      <c r="U91" s="38" t="s"/>
      <c r="V91" s="38" t="s"/>
      <c r="W91" s="38" t="s"/>
      <c r="X91" s="38" t="s"/>
      <c r="Y91" s="38" t="s"/>
      <c r="Z91" s="38" t="s"/>
    </row>
    <row r="92" spans="1:26" ht="18" customHeight="1">
      <c r="A92" s="38" t="s"/>
      <c r="B92" s="38" t="s"/>
      <c r="C92" s="44" t="s"/>
      <c r="D92" s="38" t="s"/>
      <c r="E92" s="38" t="s"/>
      <c r="F92" s="45" t="s"/>
      <c r="G92" s="45" t="s"/>
      <c r="H92" s="45" t="s"/>
      <c r="I92" s="38" t="s"/>
      <c r="J92" s="38" t="s"/>
      <c r="K92" s="38" t="s"/>
      <c r="L92" s="38" t="s"/>
      <c r="M92" s="38" t="s"/>
      <c r="N92" s="38" t="s"/>
      <c r="O92" s="38" t="s"/>
      <c r="P92" s="38" t="s"/>
      <c r="Q92" s="38" t="s"/>
      <c r="R92" s="38" t="s"/>
      <c r="S92" s="38" t="s"/>
      <c r="T92" s="38" t="s"/>
      <c r="U92" s="38" t="s"/>
      <c r="V92" s="38" t="s"/>
      <c r="W92" s="38" t="s"/>
      <c r="X92" s="38" t="s"/>
      <c r="Y92" s="38" t="s"/>
      <c r="Z92" s="38" t="s"/>
    </row>
    <row r="93" spans="1:26" ht="18" customHeight="1">
      <c r="A93" s="38" t="s"/>
      <c r="B93" s="38" t="s"/>
      <c r="C93" s="44" t="s"/>
      <c r="D93" s="38" t="s"/>
      <c r="E93" s="38" t="s"/>
      <c r="F93" s="45" t="s"/>
      <c r="G93" s="45" t="s"/>
      <c r="H93" s="45" t="s"/>
      <c r="I93" s="38" t="s"/>
      <c r="J93" s="38" t="s"/>
      <c r="K93" s="38" t="s"/>
      <c r="L93" s="38" t="s"/>
      <c r="M93" s="38" t="s"/>
      <c r="N93" s="38" t="s"/>
      <c r="O93" s="38" t="s"/>
      <c r="P93" s="38" t="s"/>
      <c r="Q93" s="38" t="s"/>
      <c r="R93" s="38" t="s"/>
      <c r="S93" s="38" t="s"/>
      <c r="T93" s="38" t="s"/>
      <c r="U93" s="38" t="s"/>
      <c r="V93" s="38" t="s"/>
      <c r="W93" s="38" t="s"/>
      <c r="X93" s="38" t="s"/>
      <c r="Y93" s="38" t="s"/>
      <c r="Z93" s="38" t="s"/>
    </row>
    <row r="94" spans="1:26" ht="18" customHeight="1">
      <c r="A94" s="38" t="s"/>
      <c r="B94" s="38" t="s"/>
      <c r="C94" s="44" t="s"/>
      <c r="D94" s="38" t="s"/>
      <c r="E94" s="38" t="s"/>
      <c r="F94" s="45" t="s"/>
      <c r="G94" s="45" t="s"/>
      <c r="H94" s="45" t="s"/>
      <c r="I94" s="38" t="s"/>
      <c r="J94" s="38" t="s"/>
      <c r="K94" s="38" t="s"/>
      <c r="L94" s="38" t="s"/>
      <c r="M94" s="38" t="s"/>
      <c r="N94" s="38" t="s"/>
      <c r="O94" s="38" t="s"/>
      <c r="P94" s="38" t="s"/>
      <c r="Q94" s="38" t="s"/>
      <c r="R94" s="38" t="s"/>
      <c r="S94" s="38" t="s"/>
      <c r="T94" s="38" t="s"/>
      <c r="U94" s="38" t="s"/>
      <c r="V94" s="38" t="s"/>
      <c r="W94" s="38" t="s"/>
      <c r="X94" s="38" t="s"/>
      <c r="Y94" s="38" t="s"/>
      <c r="Z94" s="38" t="s"/>
    </row>
    <row r="95" spans="1:26" ht="18" customHeight="1">
      <c r="A95" s="38" t="s"/>
      <c r="B95" s="38" t="s"/>
      <c r="C95" s="44" t="s"/>
      <c r="D95" s="38" t="s"/>
      <c r="E95" s="38" t="s"/>
      <c r="F95" s="45" t="s"/>
      <c r="G95" s="45" t="s"/>
      <c r="H95" s="45" t="s"/>
      <c r="I95" s="38" t="s"/>
      <c r="J95" s="38" t="s"/>
      <c r="K95" s="38" t="s"/>
      <c r="L95" s="38" t="s"/>
      <c r="M95" s="38" t="s"/>
      <c r="N95" s="38" t="s"/>
      <c r="O95" s="38" t="s"/>
      <c r="P95" s="38" t="s"/>
      <c r="Q95" s="38" t="s"/>
      <c r="R95" s="38" t="s"/>
      <c r="S95" s="38" t="s"/>
      <c r="T95" s="38" t="s"/>
      <c r="U95" s="38" t="s"/>
      <c r="V95" s="38" t="s"/>
      <c r="W95" s="38" t="s"/>
      <c r="X95" s="38" t="s"/>
      <c r="Y95" s="38" t="s"/>
      <c r="Z95" s="38" t="s"/>
    </row>
    <row r="96" spans="1:26" ht="18" customHeight="1">
      <c r="A96" s="38" t="s"/>
      <c r="B96" s="38" t="s"/>
      <c r="C96" s="44" t="s"/>
      <c r="D96" s="38" t="s"/>
      <c r="E96" s="38" t="s"/>
      <c r="F96" s="45" t="s"/>
      <c r="G96" s="45" t="s"/>
      <c r="H96" s="45" t="s"/>
      <c r="I96" s="38" t="s"/>
      <c r="J96" s="38" t="s"/>
      <c r="K96" s="38" t="s"/>
      <c r="L96" s="38" t="s"/>
      <c r="M96" s="38" t="s"/>
      <c r="N96" s="38" t="s"/>
      <c r="O96" s="38" t="s"/>
      <c r="P96" s="38" t="s"/>
      <c r="Q96" s="38" t="s"/>
      <c r="R96" s="38" t="s"/>
      <c r="S96" s="38" t="s"/>
      <c r="T96" s="38" t="s"/>
      <c r="U96" s="38" t="s"/>
      <c r="V96" s="38" t="s"/>
      <c r="W96" s="38" t="s"/>
      <c r="X96" s="38" t="s"/>
      <c r="Y96" s="38" t="s"/>
      <c r="Z96" s="38" t="s"/>
    </row>
    <row r="97" spans="1:26" ht="18" customHeight="1">
      <c r="A97" s="38" t="s"/>
      <c r="B97" s="38" t="s"/>
      <c r="C97" s="44" t="s"/>
      <c r="D97" s="38" t="s"/>
      <c r="E97" s="38" t="s"/>
      <c r="F97" s="45" t="s"/>
      <c r="G97" s="45" t="s"/>
      <c r="H97" s="45" t="s"/>
      <c r="I97" s="38" t="s"/>
      <c r="J97" s="38" t="s"/>
      <c r="K97" s="38" t="s"/>
      <c r="L97" s="38" t="s"/>
      <c r="M97" s="38" t="s"/>
      <c r="N97" s="38" t="s"/>
      <c r="O97" s="38" t="s"/>
      <c r="P97" s="38" t="s"/>
      <c r="Q97" s="38" t="s"/>
      <c r="R97" s="38" t="s"/>
      <c r="S97" s="38" t="s"/>
      <c r="T97" s="38" t="s"/>
      <c r="U97" s="38" t="s"/>
      <c r="V97" s="38" t="s"/>
      <c r="W97" s="38" t="s"/>
      <c r="X97" s="38" t="s"/>
      <c r="Y97" s="38" t="s"/>
      <c r="Z97" s="38" t="s"/>
    </row>
    <row r="98" spans="1:26" ht="18" customHeight="1">
      <c r="A98" s="38" t="s"/>
      <c r="B98" s="38" t="s"/>
      <c r="C98" s="44" t="s"/>
      <c r="D98" s="38" t="s"/>
      <c r="E98" s="38" t="s"/>
      <c r="F98" s="45" t="s"/>
      <c r="G98" s="45" t="s"/>
      <c r="H98" s="45" t="s"/>
      <c r="I98" s="38" t="s"/>
      <c r="J98" s="38" t="s"/>
      <c r="K98" s="38" t="s"/>
      <c r="L98" s="38" t="s"/>
      <c r="M98" s="38" t="s"/>
      <c r="N98" s="38" t="s"/>
      <c r="O98" s="38" t="s"/>
      <c r="P98" s="38" t="s"/>
      <c r="Q98" s="38" t="s"/>
      <c r="R98" s="38" t="s"/>
      <c r="S98" s="38" t="s"/>
      <c r="T98" s="38" t="s"/>
      <c r="U98" s="38" t="s"/>
      <c r="V98" s="38" t="s"/>
      <c r="W98" s="38" t="s"/>
      <c r="X98" s="38" t="s"/>
      <c r="Y98" s="38" t="s"/>
      <c r="Z98" s="38" t="s"/>
    </row>
    <row r="99" spans="1:26" ht="18" customHeight="1">
      <c r="A99" s="38" t="s"/>
      <c r="B99" s="38" t="s"/>
      <c r="C99" s="44" t="s"/>
      <c r="D99" s="38" t="s"/>
      <c r="E99" s="38" t="s"/>
      <c r="F99" s="45" t="s"/>
      <c r="G99" s="45" t="s"/>
      <c r="H99" s="45" t="s"/>
      <c r="I99" s="38" t="s"/>
      <c r="J99" s="38" t="s"/>
      <c r="K99" s="38" t="s"/>
      <c r="L99" s="38" t="s"/>
      <c r="M99" s="38" t="s"/>
      <c r="N99" s="38" t="s"/>
      <c r="O99" s="38" t="s"/>
      <c r="P99" s="38" t="s"/>
      <c r="Q99" s="38" t="s"/>
      <c r="R99" s="38" t="s"/>
      <c r="S99" s="38" t="s"/>
      <c r="T99" s="38" t="s"/>
      <c r="U99" s="38" t="s"/>
      <c r="V99" s="38" t="s"/>
      <c r="W99" s="38" t="s"/>
      <c r="X99" s="38" t="s"/>
      <c r="Y99" s="38" t="s"/>
      <c r="Z99" s="38" t="s"/>
    </row>
    <row r="100" spans="1:26" ht="18" customHeight="1">
      <c r="A100" s="38" t="s"/>
      <c r="B100" s="38" t="s"/>
      <c r="C100" s="44" t="s"/>
      <c r="D100" s="38" t="s"/>
      <c r="E100" s="38" t="s"/>
      <c r="F100" s="45" t="s"/>
      <c r="G100" s="45" t="s"/>
      <c r="H100" s="45" t="s"/>
      <c r="I100" s="38" t="s"/>
      <c r="J100" s="38" t="s"/>
      <c r="K100" s="38" t="s"/>
      <c r="L100" s="38" t="s"/>
      <c r="M100" s="38" t="s"/>
      <c r="N100" s="38" t="s"/>
      <c r="O100" s="38" t="s"/>
      <c r="P100" s="38" t="s"/>
      <c r="Q100" s="38" t="s"/>
      <c r="R100" s="38" t="s"/>
      <c r="S100" s="38" t="s"/>
      <c r="T100" s="38" t="s"/>
      <c r="U100" s="38" t="s"/>
      <c r="V100" s="38" t="s"/>
      <c r="W100" s="38" t="s"/>
      <c r="X100" s="38" t="s"/>
      <c r="Y100" s="38" t="s"/>
      <c r="Z100" s="38" t="s"/>
    </row>
    <row r="101" spans="1:26" ht="18" customHeight="1">
      <c r="A101" s="38" t="s"/>
      <c r="B101" s="38" t="s"/>
      <c r="C101" s="44" t="s"/>
      <c r="D101" s="38" t="s"/>
      <c r="E101" s="38" t="s"/>
      <c r="F101" s="45" t="s"/>
      <c r="G101" s="45" t="s"/>
      <c r="H101" s="45" t="s"/>
      <c r="I101" s="38" t="s"/>
      <c r="J101" s="38" t="s"/>
      <c r="K101" s="38" t="s"/>
      <c r="L101" s="38" t="s"/>
      <c r="M101" s="38" t="s"/>
      <c r="N101" s="38" t="s"/>
      <c r="O101" s="38" t="s"/>
      <c r="P101" s="38" t="s"/>
      <c r="Q101" s="38" t="s"/>
      <c r="R101" s="38" t="s"/>
      <c r="S101" s="38" t="s"/>
      <c r="T101" s="38" t="s"/>
      <c r="U101" s="38" t="s"/>
      <c r="V101" s="38" t="s"/>
      <c r="W101" s="38" t="s"/>
      <c r="X101" s="38" t="s"/>
      <c r="Y101" s="38" t="s"/>
      <c r="Z101" s="38" t="s"/>
    </row>
    <row r="102" spans="1:26" ht="18" customHeight="1">
      <c r="A102" s="38" t="s"/>
      <c r="B102" s="38" t="s"/>
      <c r="C102" s="44" t="s"/>
      <c r="D102" s="38" t="s"/>
      <c r="E102" s="38" t="s"/>
      <c r="F102" s="45" t="s"/>
      <c r="G102" s="45" t="s"/>
      <c r="H102" s="45" t="s"/>
      <c r="I102" s="38" t="s"/>
      <c r="J102" s="38" t="s"/>
      <c r="K102" s="38" t="s"/>
      <c r="L102" s="38" t="s"/>
      <c r="M102" s="38" t="s"/>
      <c r="N102" s="38" t="s"/>
      <c r="O102" s="38" t="s"/>
      <c r="P102" s="38" t="s"/>
      <c r="Q102" s="38" t="s"/>
      <c r="R102" s="38" t="s"/>
      <c r="S102" s="38" t="s"/>
      <c r="T102" s="38" t="s"/>
      <c r="U102" s="38" t="s"/>
      <c r="V102" s="38" t="s"/>
      <c r="W102" s="38" t="s"/>
      <c r="X102" s="38" t="s"/>
      <c r="Y102" s="38" t="s"/>
      <c r="Z102" s="38" t="s"/>
    </row>
    <row r="103" spans="1:26" ht="18" customHeight="1">
      <c r="A103" s="38" t="s"/>
      <c r="B103" s="38" t="s"/>
      <c r="C103" s="44" t="s"/>
      <c r="D103" s="38" t="s"/>
      <c r="E103" s="38" t="s"/>
      <c r="F103" s="45" t="s"/>
      <c r="G103" s="45" t="s"/>
      <c r="H103" s="45" t="s"/>
      <c r="I103" s="38" t="s"/>
      <c r="J103" s="38" t="s"/>
      <c r="K103" s="38" t="s"/>
      <c r="L103" s="38" t="s"/>
      <c r="M103" s="38" t="s"/>
      <c r="N103" s="38" t="s"/>
      <c r="O103" s="38" t="s"/>
      <c r="P103" s="38" t="s"/>
      <c r="Q103" s="38" t="s"/>
      <c r="R103" s="38" t="s"/>
      <c r="S103" s="38" t="s"/>
      <c r="T103" s="38" t="s"/>
      <c r="U103" s="38" t="s"/>
      <c r="V103" s="38" t="s"/>
      <c r="W103" s="38" t="s"/>
      <c r="X103" s="38" t="s"/>
      <c r="Y103" s="38" t="s"/>
      <c r="Z103" s="38" t="s"/>
    </row>
    <row r="104" spans="1:26" ht="18" customHeight="1">
      <c r="A104" s="38" t="s"/>
      <c r="B104" s="38" t="s"/>
      <c r="C104" s="44" t="s"/>
      <c r="D104" s="38" t="s"/>
      <c r="E104" s="38" t="s"/>
      <c r="F104" s="45" t="s"/>
      <c r="G104" s="45" t="s"/>
      <c r="H104" s="45" t="s"/>
      <c r="I104" s="38" t="s"/>
      <c r="J104" s="38" t="s"/>
      <c r="K104" s="38" t="s"/>
      <c r="L104" s="38" t="s"/>
      <c r="M104" s="38" t="s"/>
      <c r="N104" s="38" t="s"/>
      <c r="O104" s="38" t="s"/>
      <c r="P104" s="38" t="s"/>
      <c r="Q104" s="38" t="s"/>
      <c r="R104" s="38" t="s"/>
      <c r="S104" s="38" t="s"/>
      <c r="T104" s="38" t="s"/>
      <c r="U104" s="38" t="s"/>
      <c r="V104" s="38" t="s"/>
      <c r="W104" s="38" t="s"/>
      <c r="X104" s="38" t="s"/>
      <c r="Y104" s="38" t="s"/>
      <c r="Z104" s="38" t="s"/>
    </row>
    <row r="105" spans="1:26" ht="18" customHeight="1">
      <c r="A105" s="38" t="s"/>
      <c r="B105" s="38" t="s"/>
      <c r="C105" s="44" t="s"/>
      <c r="D105" s="38" t="s"/>
      <c r="E105" s="38" t="s"/>
      <c r="F105" s="45" t="s"/>
      <c r="G105" s="45" t="s"/>
      <c r="H105" s="45" t="s"/>
      <c r="I105" s="38" t="s"/>
      <c r="J105" s="38" t="s"/>
      <c r="K105" s="38" t="s"/>
      <c r="L105" s="38" t="s"/>
      <c r="M105" s="38" t="s"/>
      <c r="N105" s="38" t="s"/>
      <c r="O105" s="38" t="s"/>
      <c r="P105" s="38" t="s"/>
      <c r="Q105" s="38" t="s"/>
      <c r="R105" s="38" t="s"/>
      <c r="S105" s="38" t="s"/>
      <c r="T105" s="38" t="s"/>
      <c r="U105" s="38" t="s"/>
      <c r="V105" s="38" t="s"/>
      <c r="W105" s="38" t="s"/>
      <c r="X105" s="38" t="s"/>
      <c r="Y105" s="38" t="s"/>
      <c r="Z105" s="38" t="s"/>
    </row>
    <row r="106" spans="1:26" ht="18" customHeight="1">
      <c r="A106" s="38" t="s"/>
      <c r="B106" s="38" t="s"/>
      <c r="C106" s="44" t="s"/>
      <c r="D106" s="38" t="s"/>
      <c r="E106" s="38" t="s"/>
      <c r="F106" s="45" t="s"/>
      <c r="G106" s="45" t="s"/>
      <c r="H106" s="45" t="s"/>
      <c r="I106" s="38" t="s"/>
      <c r="J106" s="38" t="s"/>
      <c r="K106" s="38" t="s"/>
      <c r="L106" s="38" t="s"/>
      <c r="M106" s="38" t="s"/>
      <c r="N106" s="38" t="s"/>
      <c r="O106" s="38" t="s"/>
      <c r="P106" s="38" t="s"/>
      <c r="Q106" s="38" t="s"/>
      <c r="R106" s="38" t="s"/>
      <c r="S106" s="38" t="s"/>
      <c r="T106" s="38" t="s"/>
      <c r="U106" s="38" t="s"/>
      <c r="V106" s="38" t="s"/>
      <c r="W106" s="38" t="s"/>
      <c r="X106" s="38" t="s"/>
      <c r="Y106" s="38" t="s"/>
      <c r="Z106" s="38" t="s"/>
    </row>
    <row r="107" spans="1:26" ht="18" customHeight="1">
      <c r="A107" s="38" t="s"/>
      <c r="B107" s="38" t="s"/>
      <c r="C107" s="44" t="s"/>
      <c r="D107" s="38" t="s"/>
      <c r="E107" s="38" t="s"/>
      <c r="F107" s="45" t="s"/>
      <c r="G107" s="45" t="s"/>
      <c r="H107" s="45" t="s"/>
      <c r="I107" s="38" t="s"/>
      <c r="J107" s="38" t="s"/>
      <c r="K107" s="38" t="s"/>
      <c r="L107" s="38" t="s"/>
      <c r="M107" s="38" t="s"/>
      <c r="N107" s="38" t="s"/>
      <c r="O107" s="38" t="s"/>
      <c r="P107" s="38" t="s"/>
      <c r="Q107" s="38" t="s"/>
      <c r="R107" s="38" t="s"/>
      <c r="S107" s="38" t="s"/>
      <c r="T107" s="38" t="s"/>
      <c r="U107" s="38" t="s"/>
      <c r="V107" s="38" t="s"/>
      <c r="W107" s="38" t="s"/>
      <c r="X107" s="38" t="s"/>
      <c r="Y107" s="38" t="s"/>
      <c r="Z107" s="38" t="s"/>
    </row>
    <row r="108" spans="1:26" ht="18" customHeight="1">
      <c r="A108" s="38" t="s"/>
      <c r="B108" s="38" t="s"/>
      <c r="C108" s="44" t="s"/>
      <c r="D108" s="38" t="s"/>
      <c r="E108" s="38" t="s"/>
      <c r="F108" s="45" t="s"/>
      <c r="G108" s="45" t="s"/>
      <c r="H108" s="45" t="s"/>
      <c r="I108" s="38" t="s"/>
      <c r="J108" s="38" t="s"/>
      <c r="K108" s="38" t="s"/>
      <c r="L108" s="38" t="s"/>
      <c r="M108" s="38" t="s"/>
      <c r="N108" s="38" t="s"/>
      <c r="O108" s="38" t="s"/>
      <c r="P108" s="38" t="s"/>
      <c r="Q108" s="38" t="s"/>
      <c r="R108" s="38" t="s"/>
      <c r="S108" s="38" t="s"/>
      <c r="T108" s="38" t="s"/>
      <c r="U108" s="38" t="s"/>
      <c r="V108" s="38" t="s"/>
      <c r="W108" s="38" t="s"/>
      <c r="X108" s="38" t="s"/>
      <c r="Y108" s="38" t="s"/>
      <c r="Z108" s="38" t="s"/>
    </row>
    <row r="109" spans="1:26" ht="18" customHeight="1">
      <c r="A109" s="38" t="s"/>
      <c r="B109" s="38" t="s"/>
      <c r="C109" s="44" t="s"/>
      <c r="D109" s="38" t="s"/>
      <c r="E109" s="38" t="s"/>
      <c r="F109" s="45" t="s"/>
      <c r="G109" s="45" t="s"/>
      <c r="H109" s="45" t="s"/>
      <c r="I109" s="38" t="s"/>
      <c r="J109" s="38" t="s"/>
      <c r="K109" s="38" t="s"/>
      <c r="L109" s="38" t="s"/>
      <c r="M109" s="38" t="s"/>
      <c r="N109" s="38" t="s"/>
      <c r="O109" s="38" t="s"/>
      <c r="P109" s="38" t="s"/>
      <c r="Q109" s="38" t="s"/>
      <c r="R109" s="38" t="s"/>
      <c r="S109" s="38" t="s"/>
      <c r="T109" s="38" t="s"/>
      <c r="U109" s="38" t="s"/>
      <c r="V109" s="38" t="s"/>
      <c r="W109" s="38" t="s"/>
      <c r="X109" s="38" t="s"/>
      <c r="Y109" s="38" t="s"/>
      <c r="Z109" s="38" t="s"/>
    </row>
    <row r="110" spans="1:26" ht="18" customHeight="1">
      <c r="A110" s="38" t="s"/>
      <c r="B110" s="38" t="s"/>
      <c r="C110" s="44" t="s"/>
      <c r="D110" s="38" t="s"/>
      <c r="E110" s="38" t="s"/>
      <c r="F110" s="45" t="s"/>
      <c r="G110" s="45" t="s"/>
      <c r="H110" s="45" t="s"/>
      <c r="I110" s="38" t="s"/>
      <c r="J110" s="38" t="s"/>
      <c r="K110" s="38" t="s"/>
      <c r="L110" s="38" t="s"/>
      <c r="M110" s="38" t="s"/>
      <c r="N110" s="38" t="s"/>
      <c r="O110" s="38" t="s"/>
      <c r="P110" s="38" t="s"/>
      <c r="Q110" s="38" t="s"/>
      <c r="R110" s="38" t="s"/>
      <c r="S110" s="38" t="s"/>
      <c r="T110" s="38" t="s"/>
      <c r="U110" s="38" t="s"/>
      <c r="V110" s="38" t="s"/>
      <c r="W110" s="38" t="s"/>
      <c r="X110" s="38" t="s"/>
      <c r="Y110" s="38" t="s"/>
      <c r="Z110" s="38" t="s"/>
    </row>
    <row r="111" spans="1:26" ht="18" customHeight="1">
      <c r="A111" s="38" t="s"/>
      <c r="B111" s="38" t="s"/>
      <c r="C111" s="44" t="s"/>
      <c r="D111" s="38" t="s"/>
      <c r="E111" s="38" t="s"/>
      <c r="F111" s="45" t="s"/>
      <c r="G111" s="45" t="s"/>
      <c r="H111" s="45" t="s"/>
      <c r="I111" s="38" t="s"/>
      <c r="J111" s="38" t="s"/>
      <c r="K111" s="38" t="s"/>
      <c r="L111" s="38" t="s"/>
      <c r="M111" s="38" t="s"/>
      <c r="N111" s="38" t="s"/>
      <c r="O111" s="38" t="s"/>
      <c r="P111" s="38" t="s"/>
      <c r="Q111" s="38" t="s"/>
      <c r="R111" s="38" t="s"/>
      <c r="S111" s="38" t="s"/>
      <c r="T111" s="38" t="s"/>
      <c r="U111" s="38" t="s"/>
      <c r="V111" s="38" t="s"/>
      <c r="W111" s="38" t="s"/>
      <c r="X111" s="38" t="s"/>
      <c r="Y111" s="38" t="s"/>
      <c r="Z111" s="38" t="s"/>
    </row>
    <row r="112" spans="1:26" ht="18" customHeight="1">
      <c r="A112" s="38" t="s"/>
      <c r="B112" s="38" t="s"/>
      <c r="C112" s="44" t="s"/>
      <c r="D112" s="38" t="s"/>
      <c r="E112" s="38" t="s"/>
      <c r="F112" s="45" t="s"/>
      <c r="G112" s="45" t="s"/>
      <c r="H112" s="45" t="s"/>
      <c r="I112" s="38" t="s"/>
      <c r="J112" s="38" t="s"/>
      <c r="K112" s="38" t="s"/>
      <c r="L112" s="38" t="s"/>
      <c r="M112" s="38" t="s"/>
      <c r="N112" s="38" t="s"/>
      <c r="O112" s="38" t="s"/>
      <c r="P112" s="38" t="s"/>
      <c r="Q112" s="38" t="s"/>
      <c r="R112" s="38" t="s"/>
      <c r="S112" s="38" t="s"/>
      <c r="T112" s="38" t="s"/>
      <c r="U112" s="38" t="s"/>
      <c r="V112" s="38" t="s"/>
      <c r="W112" s="38" t="s"/>
      <c r="X112" s="38" t="s"/>
      <c r="Y112" s="38" t="s"/>
      <c r="Z112" s="38" t="s"/>
    </row>
    <row r="113" spans="1:26" ht="18" customHeight="1">
      <c r="A113" s="38" t="s"/>
      <c r="B113" s="38" t="s"/>
      <c r="C113" s="44" t="s"/>
      <c r="D113" s="38" t="s"/>
      <c r="E113" s="38" t="s"/>
      <c r="F113" s="45" t="s"/>
      <c r="G113" s="45" t="s"/>
      <c r="H113" s="45" t="s"/>
      <c r="I113" s="38" t="s"/>
      <c r="J113" s="38" t="s"/>
      <c r="K113" s="38" t="s"/>
      <c r="L113" s="38" t="s"/>
      <c r="M113" s="38" t="s"/>
      <c r="N113" s="38" t="s"/>
      <c r="O113" s="38" t="s"/>
      <c r="P113" s="38" t="s"/>
      <c r="Q113" s="38" t="s"/>
      <c r="R113" s="38" t="s"/>
      <c r="S113" s="38" t="s"/>
      <c r="T113" s="38" t="s"/>
      <c r="U113" s="38" t="s"/>
      <c r="V113" s="38" t="s"/>
      <c r="W113" s="38" t="s"/>
      <c r="X113" s="38" t="s"/>
      <c r="Y113" s="38" t="s"/>
      <c r="Z113" s="38" t="s"/>
    </row>
    <row r="114" spans="1:26" ht="18" customHeight="1">
      <c r="A114" s="38" t="s"/>
      <c r="B114" s="38" t="s"/>
      <c r="C114" s="44" t="s"/>
      <c r="D114" s="38" t="s"/>
      <c r="E114" s="38" t="s"/>
      <c r="F114" s="45" t="s"/>
      <c r="G114" s="45" t="s"/>
      <c r="H114" s="45" t="s"/>
      <c r="I114" s="38" t="s"/>
      <c r="J114" s="38" t="s"/>
      <c r="K114" s="38" t="s"/>
      <c r="L114" s="38" t="s"/>
      <c r="M114" s="38" t="s"/>
      <c r="N114" s="38" t="s"/>
      <c r="O114" s="38" t="s"/>
      <c r="P114" s="38" t="s"/>
      <c r="Q114" s="38" t="s"/>
      <c r="R114" s="38" t="s"/>
      <c r="S114" s="38" t="s"/>
      <c r="T114" s="38" t="s"/>
      <c r="U114" s="38" t="s"/>
      <c r="V114" s="38" t="s"/>
      <c r="W114" s="38" t="s"/>
      <c r="X114" s="38" t="s"/>
      <c r="Y114" s="38" t="s"/>
      <c r="Z114" s="38" t="s"/>
    </row>
    <row r="115" spans="1:26" ht="18" customHeight="1">
      <c r="A115" s="38" t="s"/>
      <c r="B115" s="38" t="s"/>
      <c r="C115" s="44" t="s"/>
      <c r="D115" s="38" t="s"/>
      <c r="E115" s="38" t="s"/>
      <c r="F115" s="45" t="s"/>
      <c r="G115" s="45" t="s"/>
      <c r="H115" s="45" t="s"/>
      <c r="I115" s="38" t="s"/>
      <c r="J115" s="38" t="s"/>
      <c r="K115" s="38" t="s"/>
      <c r="L115" s="38" t="s"/>
      <c r="M115" s="38" t="s"/>
      <c r="N115" s="38" t="s"/>
      <c r="O115" s="38" t="s"/>
      <c r="P115" s="38" t="s"/>
      <c r="Q115" s="38" t="s"/>
      <c r="R115" s="38" t="s"/>
      <c r="S115" s="38" t="s"/>
      <c r="T115" s="38" t="s"/>
      <c r="U115" s="38" t="s"/>
      <c r="V115" s="38" t="s"/>
      <c r="W115" s="38" t="s"/>
      <c r="X115" s="38" t="s"/>
      <c r="Y115" s="38" t="s"/>
      <c r="Z115" s="38" t="s"/>
    </row>
    <row r="116" spans="1:26" ht="18" customHeight="1">
      <c r="A116" s="38" t="s"/>
      <c r="B116" s="38" t="s"/>
      <c r="C116" s="44" t="s"/>
      <c r="D116" s="38" t="s"/>
      <c r="E116" s="38" t="s"/>
      <c r="F116" s="45" t="s"/>
      <c r="G116" s="45" t="s"/>
      <c r="H116" s="45" t="s"/>
      <c r="I116" s="38" t="s"/>
      <c r="J116" s="38" t="s"/>
      <c r="K116" s="38" t="s"/>
      <c r="L116" s="38" t="s"/>
      <c r="M116" s="38" t="s"/>
      <c r="N116" s="38" t="s"/>
      <c r="O116" s="38" t="s"/>
      <c r="P116" s="38" t="s"/>
      <c r="Q116" s="38" t="s"/>
      <c r="R116" s="38" t="s"/>
      <c r="S116" s="38" t="s"/>
      <c r="T116" s="38" t="s"/>
      <c r="U116" s="38" t="s"/>
      <c r="V116" s="38" t="s"/>
      <c r="W116" s="38" t="s"/>
      <c r="X116" s="38" t="s"/>
      <c r="Y116" s="38" t="s"/>
      <c r="Z116" s="38" t="s"/>
    </row>
    <row r="117" spans="1:26" ht="18" customHeight="1">
      <c r="A117" s="38" t="s"/>
      <c r="B117" s="38" t="s"/>
      <c r="C117" s="44" t="s"/>
      <c r="D117" s="38" t="s"/>
      <c r="E117" s="38" t="s"/>
      <c r="F117" s="45" t="s"/>
      <c r="G117" s="45" t="s"/>
      <c r="H117" s="45" t="s"/>
      <c r="I117" s="38" t="s"/>
      <c r="J117" s="38" t="s"/>
      <c r="K117" s="38" t="s"/>
      <c r="L117" s="38" t="s"/>
      <c r="M117" s="38" t="s"/>
      <c r="N117" s="38" t="s"/>
      <c r="O117" s="38" t="s"/>
      <c r="P117" s="38" t="s"/>
      <c r="Q117" s="38" t="s"/>
      <c r="R117" s="38" t="s"/>
      <c r="S117" s="38" t="s"/>
      <c r="T117" s="38" t="s"/>
      <c r="U117" s="38" t="s"/>
      <c r="V117" s="38" t="s"/>
      <c r="W117" s="38" t="s"/>
      <c r="X117" s="38" t="s"/>
      <c r="Y117" s="38" t="s"/>
      <c r="Z117" s="38" t="s"/>
    </row>
    <row r="118" spans="1:26" ht="18" customHeight="1">
      <c r="A118" s="38" t="s"/>
      <c r="B118" s="38" t="s"/>
      <c r="C118" s="44" t="s"/>
      <c r="D118" s="38" t="s"/>
      <c r="E118" s="38" t="s"/>
      <c r="F118" s="45" t="s"/>
      <c r="G118" s="45" t="s"/>
      <c r="H118" s="45" t="s"/>
      <c r="I118" s="38" t="s"/>
      <c r="J118" s="38" t="s"/>
      <c r="K118" s="38" t="s"/>
      <c r="L118" s="38" t="s"/>
      <c r="M118" s="38" t="s"/>
      <c r="N118" s="38" t="s"/>
      <c r="O118" s="38" t="s"/>
      <c r="P118" s="38" t="s"/>
      <c r="Q118" s="38" t="s"/>
      <c r="R118" s="38" t="s"/>
      <c r="S118" s="38" t="s"/>
      <c r="T118" s="38" t="s"/>
      <c r="U118" s="38" t="s"/>
      <c r="V118" s="38" t="s"/>
      <c r="W118" s="38" t="s"/>
      <c r="X118" s="38" t="s"/>
      <c r="Y118" s="38" t="s"/>
      <c r="Z118" s="38" t="s"/>
    </row>
    <row r="119" spans="1:26" ht="18" customHeight="1">
      <c r="A119" s="38" t="s"/>
      <c r="B119" s="38" t="s"/>
      <c r="C119" s="44" t="s"/>
      <c r="D119" s="38" t="s"/>
      <c r="E119" s="38" t="s"/>
      <c r="F119" s="45" t="s"/>
      <c r="G119" s="45" t="s"/>
      <c r="H119" s="45" t="s"/>
      <c r="I119" s="38" t="s"/>
      <c r="J119" s="38" t="s"/>
      <c r="K119" s="38" t="s"/>
      <c r="L119" s="38" t="s"/>
      <c r="M119" s="38" t="s"/>
      <c r="N119" s="38" t="s"/>
      <c r="O119" s="38" t="s"/>
      <c r="P119" s="38" t="s"/>
      <c r="Q119" s="38" t="s"/>
      <c r="R119" s="38" t="s"/>
      <c r="S119" s="38" t="s"/>
      <c r="T119" s="38" t="s"/>
      <c r="U119" s="38" t="s"/>
      <c r="V119" s="38" t="s"/>
      <c r="W119" s="38" t="s"/>
      <c r="X119" s="38" t="s"/>
      <c r="Y119" s="38" t="s"/>
      <c r="Z119" s="38" t="s"/>
    </row>
    <row r="120" spans="1:26" ht="18" customHeight="1">
      <c r="A120" s="38" t="s"/>
      <c r="B120" s="38" t="s"/>
      <c r="C120" s="44" t="s"/>
      <c r="D120" s="38" t="s"/>
      <c r="E120" s="38" t="s"/>
      <c r="F120" s="45" t="s"/>
      <c r="G120" s="45" t="s"/>
      <c r="H120" s="45" t="s"/>
      <c r="I120" s="38" t="s"/>
      <c r="J120" s="38" t="s"/>
      <c r="K120" s="38" t="s"/>
      <c r="L120" s="38" t="s"/>
      <c r="M120" s="38" t="s"/>
      <c r="N120" s="38" t="s"/>
      <c r="O120" s="38" t="s"/>
      <c r="P120" s="38" t="s"/>
      <c r="Q120" s="38" t="s"/>
      <c r="R120" s="38" t="s"/>
      <c r="S120" s="38" t="s"/>
      <c r="T120" s="38" t="s"/>
      <c r="U120" s="38" t="s"/>
      <c r="V120" s="38" t="s"/>
      <c r="W120" s="38" t="s"/>
      <c r="X120" s="38" t="s"/>
      <c r="Y120" s="38" t="s"/>
      <c r="Z120" s="38" t="s"/>
    </row>
    <row r="121" spans="1:26" ht="18" customHeight="1">
      <c r="A121" s="38" t="s"/>
      <c r="B121" s="38" t="s"/>
      <c r="C121" s="44" t="s"/>
      <c r="D121" s="38" t="s"/>
      <c r="E121" s="38" t="s"/>
      <c r="F121" s="45" t="s"/>
      <c r="G121" s="45" t="s"/>
      <c r="H121" s="45" t="s"/>
      <c r="I121" s="38" t="s"/>
      <c r="J121" s="38" t="s"/>
      <c r="K121" s="38" t="s"/>
      <c r="L121" s="38" t="s"/>
      <c r="M121" s="38" t="s"/>
      <c r="N121" s="38" t="s"/>
      <c r="O121" s="38" t="s"/>
      <c r="P121" s="38" t="s"/>
      <c r="Q121" s="38" t="s"/>
      <c r="R121" s="38" t="s"/>
      <c r="S121" s="38" t="s"/>
      <c r="T121" s="38" t="s"/>
      <c r="U121" s="38" t="s"/>
      <c r="V121" s="38" t="s"/>
      <c r="W121" s="38" t="s"/>
      <c r="X121" s="38" t="s"/>
      <c r="Y121" s="38" t="s"/>
      <c r="Z121" s="38" t="s"/>
    </row>
    <row r="122" spans="1:26" ht="18" customHeight="1">
      <c r="A122" s="38" t="s"/>
      <c r="B122" s="38" t="s"/>
      <c r="C122" s="44" t="s"/>
      <c r="D122" s="38" t="s"/>
      <c r="E122" s="38" t="s"/>
      <c r="F122" s="45" t="s"/>
      <c r="G122" s="45" t="s"/>
      <c r="H122" s="45" t="s"/>
      <c r="I122" s="38" t="s"/>
      <c r="J122" s="38" t="s"/>
      <c r="K122" s="38" t="s"/>
      <c r="L122" s="38" t="s"/>
      <c r="M122" s="38" t="s"/>
      <c r="N122" s="38" t="s"/>
      <c r="O122" s="38" t="s"/>
      <c r="P122" s="38" t="s"/>
      <c r="Q122" s="38" t="s"/>
      <c r="R122" s="38" t="s"/>
      <c r="S122" s="38" t="s"/>
      <c r="T122" s="38" t="s"/>
      <c r="U122" s="38" t="s"/>
      <c r="V122" s="38" t="s"/>
      <c r="W122" s="38" t="s"/>
      <c r="X122" s="38" t="s"/>
      <c r="Y122" s="38" t="s"/>
      <c r="Z122" s="38" t="s"/>
    </row>
    <row r="123" spans="1:26" ht="18" customHeight="1">
      <c r="A123" s="38" t="s"/>
      <c r="B123" s="38" t="s"/>
      <c r="C123" s="44" t="s"/>
      <c r="D123" s="38" t="s"/>
      <c r="E123" s="38" t="s"/>
      <c r="F123" s="45" t="s"/>
      <c r="G123" s="45" t="s"/>
      <c r="H123" s="45" t="s"/>
      <c r="I123" s="38" t="s"/>
      <c r="J123" s="38" t="s"/>
      <c r="K123" s="38" t="s"/>
      <c r="L123" s="38" t="s"/>
      <c r="M123" s="38" t="s"/>
      <c r="N123" s="38" t="s"/>
      <c r="O123" s="38" t="s"/>
      <c r="P123" s="38" t="s"/>
      <c r="Q123" s="38" t="s"/>
      <c r="R123" s="38" t="s"/>
      <c r="S123" s="38" t="s"/>
      <c r="T123" s="38" t="s"/>
      <c r="U123" s="38" t="s"/>
      <c r="V123" s="38" t="s"/>
      <c r="W123" s="38" t="s"/>
      <c r="X123" s="38" t="s"/>
      <c r="Y123" s="38" t="s"/>
      <c r="Z123" s="38" t="s"/>
    </row>
    <row r="124" spans="1:26" ht="18" customHeight="1">
      <c r="A124" s="38" t="s"/>
      <c r="B124" s="38" t="s"/>
      <c r="C124" s="44" t="s"/>
      <c r="D124" s="38" t="s"/>
      <c r="E124" s="38" t="s"/>
      <c r="F124" s="45" t="s"/>
      <c r="G124" s="45" t="s"/>
      <c r="H124" s="45" t="s"/>
      <c r="I124" s="38" t="s"/>
      <c r="J124" s="38" t="s"/>
      <c r="K124" s="38" t="s"/>
      <c r="L124" s="38" t="s"/>
      <c r="M124" s="38" t="s"/>
      <c r="N124" s="38" t="s"/>
      <c r="O124" s="38" t="s"/>
      <c r="P124" s="38" t="s"/>
      <c r="Q124" s="38" t="s"/>
      <c r="R124" s="38" t="s"/>
      <c r="S124" s="38" t="s"/>
      <c r="T124" s="38" t="s"/>
      <c r="U124" s="38" t="s"/>
      <c r="V124" s="38" t="s"/>
      <c r="W124" s="38" t="s"/>
      <c r="X124" s="38" t="s"/>
      <c r="Y124" s="38" t="s"/>
      <c r="Z124" s="38" t="s"/>
    </row>
    <row r="125" spans="1:26" ht="18" customHeight="1">
      <c r="A125" s="38" t="s"/>
      <c r="B125" s="38" t="s"/>
      <c r="C125" s="44" t="s"/>
      <c r="D125" s="38" t="s"/>
      <c r="E125" s="38" t="s"/>
      <c r="F125" s="45" t="s"/>
      <c r="G125" s="45" t="s"/>
      <c r="H125" s="45" t="s"/>
      <c r="I125" s="38" t="s"/>
      <c r="J125" s="38" t="s"/>
      <c r="K125" s="38" t="s"/>
      <c r="L125" s="38" t="s"/>
      <c r="M125" s="38" t="s"/>
      <c r="N125" s="38" t="s"/>
      <c r="O125" s="38" t="s"/>
      <c r="P125" s="38" t="s"/>
      <c r="Q125" s="38" t="s"/>
      <c r="R125" s="38" t="s"/>
      <c r="S125" s="38" t="s"/>
      <c r="T125" s="38" t="s"/>
      <c r="U125" s="38" t="s"/>
      <c r="V125" s="38" t="s"/>
      <c r="W125" s="38" t="s"/>
      <c r="X125" s="38" t="s"/>
      <c r="Y125" s="38" t="s"/>
      <c r="Z125" s="38" t="s"/>
    </row>
    <row r="126" spans="1:26" ht="18" customHeight="1">
      <c r="A126" s="38" t="s"/>
      <c r="B126" s="38" t="s"/>
      <c r="C126" s="44" t="s"/>
      <c r="D126" s="38" t="s"/>
      <c r="E126" s="38" t="s"/>
      <c r="F126" s="45" t="s"/>
      <c r="G126" s="45" t="s"/>
      <c r="H126" s="45" t="s"/>
      <c r="I126" s="38" t="s"/>
      <c r="J126" s="38" t="s"/>
      <c r="K126" s="38" t="s"/>
      <c r="L126" s="38" t="s"/>
      <c r="M126" s="38" t="s"/>
      <c r="N126" s="38" t="s"/>
      <c r="O126" s="38" t="s"/>
      <c r="P126" s="38" t="s"/>
      <c r="Q126" s="38" t="s"/>
      <c r="R126" s="38" t="s"/>
      <c r="S126" s="38" t="s"/>
      <c r="T126" s="38" t="s"/>
      <c r="U126" s="38" t="s"/>
      <c r="V126" s="38" t="s"/>
      <c r="W126" s="38" t="s"/>
      <c r="X126" s="38" t="s"/>
      <c r="Y126" s="38" t="s"/>
      <c r="Z126" s="38" t="s"/>
    </row>
    <row r="127" spans="1:26" ht="18" customHeight="1">
      <c r="A127" s="38" t="s"/>
      <c r="B127" s="38" t="s"/>
      <c r="C127" s="44" t="s"/>
      <c r="D127" s="38" t="s"/>
      <c r="E127" s="38" t="s"/>
      <c r="F127" s="45" t="s"/>
      <c r="G127" s="45" t="s"/>
      <c r="H127" s="45" t="s"/>
      <c r="I127" s="38" t="s"/>
      <c r="J127" s="38" t="s"/>
      <c r="K127" s="38" t="s"/>
      <c r="L127" s="38" t="s"/>
      <c r="M127" s="38" t="s"/>
      <c r="N127" s="38" t="s"/>
      <c r="O127" s="38" t="s"/>
      <c r="P127" s="38" t="s"/>
      <c r="Q127" s="38" t="s"/>
      <c r="R127" s="38" t="s"/>
      <c r="S127" s="38" t="s"/>
      <c r="T127" s="38" t="s"/>
      <c r="U127" s="38" t="s"/>
      <c r="V127" s="38" t="s"/>
      <c r="W127" s="38" t="s"/>
      <c r="X127" s="38" t="s"/>
      <c r="Y127" s="38" t="s"/>
      <c r="Z127" s="38" t="s"/>
    </row>
    <row r="128" spans="1:26" ht="18" customHeight="1">
      <c r="A128" s="38" t="s"/>
      <c r="B128" s="38" t="s"/>
      <c r="C128" s="44" t="s"/>
      <c r="D128" s="38" t="s"/>
      <c r="E128" s="38" t="s"/>
      <c r="F128" s="45" t="s"/>
      <c r="G128" s="45" t="s"/>
      <c r="H128" s="45" t="s"/>
      <c r="I128" s="38" t="s"/>
      <c r="J128" s="38" t="s"/>
      <c r="K128" s="38" t="s"/>
      <c r="L128" s="38" t="s"/>
      <c r="M128" s="38" t="s"/>
      <c r="N128" s="38" t="s"/>
      <c r="O128" s="38" t="s"/>
      <c r="P128" s="38" t="s"/>
      <c r="Q128" s="38" t="s"/>
      <c r="R128" s="38" t="s"/>
      <c r="S128" s="38" t="s"/>
      <c r="T128" s="38" t="s"/>
      <c r="U128" s="38" t="s"/>
      <c r="V128" s="38" t="s"/>
      <c r="W128" s="38" t="s"/>
      <c r="X128" s="38" t="s"/>
      <c r="Y128" s="38" t="s"/>
      <c r="Z128" s="38" t="s"/>
    </row>
    <row r="129" spans="1:26" ht="18" customHeight="1">
      <c r="A129" s="38" t="s"/>
      <c r="B129" s="38" t="s"/>
      <c r="C129" s="44" t="s"/>
      <c r="D129" s="38" t="s"/>
      <c r="E129" s="38" t="s"/>
      <c r="F129" s="45" t="s"/>
      <c r="G129" s="45" t="s"/>
      <c r="H129" s="45" t="s"/>
      <c r="I129" s="38" t="s"/>
      <c r="J129" s="38" t="s"/>
      <c r="K129" s="38" t="s"/>
      <c r="L129" s="38" t="s"/>
      <c r="M129" s="38" t="s"/>
      <c r="N129" s="38" t="s"/>
      <c r="O129" s="38" t="s"/>
      <c r="P129" s="38" t="s"/>
      <c r="Q129" s="38" t="s"/>
      <c r="R129" s="38" t="s"/>
      <c r="S129" s="38" t="s"/>
      <c r="T129" s="38" t="s"/>
      <c r="U129" s="38" t="s"/>
      <c r="V129" s="38" t="s"/>
      <c r="W129" s="38" t="s"/>
      <c r="X129" s="38" t="s"/>
      <c r="Y129" s="38" t="s"/>
      <c r="Z129" s="38" t="s"/>
    </row>
    <row r="130" spans="1:26" ht="18" customHeight="1">
      <c r="A130" s="38" t="s"/>
      <c r="B130" s="38" t="s"/>
      <c r="C130" s="44" t="s"/>
      <c r="D130" s="38" t="s"/>
      <c r="E130" s="38" t="s"/>
      <c r="F130" s="45" t="s"/>
      <c r="G130" s="45" t="s"/>
      <c r="H130" s="45" t="s"/>
      <c r="I130" s="38" t="s"/>
      <c r="J130" s="38" t="s"/>
      <c r="K130" s="38" t="s"/>
      <c r="L130" s="38" t="s"/>
      <c r="M130" s="38" t="s"/>
      <c r="N130" s="38" t="s"/>
      <c r="O130" s="38" t="s"/>
      <c r="P130" s="38" t="s"/>
      <c r="Q130" s="38" t="s"/>
      <c r="R130" s="38" t="s"/>
      <c r="S130" s="38" t="s"/>
      <c r="T130" s="38" t="s"/>
      <c r="U130" s="38" t="s"/>
      <c r="V130" s="38" t="s"/>
      <c r="W130" s="38" t="s"/>
      <c r="X130" s="38" t="s"/>
      <c r="Y130" s="38" t="s"/>
      <c r="Z130" s="38" t="s"/>
    </row>
    <row r="131" spans="1:26" ht="18" customHeight="1">
      <c r="A131" s="38" t="s"/>
      <c r="B131" s="38" t="s"/>
      <c r="C131" s="44" t="s"/>
      <c r="D131" s="38" t="s"/>
      <c r="E131" s="38" t="s"/>
      <c r="F131" s="45" t="s"/>
      <c r="G131" s="45" t="s"/>
      <c r="H131" s="45" t="s"/>
      <c r="I131" s="38" t="s"/>
      <c r="J131" s="38" t="s"/>
      <c r="K131" s="38" t="s"/>
      <c r="L131" s="38" t="s"/>
      <c r="M131" s="38" t="s"/>
      <c r="N131" s="38" t="s"/>
      <c r="O131" s="38" t="s"/>
      <c r="P131" s="38" t="s"/>
      <c r="Q131" s="38" t="s"/>
      <c r="R131" s="38" t="s"/>
      <c r="S131" s="38" t="s"/>
      <c r="T131" s="38" t="s"/>
      <c r="U131" s="38" t="s"/>
      <c r="V131" s="38" t="s"/>
      <c r="W131" s="38" t="s"/>
      <c r="X131" s="38" t="s"/>
      <c r="Y131" s="38" t="s"/>
      <c r="Z131" s="38" t="s"/>
    </row>
    <row r="132" spans="1:26" ht="18" customHeight="1">
      <c r="A132" s="38" t="s"/>
      <c r="B132" s="38" t="s"/>
      <c r="C132" s="44" t="s"/>
      <c r="D132" s="38" t="s"/>
      <c r="E132" s="38" t="s"/>
      <c r="F132" s="45" t="s"/>
      <c r="G132" s="45" t="s"/>
      <c r="H132" s="45" t="s"/>
      <c r="I132" s="38" t="s"/>
      <c r="J132" s="38" t="s"/>
      <c r="K132" s="38" t="s"/>
      <c r="L132" s="38" t="s"/>
      <c r="M132" s="38" t="s"/>
      <c r="N132" s="38" t="s"/>
      <c r="O132" s="38" t="s"/>
      <c r="P132" s="38" t="s"/>
      <c r="Q132" s="38" t="s"/>
      <c r="R132" s="38" t="s"/>
      <c r="S132" s="38" t="s"/>
      <c r="T132" s="38" t="s"/>
      <c r="U132" s="38" t="s"/>
      <c r="V132" s="38" t="s"/>
      <c r="W132" s="38" t="s"/>
      <c r="X132" s="38" t="s"/>
      <c r="Y132" s="38" t="s"/>
      <c r="Z132" s="38" t="s"/>
    </row>
    <row r="133" spans="1:26" ht="18" customHeight="1">
      <c r="A133" s="38" t="s"/>
      <c r="B133" s="38" t="s"/>
      <c r="C133" s="44" t="s"/>
      <c r="D133" s="38" t="s"/>
      <c r="E133" s="38" t="s"/>
      <c r="F133" s="45" t="s"/>
      <c r="G133" s="45" t="s"/>
      <c r="H133" s="45" t="s"/>
      <c r="I133" s="38" t="s"/>
      <c r="J133" s="38" t="s"/>
      <c r="K133" s="38" t="s"/>
      <c r="L133" s="38" t="s"/>
      <c r="M133" s="38" t="s"/>
      <c r="N133" s="38" t="s"/>
      <c r="O133" s="38" t="s"/>
      <c r="P133" s="38" t="s"/>
      <c r="Q133" s="38" t="s"/>
      <c r="R133" s="38" t="s"/>
      <c r="S133" s="38" t="s"/>
      <c r="T133" s="38" t="s"/>
      <c r="U133" s="38" t="s"/>
      <c r="V133" s="38" t="s"/>
      <c r="W133" s="38" t="s"/>
      <c r="X133" s="38" t="s"/>
      <c r="Y133" s="38" t="s"/>
      <c r="Z133" s="38" t="s"/>
    </row>
    <row r="134" spans="1:26" ht="18" customHeight="1">
      <c r="A134" s="38" t="s"/>
      <c r="B134" s="38" t="s"/>
      <c r="C134" s="44" t="s"/>
      <c r="D134" s="38" t="s"/>
      <c r="E134" s="38" t="s"/>
      <c r="F134" s="45" t="s"/>
      <c r="G134" s="45" t="s"/>
      <c r="H134" s="45" t="s"/>
      <c r="I134" s="38" t="s"/>
      <c r="J134" s="38" t="s"/>
      <c r="K134" s="38" t="s"/>
      <c r="L134" s="38" t="s"/>
      <c r="M134" s="38" t="s"/>
      <c r="N134" s="38" t="s"/>
      <c r="O134" s="38" t="s"/>
      <c r="P134" s="38" t="s"/>
      <c r="Q134" s="38" t="s"/>
      <c r="R134" s="38" t="s"/>
      <c r="S134" s="38" t="s"/>
      <c r="T134" s="38" t="s"/>
      <c r="U134" s="38" t="s"/>
      <c r="V134" s="38" t="s"/>
      <c r="W134" s="38" t="s"/>
      <c r="X134" s="38" t="s"/>
      <c r="Y134" s="38" t="s"/>
      <c r="Z134" s="38" t="s"/>
    </row>
    <row r="135" spans="1:26" ht="18" customHeight="1">
      <c r="A135" s="38" t="s"/>
      <c r="B135" s="38" t="s"/>
      <c r="C135" s="44" t="s"/>
      <c r="D135" s="38" t="s"/>
      <c r="E135" s="38" t="s"/>
      <c r="F135" s="45" t="s"/>
      <c r="G135" s="45" t="s"/>
      <c r="H135" s="45" t="s"/>
      <c r="I135" s="38" t="s"/>
      <c r="J135" s="38" t="s"/>
      <c r="K135" s="38" t="s"/>
      <c r="L135" s="38" t="s"/>
      <c r="M135" s="38" t="s"/>
      <c r="N135" s="38" t="s"/>
      <c r="O135" s="38" t="s"/>
      <c r="P135" s="38" t="s"/>
      <c r="Q135" s="38" t="s"/>
      <c r="R135" s="38" t="s"/>
      <c r="S135" s="38" t="s"/>
      <c r="T135" s="38" t="s"/>
      <c r="U135" s="38" t="s"/>
      <c r="V135" s="38" t="s"/>
      <c r="W135" s="38" t="s"/>
      <c r="X135" s="38" t="s"/>
      <c r="Y135" s="38" t="s"/>
      <c r="Z135" s="38" t="s"/>
    </row>
    <row r="136" spans="1:26" ht="18" customHeight="1">
      <c r="A136" s="38" t="s"/>
      <c r="B136" s="38" t="s"/>
      <c r="C136" s="44" t="s"/>
      <c r="D136" s="38" t="s"/>
      <c r="E136" s="38" t="s"/>
      <c r="F136" s="45" t="s"/>
      <c r="G136" s="45" t="s"/>
      <c r="H136" s="45" t="s"/>
      <c r="I136" s="38" t="s"/>
      <c r="J136" s="38" t="s"/>
      <c r="K136" s="38" t="s"/>
      <c r="L136" s="38" t="s"/>
      <c r="M136" s="38" t="s"/>
      <c r="N136" s="38" t="s"/>
      <c r="O136" s="38" t="s"/>
      <c r="P136" s="38" t="s"/>
      <c r="Q136" s="38" t="s"/>
      <c r="R136" s="38" t="s"/>
      <c r="S136" s="38" t="s"/>
      <c r="T136" s="38" t="s"/>
      <c r="U136" s="38" t="s"/>
      <c r="V136" s="38" t="s"/>
      <c r="W136" s="38" t="s"/>
      <c r="X136" s="38" t="s"/>
      <c r="Y136" s="38" t="s"/>
      <c r="Z136" s="38" t="s"/>
    </row>
    <row r="137" spans="1:26" ht="18" customHeight="1">
      <c r="A137" s="38" t="s"/>
      <c r="B137" s="38" t="s"/>
      <c r="C137" s="44" t="s"/>
      <c r="D137" s="38" t="s"/>
      <c r="E137" s="38" t="s"/>
      <c r="F137" s="45" t="s"/>
      <c r="G137" s="45" t="s"/>
      <c r="H137" s="45" t="s"/>
      <c r="I137" s="38" t="s"/>
      <c r="J137" s="38" t="s"/>
      <c r="K137" s="38" t="s"/>
      <c r="L137" s="38" t="s"/>
      <c r="M137" s="38" t="s"/>
      <c r="N137" s="38" t="s"/>
      <c r="O137" s="38" t="s"/>
      <c r="P137" s="38" t="s"/>
      <c r="Q137" s="38" t="s"/>
      <c r="R137" s="38" t="s"/>
      <c r="S137" s="38" t="s"/>
      <c r="T137" s="38" t="s"/>
      <c r="U137" s="38" t="s"/>
      <c r="V137" s="38" t="s"/>
      <c r="W137" s="38" t="s"/>
      <c r="X137" s="38" t="s"/>
      <c r="Y137" s="38" t="s"/>
      <c r="Z137" s="38" t="s"/>
    </row>
    <row r="138" spans="1:26" ht="18" customHeight="1">
      <c r="A138" s="38" t="s"/>
      <c r="B138" s="38" t="s"/>
      <c r="C138" s="44" t="s"/>
      <c r="D138" s="38" t="s"/>
      <c r="E138" s="38" t="s"/>
      <c r="F138" s="45" t="s"/>
      <c r="G138" s="45" t="s"/>
      <c r="H138" s="45" t="s"/>
      <c r="I138" s="38" t="s"/>
      <c r="J138" s="38" t="s"/>
      <c r="K138" s="38" t="s"/>
      <c r="L138" s="38" t="s"/>
      <c r="M138" s="38" t="s"/>
      <c r="N138" s="38" t="s"/>
      <c r="O138" s="38" t="s"/>
      <c r="P138" s="38" t="s"/>
      <c r="Q138" s="38" t="s"/>
      <c r="R138" s="38" t="s"/>
      <c r="S138" s="38" t="s"/>
      <c r="T138" s="38" t="s"/>
      <c r="U138" s="38" t="s"/>
      <c r="V138" s="38" t="s"/>
      <c r="W138" s="38" t="s"/>
      <c r="X138" s="38" t="s"/>
      <c r="Y138" s="38" t="s"/>
      <c r="Z138" s="38" t="s"/>
    </row>
    <row r="139" spans="1:26" ht="18" customHeight="1">
      <c r="A139" s="38" t="s"/>
      <c r="B139" s="38" t="s"/>
      <c r="C139" s="44" t="s"/>
      <c r="D139" s="38" t="s"/>
      <c r="E139" s="38" t="s"/>
      <c r="F139" s="45" t="s"/>
      <c r="G139" s="45" t="s"/>
      <c r="H139" s="45" t="s"/>
      <c r="I139" s="38" t="s"/>
      <c r="J139" s="38" t="s"/>
      <c r="K139" s="38" t="s"/>
      <c r="L139" s="38" t="s"/>
      <c r="M139" s="38" t="s"/>
      <c r="N139" s="38" t="s"/>
      <c r="O139" s="38" t="s"/>
      <c r="P139" s="38" t="s"/>
      <c r="Q139" s="38" t="s"/>
      <c r="R139" s="38" t="s"/>
      <c r="S139" s="38" t="s"/>
      <c r="T139" s="38" t="s"/>
      <c r="U139" s="38" t="s"/>
      <c r="V139" s="38" t="s"/>
      <c r="W139" s="38" t="s"/>
      <c r="X139" s="38" t="s"/>
      <c r="Y139" s="38" t="s"/>
      <c r="Z139" s="38" t="s"/>
    </row>
    <row r="140" spans="1:26" ht="18" customHeight="1">
      <c r="A140" s="38" t="s"/>
      <c r="B140" s="38" t="s"/>
      <c r="C140" s="44" t="s"/>
      <c r="D140" s="38" t="s"/>
      <c r="E140" s="38" t="s"/>
      <c r="F140" s="45" t="s"/>
      <c r="G140" s="45" t="s"/>
      <c r="H140" s="45" t="s"/>
      <c r="I140" s="38" t="s"/>
      <c r="J140" s="38" t="s"/>
      <c r="K140" s="38" t="s"/>
      <c r="L140" s="38" t="s"/>
      <c r="M140" s="38" t="s"/>
      <c r="N140" s="38" t="s"/>
      <c r="O140" s="38" t="s"/>
      <c r="P140" s="38" t="s"/>
      <c r="Q140" s="38" t="s"/>
      <c r="R140" s="38" t="s"/>
      <c r="S140" s="38" t="s"/>
      <c r="T140" s="38" t="s"/>
      <c r="U140" s="38" t="s"/>
      <c r="V140" s="38" t="s"/>
      <c r="W140" s="38" t="s"/>
      <c r="X140" s="38" t="s"/>
      <c r="Y140" s="38" t="s"/>
      <c r="Z140" s="38" t="s"/>
    </row>
    <row r="141" spans="1:26" ht="18" customHeight="1">
      <c r="A141" s="38" t="s"/>
      <c r="B141" s="38" t="s"/>
      <c r="C141" s="44" t="s"/>
      <c r="D141" s="38" t="s"/>
      <c r="E141" s="38" t="s"/>
      <c r="F141" s="45" t="s"/>
      <c r="G141" s="45" t="s"/>
      <c r="H141" s="45" t="s"/>
      <c r="I141" s="38" t="s"/>
      <c r="J141" s="38" t="s"/>
      <c r="K141" s="38" t="s"/>
      <c r="L141" s="38" t="s"/>
      <c r="M141" s="38" t="s"/>
      <c r="N141" s="38" t="s"/>
      <c r="O141" s="38" t="s"/>
      <c r="P141" s="38" t="s"/>
      <c r="Q141" s="38" t="s"/>
      <c r="R141" s="38" t="s"/>
      <c r="S141" s="38" t="s"/>
      <c r="T141" s="38" t="s"/>
      <c r="U141" s="38" t="s"/>
      <c r="V141" s="38" t="s"/>
      <c r="W141" s="38" t="s"/>
      <c r="X141" s="38" t="s"/>
      <c r="Y141" s="38" t="s"/>
      <c r="Z141" s="38" t="s"/>
    </row>
    <row r="142" spans="1:26" ht="18" customHeight="1">
      <c r="A142" s="38" t="s"/>
      <c r="B142" s="38" t="s"/>
      <c r="C142" s="44" t="s"/>
      <c r="D142" s="38" t="s"/>
      <c r="E142" s="38" t="s"/>
      <c r="F142" s="45" t="s"/>
      <c r="G142" s="45" t="s"/>
      <c r="H142" s="45" t="s"/>
      <c r="I142" s="38" t="s"/>
      <c r="J142" s="38" t="s"/>
      <c r="K142" s="38" t="s"/>
      <c r="L142" s="38" t="s"/>
      <c r="M142" s="38" t="s"/>
      <c r="N142" s="38" t="s"/>
      <c r="O142" s="38" t="s"/>
      <c r="P142" s="38" t="s"/>
      <c r="Q142" s="38" t="s"/>
      <c r="R142" s="38" t="s"/>
      <c r="S142" s="38" t="s"/>
      <c r="T142" s="38" t="s"/>
      <c r="U142" s="38" t="s"/>
      <c r="V142" s="38" t="s"/>
      <c r="W142" s="38" t="s"/>
      <c r="X142" s="38" t="s"/>
      <c r="Y142" s="38" t="s"/>
      <c r="Z142" s="38" t="s"/>
    </row>
    <row r="143" spans="1:26" ht="18" customHeight="1">
      <c r="A143" s="38" t="s"/>
      <c r="B143" s="38" t="s"/>
      <c r="C143" s="44" t="s"/>
      <c r="D143" s="38" t="s"/>
      <c r="E143" s="38" t="s"/>
      <c r="F143" s="45" t="s"/>
      <c r="G143" s="45" t="s"/>
      <c r="H143" s="45" t="s"/>
      <c r="I143" s="38" t="s"/>
      <c r="J143" s="38" t="s"/>
      <c r="K143" s="38" t="s"/>
      <c r="L143" s="38" t="s"/>
      <c r="M143" s="38" t="s"/>
      <c r="N143" s="38" t="s"/>
      <c r="O143" s="38" t="s"/>
      <c r="P143" s="38" t="s"/>
      <c r="Q143" s="38" t="s"/>
      <c r="R143" s="38" t="s"/>
      <c r="S143" s="38" t="s"/>
      <c r="T143" s="38" t="s"/>
      <c r="U143" s="38" t="s"/>
      <c r="V143" s="38" t="s"/>
      <c r="W143" s="38" t="s"/>
      <c r="X143" s="38" t="s"/>
      <c r="Y143" s="38" t="s"/>
      <c r="Z143" s="38" t="s"/>
    </row>
    <row r="144" spans="1:26" ht="18" customHeight="1">
      <c r="A144" s="38" t="s"/>
      <c r="B144" s="38" t="s"/>
      <c r="C144" s="44" t="s"/>
      <c r="D144" s="38" t="s"/>
      <c r="E144" s="38" t="s"/>
      <c r="F144" s="45" t="s"/>
      <c r="G144" s="45" t="s"/>
      <c r="H144" s="45" t="s"/>
      <c r="I144" s="38" t="s"/>
      <c r="J144" s="38" t="s"/>
      <c r="K144" s="38" t="s"/>
      <c r="L144" s="38" t="s"/>
      <c r="M144" s="38" t="s"/>
      <c r="N144" s="38" t="s"/>
      <c r="O144" s="38" t="s"/>
      <c r="P144" s="38" t="s"/>
      <c r="Q144" s="38" t="s"/>
      <c r="R144" s="38" t="s"/>
      <c r="S144" s="38" t="s"/>
      <c r="T144" s="38" t="s"/>
      <c r="U144" s="38" t="s"/>
      <c r="V144" s="38" t="s"/>
      <c r="W144" s="38" t="s"/>
      <c r="X144" s="38" t="s"/>
      <c r="Y144" s="38" t="s"/>
      <c r="Z144" s="38" t="s"/>
    </row>
    <row r="145" spans="1:26" ht="18" customHeight="1">
      <c r="A145" s="38" t="s"/>
      <c r="B145" s="38" t="s"/>
      <c r="C145" s="44" t="s"/>
      <c r="D145" s="38" t="s"/>
      <c r="E145" s="38" t="s"/>
      <c r="F145" s="45" t="s"/>
      <c r="G145" s="45" t="s"/>
      <c r="H145" s="45" t="s"/>
      <c r="I145" s="38" t="s"/>
      <c r="J145" s="38" t="s"/>
      <c r="K145" s="38" t="s"/>
      <c r="L145" s="38" t="s"/>
      <c r="M145" s="38" t="s"/>
      <c r="N145" s="38" t="s"/>
      <c r="O145" s="38" t="s"/>
      <c r="P145" s="38" t="s"/>
      <c r="Q145" s="38" t="s"/>
      <c r="R145" s="38" t="s"/>
      <c r="S145" s="38" t="s"/>
      <c r="T145" s="38" t="s"/>
      <c r="U145" s="38" t="s"/>
      <c r="V145" s="38" t="s"/>
      <c r="W145" s="38" t="s"/>
      <c r="X145" s="38" t="s"/>
      <c r="Y145" s="38" t="s"/>
      <c r="Z145" s="38" t="s"/>
    </row>
    <row r="146" spans="1:26" ht="18" customHeight="1">
      <c r="A146" s="38" t="s"/>
      <c r="B146" s="38" t="s"/>
      <c r="C146" s="44" t="s"/>
      <c r="D146" s="38" t="s"/>
      <c r="E146" s="38" t="s"/>
      <c r="F146" s="45" t="s"/>
      <c r="G146" s="45" t="s"/>
      <c r="H146" s="45" t="s"/>
      <c r="I146" s="38" t="s"/>
      <c r="J146" s="38" t="s"/>
      <c r="K146" s="38" t="s"/>
      <c r="L146" s="38" t="s"/>
      <c r="M146" s="38" t="s"/>
      <c r="N146" s="38" t="s"/>
      <c r="O146" s="38" t="s"/>
      <c r="P146" s="38" t="s"/>
      <c r="Q146" s="38" t="s"/>
      <c r="R146" s="38" t="s"/>
      <c r="S146" s="38" t="s"/>
      <c r="T146" s="38" t="s"/>
      <c r="U146" s="38" t="s"/>
      <c r="V146" s="38" t="s"/>
      <c r="W146" s="38" t="s"/>
      <c r="X146" s="38" t="s"/>
      <c r="Y146" s="38" t="s"/>
      <c r="Z146" s="38" t="s"/>
    </row>
    <row r="147" spans="1:26" ht="18" customHeight="1">
      <c r="A147" s="38" t="s"/>
      <c r="B147" s="38" t="s"/>
      <c r="C147" s="44" t="s"/>
      <c r="D147" s="38" t="s"/>
      <c r="E147" s="38" t="s"/>
      <c r="F147" s="45" t="s"/>
      <c r="G147" s="45" t="s"/>
      <c r="H147" s="45" t="s"/>
      <c r="I147" s="38" t="s"/>
      <c r="J147" s="38" t="s"/>
      <c r="K147" s="38" t="s"/>
      <c r="L147" s="38" t="s"/>
      <c r="M147" s="38" t="s"/>
      <c r="N147" s="38" t="s"/>
      <c r="O147" s="38" t="s"/>
      <c r="P147" s="38" t="s"/>
      <c r="Q147" s="38" t="s"/>
      <c r="R147" s="38" t="s"/>
      <c r="S147" s="38" t="s"/>
      <c r="T147" s="38" t="s"/>
      <c r="U147" s="38" t="s"/>
      <c r="V147" s="38" t="s"/>
      <c r="W147" s="38" t="s"/>
      <c r="X147" s="38" t="s"/>
      <c r="Y147" s="38" t="s"/>
      <c r="Z147" s="38" t="s"/>
    </row>
    <row r="148" spans="1:26" ht="18" customHeight="1">
      <c r="A148" s="38" t="s"/>
      <c r="B148" s="38" t="s"/>
      <c r="C148" s="44" t="s"/>
      <c r="D148" s="38" t="s"/>
      <c r="E148" s="38" t="s"/>
      <c r="F148" s="45" t="s"/>
      <c r="G148" s="45" t="s"/>
      <c r="H148" s="45" t="s"/>
      <c r="I148" s="38" t="s"/>
      <c r="J148" s="38" t="s"/>
      <c r="K148" s="38" t="s"/>
      <c r="L148" s="38" t="s"/>
      <c r="M148" s="38" t="s"/>
      <c r="N148" s="38" t="s"/>
      <c r="O148" s="38" t="s"/>
      <c r="P148" s="38" t="s"/>
      <c r="Q148" s="38" t="s"/>
      <c r="R148" s="38" t="s"/>
      <c r="S148" s="38" t="s"/>
      <c r="T148" s="38" t="s"/>
      <c r="U148" s="38" t="s"/>
      <c r="V148" s="38" t="s"/>
      <c r="W148" s="38" t="s"/>
      <c r="X148" s="38" t="s"/>
      <c r="Y148" s="38" t="s"/>
      <c r="Z148" s="38" t="s"/>
    </row>
    <row r="149" spans="1:26" ht="18" customHeight="1">
      <c r="A149" s="38" t="s"/>
      <c r="B149" s="38" t="s"/>
      <c r="C149" s="44" t="s"/>
      <c r="D149" s="38" t="s"/>
      <c r="E149" s="38" t="s"/>
      <c r="F149" s="45" t="s"/>
      <c r="G149" s="45" t="s"/>
      <c r="H149" s="45" t="s"/>
      <c r="I149" s="38" t="s"/>
      <c r="J149" s="38" t="s"/>
      <c r="K149" s="38" t="s"/>
      <c r="L149" s="38" t="s"/>
      <c r="M149" s="38" t="s"/>
      <c r="N149" s="38" t="s"/>
      <c r="O149" s="38" t="s"/>
      <c r="P149" s="38" t="s"/>
      <c r="Q149" s="38" t="s"/>
      <c r="R149" s="38" t="s"/>
      <c r="S149" s="38" t="s"/>
      <c r="T149" s="38" t="s"/>
      <c r="U149" s="38" t="s"/>
      <c r="V149" s="38" t="s"/>
      <c r="W149" s="38" t="s"/>
      <c r="X149" s="38" t="s"/>
      <c r="Y149" s="38" t="s"/>
      <c r="Z149" s="38" t="s"/>
    </row>
    <row r="150" spans="1:26" ht="18" customHeight="1">
      <c r="A150" s="38" t="s"/>
      <c r="B150" s="38" t="s"/>
      <c r="C150" s="90" t="s"/>
      <c r="D150" s="38" t="s"/>
      <c r="E150" s="38" t="s"/>
      <c r="F150" s="45" t="s"/>
      <c r="G150" s="45" t="s"/>
      <c r="H150" s="45" t="s"/>
      <c r="I150" s="38" t="s"/>
      <c r="J150" s="38" t="s"/>
      <c r="K150" s="38" t="s"/>
      <c r="L150" s="38" t="s"/>
      <c r="M150" s="38" t="s"/>
      <c r="N150" s="38" t="s"/>
      <c r="O150" s="38" t="s"/>
      <c r="P150" s="38" t="s"/>
      <c r="Q150" s="38" t="s"/>
      <c r="R150" s="38" t="s"/>
      <c r="S150" s="38" t="s"/>
      <c r="T150" s="38" t="s"/>
      <c r="U150" s="38" t="s"/>
      <c r="V150" s="38" t="s"/>
      <c r="W150" s="38" t="s"/>
      <c r="X150" s="38" t="s"/>
      <c r="Y150" s="38" t="s"/>
      <c r="Z150" s="38" t="s"/>
    </row>
    <row r="151" spans="1:26" ht="18" customHeight="1">
      <c r="A151" s="38" t="s"/>
      <c r="B151" s="38" t="s"/>
      <c r="C151" s="90" t="s"/>
      <c r="D151" s="38" t="s"/>
      <c r="E151" s="38" t="s"/>
      <c r="F151" s="45" t="s"/>
      <c r="G151" s="45" t="s"/>
      <c r="H151" s="45" t="s"/>
      <c r="I151" s="38" t="s"/>
      <c r="J151" s="38" t="s"/>
      <c r="K151" s="38" t="s"/>
      <c r="L151" s="38" t="s"/>
      <c r="M151" s="38" t="s"/>
      <c r="N151" s="38" t="s"/>
      <c r="O151" s="38" t="s"/>
      <c r="P151" s="38" t="s"/>
      <c r="Q151" s="38" t="s"/>
      <c r="R151" s="38" t="s"/>
      <c r="S151" s="38" t="s"/>
      <c r="T151" s="38" t="s"/>
      <c r="U151" s="38" t="s"/>
      <c r="V151" s="38" t="s"/>
      <c r="W151" s="38" t="s"/>
      <c r="X151" s="38" t="s"/>
      <c r="Y151" s="38" t="s"/>
      <c r="Z151" s="38" t="s"/>
    </row>
    <row r="152" spans="1:26" ht="18" customHeight="1">
      <c r="A152" s="38" t="s"/>
      <c r="B152" s="38" t="s"/>
      <c r="C152" s="90" t="s"/>
      <c r="D152" s="38" t="s"/>
      <c r="E152" s="38" t="s"/>
      <c r="F152" s="45" t="s"/>
      <c r="G152" s="45" t="s"/>
      <c r="H152" s="45" t="s"/>
      <c r="I152" s="38" t="s"/>
      <c r="J152" s="38" t="s"/>
      <c r="K152" s="38" t="s"/>
      <c r="L152" s="38" t="s"/>
      <c r="M152" s="38" t="s"/>
      <c r="N152" s="38" t="s"/>
      <c r="O152" s="38" t="s"/>
      <c r="P152" s="38" t="s"/>
      <c r="Q152" s="38" t="s"/>
      <c r="R152" s="38" t="s"/>
      <c r="S152" s="38" t="s"/>
      <c r="T152" s="38" t="s"/>
      <c r="U152" s="38" t="s"/>
      <c r="V152" s="38" t="s"/>
      <c r="W152" s="38" t="s"/>
      <c r="X152" s="38" t="s"/>
      <c r="Y152" s="38" t="s"/>
      <c r="Z152" s="38" t="s"/>
    </row>
    <row r="153" spans="1:26" ht="18" customHeight="1">
      <c r="A153" s="38" t="s"/>
      <c r="B153" s="38" t="s"/>
      <c r="C153" s="90" t="s"/>
      <c r="D153" s="38" t="s"/>
      <c r="E153" s="38" t="s"/>
      <c r="F153" s="45" t="s"/>
      <c r="G153" s="45" t="s"/>
      <c r="H153" s="45" t="s"/>
      <c r="I153" s="38" t="s"/>
      <c r="J153" s="38" t="s"/>
      <c r="K153" s="38" t="s"/>
      <c r="L153" s="38" t="s"/>
      <c r="M153" s="38" t="s"/>
      <c r="N153" s="38" t="s"/>
      <c r="O153" s="38" t="s"/>
      <c r="P153" s="38" t="s"/>
      <c r="Q153" s="38" t="s"/>
      <c r="R153" s="38" t="s"/>
      <c r="S153" s="38" t="s"/>
      <c r="T153" s="38" t="s"/>
      <c r="U153" s="38" t="s"/>
      <c r="V153" s="38" t="s"/>
      <c r="W153" s="38" t="s"/>
      <c r="X153" s="38" t="s"/>
      <c r="Y153" s="38" t="s"/>
      <c r="Z153" s="38" t="s"/>
    </row>
    <row r="154" spans="1:26" ht="18" customHeight="1">
      <c r="A154" s="38" t="s"/>
      <c r="B154" s="38" t="s"/>
      <c r="C154" s="90" t="s"/>
      <c r="D154" s="38" t="s"/>
      <c r="E154" s="38" t="s"/>
      <c r="F154" s="45" t="s"/>
      <c r="G154" s="45" t="s"/>
      <c r="H154" s="45" t="s"/>
      <c r="I154" s="38" t="s"/>
      <c r="J154" s="38" t="s"/>
      <c r="K154" s="38" t="s"/>
      <c r="L154" s="38" t="s"/>
      <c r="M154" s="38" t="s"/>
      <c r="N154" s="38" t="s"/>
      <c r="O154" s="38" t="s"/>
      <c r="P154" s="38" t="s"/>
      <c r="Q154" s="38" t="s"/>
      <c r="R154" s="38" t="s"/>
      <c r="S154" s="38" t="s"/>
      <c r="T154" s="38" t="s"/>
      <c r="U154" s="38" t="s"/>
      <c r="V154" s="38" t="s"/>
      <c r="W154" s="38" t="s"/>
      <c r="X154" s="38" t="s"/>
      <c r="Y154" s="38" t="s"/>
      <c r="Z154" s="38" t="s"/>
    </row>
    <row r="155" spans="1:26" ht="18" customHeight="1">
      <c r="A155" s="38" t="s"/>
      <c r="B155" s="38" t="s"/>
      <c r="C155" s="90" t="s"/>
      <c r="D155" s="38" t="s"/>
      <c r="E155" s="38" t="s"/>
      <c r="F155" s="45" t="s"/>
      <c r="G155" s="45" t="s"/>
      <c r="H155" s="45" t="s"/>
      <c r="I155" s="38" t="s"/>
      <c r="J155" s="38" t="s"/>
      <c r="K155" s="38" t="s"/>
      <c r="L155" s="38" t="s"/>
      <c r="M155" s="38" t="s"/>
      <c r="N155" s="38" t="s"/>
      <c r="O155" s="38" t="s"/>
      <c r="P155" s="38" t="s"/>
      <c r="Q155" s="38" t="s"/>
      <c r="R155" s="38" t="s"/>
      <c r="S155" s="38" t="s"/>
      <c r="T155" s="38" t="s"/>
      <c r="U155" s="38" t="s"/>
      <c r="V155" s="38" t="s"/>
      <c r="W155" s="38" t="s"/>
      <c r="X155" s="38" t="s"/>
      <c r="Y155" s="38" t="s"/>
      <c r="Z155" s="38" t="s"/>
    </row>
    <row r="156" spans="1:26" ht="18" customHeight="1">
      <c r="A156" s="38" t="s"/>
      <c r="B156" s="38" t="s"/>
      <c r="C156" s="90" t="s"/>
      <c r="D156" s="38" t="s"/>
      <c r="E156" s="38" t="s"/>
      <c r="F156" s="45" t="s"/>
      <c r="G156" s="45" t="s"/>
      <c r="H156" s="45" t="s"/>
      <c r="I156" s="38" t="s"/>
      <c r="J156" s="38" t="s"/>
      <c r="K156" s="38" t="s"/>
      <c r="L156" s="38" t="s"/>
      <c r="M156" s="38" t="s"/>
      <c r="N156" s="38" t="s"/>
      <c r="O156" s="38" t="s"/>
      <c r="P156" s="38" t="s"/>
      <c r="Q156" s="38" t="s"/>
      <c r="R156" s="38" t="s"/>
      <c r="S156" s="38" t="s"/>
      <c r="T156" s="38" t="s"/>
      <c r="U156" s="38" t="s"/>
      <c r="V156" s="38" t="s"/>
      <c r="W156" s="38" t="s"/>
      <c r="X156" s="38" t="s"/>
      <c r="Y156" s="38" t="s"/>
      <c r="Z156" s="38" t="s"/>
    </row>
    <row r="157" spans="1:26" ht="18" customHeight="1">
      <c r="A157" s="38" t="s"/>
      <c r="B157" s="38" t="s"/>
      <c r="C157" s="90" t="s"/>
      <c r="D157" s="38" t="s"/>
      <c r="E157" s="38" t="s"/>
      <c r="F157" s="45" t="s"/>
      <c r="G157" s="45" t="s"/>
      <c r="H157" s="45" t="s"/>
      <c r="I157" s="38" t="s"/>
      <c r="J157" s="38" t="s"/>
      <c r="K157" s="38" t="s"/>
      <c r="L157" s="38" t="s"/>
      <c r="M157" s="38" t="s"/>
      <c r="N157" s="38" t="s"/>
      <c r="O157" s="38" t="s"/>
      <c r="P157" s="38" t="s"/>
      <c r="Q157" s="38" t="s"/>
      <c r="R157" s="38" t="s"/>
      <c r="S157" s="38" t="s"/>
      <c r="T157" s="38" t="s"/>
      <c r="U157" s="38" t="s"/>
      <c r="V157" s="38" t="s"/>
      <c r="W157" s="38" t="s"/>
      <c r="X157" s="38" t="s"/>
      <c r="Y157" s="38" t="s"/>
      <c r="Z157" s="38" t="s"/>
    </row>
    <row r="158" spans="1:26" ht="18" customHeight="1">
      <c r="A158" s="38" t="s"/>
      <c r="B158" s="38" t="s"/>
      <c r="C158" s="90" t="s"/>
      <c r="D158" s="38" t="s"/>
      <c r="E158" s="38" t="s"/>
      <c r="F158" s="45" t="s"/>
      <c r="G158" s="45" t="s"/>
      <c r="H158" s="45" t="s"/>
      <c r="I158" s="38" t="s"/>
      <c r="J158" s="38" t="s"/>
      <c r="K158" s="38" t="s"/>
      <c r="L158" s="38" t="s"/>
      <c r="M158" s="38" t="s"/>
      <c r="N158" s="38" t="s"/>
      <c r="O158" s="38" t="s"/>
      <c r="P158" s="38" t="s"/>
      <c r="Q158" s="38" t="s"/>
      <c r="R158" s="38" t="s"/>
      <c r="S158" s="38" t="s"/>
      <c r="T158" s="38" t="s"/>
      <c r="U158" s="38" t="s"/>
      <c r="V158" s="38" t="s"/>
      <c r="W158" s="38" t="s"/>
      <c r="X158" s="38" t="s"/>
      <c r="Y158" s="38" t="s"/>
      <c r="Z158" s="38" t="s"/>
    </row>
    <row r="159" spans="1:26" ht="18" customHeight="1">
      <c r="A159" s="38" t="s"/>
      <c r="B159" s="38" t="s"/>
      <c r="C159" s="90" t="s"/>
      <c r="D159" s="38" t="s"/>
      <c r="E159" s="38" t="s"/>
      <c r="F159" s="45" t="s"/>
      <c r="G159" s="45" t="s"/>
      <c r="H159" s="45" t="s"/>
      <c r="I159" s="38" t="s"/>
      <c r="J159" s="38" t="s"/>
      <c r="K159" s="38" t="s"/>
      <c r="L159" s="38" t="s"/>
      <c r="M159" s="38" t="s"/>
      <c r="N159" s="38" t="s"/>
      <c r="O159" s="38" t="s"/>
      <c r="P159" s="38" t="s"/>
      <c r="Q159" s="38" t="s"/>
      <c r="R159" s="38" t="s"/>
      <c r="S159" s="38" t="s"/>
      <c r="T159" s="38" t="s"/>
      <c r="U159" s="38" t="s"/>
      <c r="V159" s="38" t="s"/>
      <c r="W159" s="38" t="s"/>
      <c r="X159" s="38" t="s"/>
      <c r="Y159" s="38" t="s"/>
      <c r="Z159" s="38" t="s"/>
    </row>
    <row r="160" spans="1:26" ht="18" customHeight="1">
      <c r="A160" s="38" t="s"/>
      <c r="B160" s="38" t="s"/>
      <c r="C160" s="90" t="s"/>
      <c r="D160" s="38" t="s"/>
      <c r="E160" s="38" t="s"/>
      <c r="F160" s="45" t="s"/>
      <c r="G160" s="45" t="s"/>
      <c r="H160" s="45" t="s"/>
      <c r="I160" s="38" t="s"/>
      <c r="J160" s="38" t="s"/>
      <c r="K160" s="38" t="s"/>
      <c r="L160" s="38" t="s"/>
      <c r="M160" s="38" t="s"/>
      <c r="N160" s="38" t="s"/>
      <c r="O160" s="38" t="s"/>
      <c r="P160" s="38" t="s"/>
      <c r="Q160" s="38" t="s"/>
      <c r="R160" s="38" t="s"/>
      <c r="S160" s="38" t="s"/>
      <c r="T160" s="38" t="s"/>
      <c r="U160" s="38" t="s"/>
      <c r="V160" s="38" t="s"/>
      <c r="W160" s="38" t="s"/>
      <c r="X160" s="38" t="s"/>
      <c r="Y160" s="38" t="s"/>
      <c r="Z160" s="38" t="s"/>
    </row>
    <row r="161" spans="1:26" ht="18" customHeight="1">
      <c r="A161" s="38" t="s"/>
      <c r="B161" s="38" t="s"/>
      <c r="C161" s="90" t="s"/>
      <c r="D161" s="38" t="s"/>
      <c r="E161" s="38" t="s"/>
      <c r="F161" s="45" t="s"/>
      <c r="G161" s="45" t="s"/>
      <c r="H161" s="45" t="s"/>
      <c r="I161" s="38" t="s"/>
      <c r="J161" s="38" t="s"/>
      <c r="K161" s="38" t="s"/>
      <c r="L161" s="38" t="s"/>
      <c r="M161" s="38" t="s"/>
      <c r="N161" s="38" t="s"/>
      <c r="O161" s="38" t="s"/>
      <c r="P161" s="38" t="s"/>
      <c r="Q161" s="38" t="s"/>
      <c r="R161" s="38" t="s"/>
      <c r="S161" s="38" t="s"/>
      <c r="T161" s="38" t="s"/>
      <c r="U161" s="38" t="s"/>
      <c r="V161" s="38" t="s"/>
      <c r="W161" s="38" t="s"/>
      <c r="X161" s="38" t="s"/>
      <c r="Y161" s="38" t="s"/>
      <c r="Z161" s="38" t="s"/>
    </row>
    <row r="162" spans="1:26" ht="18" customHeight="1">
      <c r="A162" s="38" t="s"/>
      <c r="B162" s="38" t="s"/>
      <c r="C162" s="90" t="s"/>
      <c r="D162" s="38" t="s"/>
      <c r="E162" s="38" t="s"/>
      <c r="F162" s="45" t="s"/>
      <c r="G162" s="45" t="s"/>
      <c r="H162" s="45" t="s"/>
      <c r="I162" s="38" t="s"/>
      <c r="J162" s="38" t="s"/>
      <c r="K162" s="38" t="s"/>
      <c r="L162" s="38" t="s"/>
      <c r="M162" s="38" t="s"/>
      <c r="N162" s="38" t="s"/>
      <c r="O162" s="38" t="s"/>
      <c r="P162" s="38" t="s"/>
      <c r="Q162" s="38" t="s"/>
      <c r="R162" s="38" t="s"/>
      <c r="S162" s="38" t="s"/>
      <c r="T162" s="38" t="s"/>
      <c r="U162" s="38" t="s"/>
      <c r="V162" s="38" t="s"/>
      <c r="W162" s="38" t="s"/>
      <c r="X162" s="38" t="s"/>
      <c r="Y162" s="38" t="s"/>
      <c r="Z162" s="38" t="s"/>
    </row>
    <row r="163" spans="1:26" ht="18" customHeight="1">
      <c r="A163" s="38" t="s"/>
      <c r="B163" s="38" t="s"/>
      <c r="C163" s="90" t="s"/>
      <c r="D163" s="38" t="s"/>
      <c r="E163" s="38" t="s"/>
      <c r="F163" s="45" t="s"/>
      <c r="G163" s="45" t="s"/>
      <c r="H163" s="45" t="s"/>
      <c r="I163" s="38" t="s"/>
      <c r="J163" s="38" t="s"/>
      <c r="K163" s="38" t="s"/>
      <c r="L163" s="38" t="s"/>
      <c r="M163" s="38" t="s"/>
      <c r="N163" s="38" t="s"/>
      <c r="O163" s="38" t="s"/>
      <c r="P163" s="38" t="s"/>
      <c r="Q163" s="38" t="s"/>
      <c r="R163" s="38" t="s"/>
      <c r="S163" s="38" t="s"/>
      <c r="T163" s="38" t="s"/>
      <c r="U163" s="38" t="s"/>
      <c r="V163" s="38" t="s"/>
      <c r="W163" s="38" t="s"/>
      <c r="X163" s="38" t="s"/>
      <c r="Y163" s="38" t="s"/>
      <c r="Z163" s="38" t="s"/>
    </row>
    <row r="164" spans="1:26" ht="18" customHeight="1">
      <c r="A164" s="38" t="s"/>
      <c r="B164" s="38" t="s"/>
      <c r="C164" s="90" t="s"/>
      <c r="D164" s="38" t="s"/>
      <c r="E164" s="38" t="s"/>
      <c r="F164" s="45" t="s"/>
      <c r="G164" s="45" t="s"/>
      <c r="H164" s="45" t="s"/>
      <c r="I164" s="38" t="s"/>
      <c r="J164" s="38" t="s"/>
      <c r="K164" s="38" t="s"/>
      <c r="L164" s="38" t="s"/>
      <c r="M164" s="38" t="s"/>
      <c r="N164" s="38" t="s"/>
      <c r="O164" s="38" t="s"/>
      <c r="P164" s="38" t="s"/>
      <c r="Q164" s="38" t="s"/>
      <c r="R164" s="38" t="s"/>
      <c r="S164" s="38" t="s"/>
      <c r="T164" s="38" t="s"/>
      <c r="U164" s="38" t="s"/>
      <c r="V164" s="38" t="s"/>
      <c r="W164" s="38" t="s"/>
      <c r="X164" s="38" t="s"/>
      <c r="Y164" s="38" t="s"/>
      <c r="Z164" s="38" t="s"/>
    </row>
    <row r="165" spans="1:26" ht="18" customHeight="1">
      <c r="A165" s="38" t="s"/>
      <c r="B165" s="38" t="s"/>
      <c r="C165" s="90" t="s"/>
      <c r="D165" s="38" t="s"/>
      <c r="E165" s="38" t="s"/>
      <c r="F165" s="45" t="s"/>
      <c r="G165" s="45" t="s"/>
      <c r="H165" s="45" t="s"/>
      <c r="I165" s="38" t="s"/>
      <c r="J165" s="38" t="s"/>
      <c r="K165" s="38" t="s"/>
      <c r="L165" s="38" t="s"/>
      <c r="M165" s="38" t="s"/>
      <c r="N165" s="38" t="s"/>
      <c r="O165" s="38" t="s"/>
      <c r="P165" s="38" t="s"/>
      <c r="Q165" s="38" t="s"/>
      <c r="R165" s="38" t="s"/>
      <c r="S165" s="38" t="s"/>
      <c r="T165" s="38" t="s"/>
      <c r="U165" s="38" t="s"/>
      <c r="V165" s="38" t="s"/>
      <c r="W165" s="38" t="s"/>
      <c r="X165" s="38" t="s"/>
      <c r="Y165" s="38" t="s"/>
      <c r="Z165" s="38" t="s"/>
    </row>
    <row r="166" spans="1:26" ht="18" customHeight="1">
      <c r="A166" s="38" t="s"/>
      <c r="B166" s="38" t="s"/>
      <c r="C166" s="90" t="s"/>
      <c r="D166" s="38" t="s"/>
      <c r="E166" s="38" t="s"/>
      <c r="F166" s="45" t="s"/>
      <c r="G166" s="45" t="s"/>
      <c r="H166" s="45" t="s"/>
      <c r="I166" s="38" t="s"/>
      <c r="J166" s="38" t="s"/>
      <c r="K166" s="38" t="s"/>
      <c r="L166" s="38" t="s"/>
      <c r="M166" s="38" t="s"/>
      <c r="N166" s="38" t="s"/>
      <c r="O166" s="38" t="s"/>
      <c r="P166" s="38" t="s"/>
      <c r="Q166" s="38" t="s"/>
      <c r="R166" s="38" t="s"/>
      <c r="S166" s="38" t="s"/>
      <c r="T166" s="38" t="s"/>
      <c r="U166" s="38" t="s"/>
      <c r="V166" s="38" t="s"/>
      <c r="W166" s="38" t="s"/>
      <c r="X166" s="38" t="s"/>
      <c r="Y166" s="38" t="s"/>
      <c r="Z166" s="38" t="s"/>
    </row>
    <row r="167" spans="1:26" ht="18" customHeight="1">
      <c r="A167" s="38" t="s"/>
      <c r="B167" s="38" t="s"/>
      <c r="C167" s="90" t="s"/>
      <c r="D167" s="38" t="s"/>
      <c r="E167" s="38" t="s"/>
      <c r="F167" s="45" t="s"/>
      <c r="G167" s="45" t="s"/>
      <c r="H167" s="45" t="s"/>
      <c r="I167" s="38" t="s"/>
      <c r="J167" s="38" t="s"/>
      <c r="K167" s="38" t="s"/>
      <c r="L167" s="38" t="s"/>
      <c r="M167" s="38" t="s"/>
      <c r="N167" s="38" t="s"/>
      <c r="O167" s="38" t="s"/>
      <c r="P167" s="38" t="s"/>
      <c r="Q167" s="38" t="s"/>
      <c r="R167" s="38" t="s"/>
      <c r="S167" s="38" t="s"/>
      <c r="T167" s="38" t="s"/>
      <c r="U167" s="38" t="s"/>
      <c r="V167" s="38" t="s"/>
      <c r="W167" s="38" t="s"/>
      <c r="X167" s="38" t="s"/>
      <c r="Y167" s="38" t="s"/>
      <c r="Z167" s="38" t="s"/>
    </row>
    <row r="168" spans="1:26" ht="18" customHeight="1">
      <c r="A168" s="38" t="s"/>
      <c r="B168" s="38" t="s"/>
      <c r="C168" s="90" t="s"/>
      <c r="D168" s="38" t="s"/>
      <c r="E168" s="38" t="s"/>
      <c r="F168" s="45" t="s"/>
      <c r="G168" s="45" t="s"/>
      <c r="H168" s="45" t="s"/>
      <c r="I168" s="38" t="s"/>
      <c r="J168" s="38" t="s"/>
      <c r="K168" s="38" t="s"/>
      <c r="L168" s="38" t="s"/>
      <c r="M168" s="38" t="s"/>
      <c r="N168" s="38" t="s"/>
      <c r="O168" s="38" t="s"/>
      <c r="P168" s="38" t="s"/>
      <c r="Q168" s="38" t="s"/>
      <c r="R168" s="38" t="s"/>
      <c r="S168" s="38" t="s"/>
      <c r="T168" s="38" t="s"/>
      <c r="U168" s="38" t="s"/>
      <c r="V168" s="38" t="s"/>
      <c r="W168" s="38" t="s"/>
      <c r="X168" s="38" t="s"/>
      <c r="Y168" s="38" t="s"/>
      <c r="Z168" s="38" t="s"/>
    </row>
    <row r="169" spans="1:26" ht="18" customHeight="1">
      <c r="A169" s="38" t="s"/>
      <c r="B169" s="38" t="s"/>
      <c r="C169" s="90" t="s"/>
      <c r="D169" s="38" t="s"/>
      <c r="E169" s="38" t="s"/>
      <c r="F169" s="45" t="s"/>
      <c r="G169" s="45" t="s"/>
      <c r="H169" s="45" t="s"/>
      <c r="I169" s="38" t="s"/>
      <c r="J169" s="38" t="s"/>
      <c r="K169" s="38" t="s"/>
      <c r="L169" s="38" t="s"/>
      <c r="M169" s="38" t="s"/>
      <c r="N169" s="38" t="s"/>
      <c r="O169" s="38" t="s"/>
      <c r="P169" s="38" t="s"/>
      <c r="Q169" s="38" t="s"/>
      <c r="R169" s="38" t="s"/>
      <c r="S169" s="38" t="s"/>
      <c r="T169" s="38" t="s"/>
      <c r="U169" s="38" t="s"/>
      <c r="V169" s="38" t="s"/>
      <c r="W169" s="38" t="s"/>
      <c r="X169" s="38" t="s"/>
      <c r="Y169" s="38" t="s"/>
      <c r="Z169" s="38" t="s"/>
    </row>
    <row r="170" spans="1:26" ht="18" customHeight="1">
      <c r="A170" s="38" t="s"/>
      <c r="B170" s="38" t="s"/>
      <c r="C170" s="90" t="s"/>
      <c r="D170" s="38" t="s"/>
      <c r="E170" s="38" t="s"/>
      <c r="F170" s="45" t="s"/>
      <c r="G170" s="45" t="s"/>
      <c r="H170" s="45" t="s"/>
      <c r="I170" s="38" t="s"/>
      <c r="J170" s="38" t="s"/>
      <c r="K170" s="38" t="s"/>
      <c r="L170" s="38" t="s"/>
      <c r="M170" s="38" t="s"/>
      <c r="N170" s="38" t="s"/>
      <c r="O170" s="38" t="s"/>
      <c r="P170" s="38" t="s"/>
      <c r="Q170" s="38" t="s"/>
      <c r="R170" s="38" t="s"/>
      <c r="S170" s="38" t="s"/>
      <c r="T170" s="38" t="s"/>
      <c r="U170" s="38" t="s"/>
      <c r="V170" s="38" t="s"/>
      <c r="W170" s="38" t="s"/>
      <c r="X170" s="38" t="s"/>
      <c r="Y170" s="38" t="s"/>
      <c r="Z170" s="38" t="s"/>
    </row>
    <row r="171" spans="1:26" ht="18" customHeight="1">
      <c r="A171" s="38" t="s"/>
      <c r="B171" s="38" t="s"/>
      <c r="C171" s="90" t="s"/>
      <c r="D171" s="38" t="s"/>
      <c r="E171" s="38" t="s"/>
      <c r="F171" s="45" t="s"/>
      <c r="G171" s="45" t="s"/>
      <c r="H171" s="45" t="s"/>
      <c r="I171" s="38" t="s"/>
      <c r="J171" s="38" t="s"/>
      <c r="K171" s="38" t="s"/>
      <c r="L171" s="38" t="s"/>
      <c r="M171" s="38" t="s"/>
      <c r="N171" s="38" t="s"/>
      <c r="O171" s="38" t="s"/>
      <c r="P171" s="38" t="s"/>
      <c r="Q171" s="38" t="s"/>
      <c r="R171" s="38" t="s"/>
      <c r="S171" s="38" t="s"/>
      <c r="T171" s="38" t="s"/>
      <c r="U171" s="38" t="s"/>
      <c r="V171" s="38" t="s"/>
      <c r="W171" s="38" t="s"/>
      <c r="X171" s="38" t="s"/>
      <c r="Y171" s="38" t="s"/>
      <c r="Z171" s="38" t="s"/>
    </row>
    <row r="172" spans="1:26" ht="18" customHeight="1">
      <c r="A172" s="38" t="s"/>
      <c r="B172" s="38" t="s"/>
      <c r="C172" s="90" t="s"/>
      <c r="D172" s="38" t="s"/>
      <c r="E172" s="38" t="s"/>
      <c r="F172" s="45" t="s"/>
      <c r="G172" s="45" t="s"/>
      <c r="H172" s="45" t="s"/>
      <c r="I172" s="38" t="s"/>
      <c r="J172" s="38" t="s"/>
      <c r="K172" s="38" t="s"/>
      <c r="L172" s="38" t="s"/>
      <c r="M172" s="38" t="s"/>
      <c r="N172" s="38" t="s"/>
      <c r="O172" s="38" t="s"/>
      <c r="P172" s="38" t="s"/>
      <c r="Q172" s="38" t="s"/>
      <c r="R172" s="38" t="s"/>
      <c r="S172" s="38" t="s"/>
      <c r="T172" s="38" t="s"/>
      <c r="U172" s="38" t="s"/>
      <c r="V172" s="38" t="s"/>
      <c r="W172" s="38" t="s"/>
      <c r="X172" s="38" t="s"/>
      <c r="Y172" s="38" t="s"/>
      <c r="Z172" s="38" t="s"/>
    </row>
    <row r="173" spans="1:26" ht="18" customHeight="1">
      <c r="A173" s="38" t="s"/>
      <c r="B173" s="38" t="s"/>
      <c r="C173" s="90" t="s"/>
      <c r="D173" s="38" t="s"/>
      <c r="E173" s="38" t="s"/>
      <c r="F173" s="45" t="s"/>
      <c r="G173" s="45" t="s"/>
      <c r="H173" s="45" t="s"/>
      <c r="I173" s="38" t="s"/>
      <c r="J173" s="38" t="s"/>
      <c r="K173" s="38" t="s"/>
      <c r="L173" s="38" t="s"/>
      <c r="M173" s="38" t="s"/>
      <c r="N173" s="38" t="s"/>
      <c r="O173" s="38" t="s"/>
      <c r="P173" s="38" t="s"/>
      <c r="Q173" s="38" t="s"/>
      <c r="R173" s="38" t="s"/>
      <c r="S173" s="38" t="s"/>
      <c r="T173" s="38" t="s"/>
      <c r="U173" s="38" t="s"/>
      <c r="V173" s="38" t="s"/>
      <c r="W173" s="38" t="s"/>
      <c r="X173" s="38" t="s"/>
      <c r="Y173" s="38" t="s"/>
      <c r="Z173" s="38" t="s"/>
    </row>
    <row r="174" spans="1:26" ht="18" customHeight="1">
      <c r="A174" s="38" t="s"/>
      <c r="B174" s="38" t="s"/>
      <c r="C174" s="90" t="s"/>
      <c r="D174" s="38" t="s"/>
      <c r="E174" s="38" t="s"/>
      <c r="F174" s="45" t="s"/>
      <c r="G174" s="45" t="s"/>
      <c r="H174" s="45" t="s"/>
      <c r="I174" s="38" t="s"/>
      <c r="J174" s="38" t="s"/>
      <c r="K174" s="38" t="s"/>
      <c r="L174" s="38" t="s"/>
      <c r="M174" s="38" t="s"/>
      <c r="N174" s="38" t="s"/>
      <c r="O174" s="38" t="s"/>
      <c r="P174" s="38" t="s"/>
      <c r="Q174" s="38" t="s"/>
      <c r="R174" s="38" t="s"/>
      <c r="S174" s="38" t="s"/>
      <c r="T174" s="38" t="s"/>
      <c r="U174" s="38" t="s"/>
      <c r="V174" s="38" t="s"/>
      <c r="W174" s="38" t="s"/>
      <c r="X174" s="38" t="s"/>
      <c r="Y174" s="38" t="s"/>
      <c r="Z174" s="38" t="s"/>
    </row>
    <row r="175" spans="1:26" ht="18" customHeight="1">
      <c r="A175" s="38" t="s"/>
      <c r="B175" s="38" t="s"/>
      <c r="C175" s="90" t="s"/>
      <c r="D175" s="38" t="s"/>
      <c r="E175" s="38" t="s"/>
      <c r="F175" s="45" t="s"/>
      <c r="G175" s="45" t="s"/>
      <c r="H175" s="45" t="s"/>
      <c r="I175" s="38" t="s"/>
      <c r="J175" s="38" t="s"/>
      <c r="K175" s="38" t="s"/>
      <c r="L175" s="38" t="s"/>
      <c r="M175" s="38" t="s"/>
      <c r="N175" s="38" t="s"/>
      <c r="O175" s="38" t="s"/>
      <c r="P175" s="38" t="s"/>
      <c r="Q175" s="38" t="s"/>
      <c r="R175" s="38" t="s"/>
      <c r="S175" s="38" t="s"/>
      <c r="T175" s="38" t="s"/>
      <c r="U175" s="38" t="s"/>
      <c r="V175" s="38" t="s"/>
      <c r="W175" s="38" t="s"/>
      <c r="X175" s="38" t="s"/>
      <c r="Y175" s="38" t="s"/>
      <c r="Z175" s="38" t="s"/>
    </row>
    <row r="176" spans="1:26" ht="18" customHeight="1">
      <c r="A176" s="38" t="s"/>
      <c r="B176" s="38" t="s"/>
      <c r="C176" s="90" t="s"/>
      <c r="D176" s="38" t="s"/>
      <c r="E176" s="38" t="s"/>
      <c r="F176" s="45" t="s"/>
      <c r="G176" s="45" t="s"/>
      <c r="H176" s="45" t="s"/>
      <c r="I176" s="38" t="s"/>
      <c r="J176" s="38" t="s"/>
      <c r="K176" s="38" t="s"/>
      <c r="L176" s="38" t="s"/>
      <c r="M176" s="38" t="s"/>
      <c r="N176" s="38" t="s"/>
      <c r="O176" s="38" t="s"/>
      <c r="P176" s="38" t="s"/>
      <c r="Q176" s="38" t="s"/>
      <c r="R176" s="38" t="s"/>
      <c r="S176" s="38" t="s"/>
      <c r="T176" s="38" t="s"/>
      <c r="U176" s="38" t="s"/>
      <c r="V176" s="38" t="s"/>
      <c r="W176" s="38" t="s"/>
      <c r="X176" s="38" t="s"/>
      <c r="Y176" s="38" t="s"/>
      <c r="Z176" s="38" t="s"/>
    </row>
    <row r="177" spans="1:26" ht="18" customHeight="1">
      <c r="A177" s="38" t="s"/>
      <c r="B177" s="38" t="s"/>
      <c r="C177" s="90" t="s"/>
      <c r="D177" s="38" t="s"/>
      <c r="E177" s="38" t="s"/>
      <c r="F177" s="45" t="s"/>
      <c r="G177" s="45" t="s"/>
      <c r="H177" s="45" t="s"/>
      <c r="I177" s="38" t="s"/>
      <c r="J177" s="38" t="s"/>
      <c r="K177" s="38" t="s"/>
      <c r="L177" s="38" t="s"/>
      <c r="M177" s="38" t="s"/>
      <c r="N177" s="38" t="s"/>
      <c r="O177" s="38" t="s"/>
      <c r="P177" s="38" t="s"/>
      <c r="Q177" s="38" t="s"/>
      <c r="R177" s="38" t="s"/>
      <c r="S177" s="38" t="s"/>
      <c r="T177" s="38" t="s"/>
      <c r="U177" s="38" t="s"/>
      <c r="V177" s="38" t="s"/>
      <c r="W177" s="38" t="s"/>
      <c r="X177" s="38" t="s"/>
      <c r="Y177" s="38" t="s"/>
      <c r="Z177" s="38" t="s"/>
    </row>
    <row r="178" spans="1:26" ht="18" customHeight="1">
      <c r="A178" s="38" t="s"/>
      <c r="B178" s="38" t="s"/>
      <c r="C178" s="90" t="s"/>
      <c r="D178" s="38" t="s"/>
      <c r="E178" s="38" t="s"/>
      <c r="F178" s="45" t="s"/>
      <c r="G178" s="45" t="s"/>
      <c r="H178" s="45" t="s"/>
      <c r="I178" s="38" t="s"/>
      <c r="J178" s="38" t="s"/>
      <c r="K178" s="38" t="s"/>
      <c r="L178" s="38" t="s"/>
      <c r="M178" s="38" t="s"/>
      <c r="N178" s="38" t="s"/>
      <c r="O178" s="38" t="s"/>
      <c r="P178" s="38" t="s"/>
      <c r="Q178" s="38" t="s"/>
      <c r="R178" s="38" t="s"/>
      <c r="S178" s="38" t="s"/>
      <c r="T178" s="38" t="s"/>
      <c r="U178" s="38" t="s"/>
      <c r="V178" s="38" t="s"/>
      <c r="W178" s="38" t="s"/>
      <c r="X178" s="38" t="s"/>
      <c r="Y178" s="38" t="s"/>
      <c r="Z178" s="38" t="s"/>
    </row>
    <row r="179" spans="1:26" ht="18" customHeight="1">
      <c r="A179" s="38" t="s"/>
      <c r="B179" s="38" t="s"/>
      <c r="C179" s="90" t="s"/>
      <c r="D179" s="38" t="s"/>
      <c r="E179" s="38" t="s"/>
      <c r="F179" s="45" t="s"/>
      <c r="G179" s="45" t="s"/>
      <c r="H179" s="45" t="s"/>
      <c r="I179" s="38" t="s"/>
      <c r="J179" s="38" t="s"/>
      <c r="K179" s="38" t="s"/>
      <c r="L179" s="38" t="s"/>
      <c r="M179" s="38" t="s"/>
      <c r="N179" s="38" t="s"/>
      <c r="O179" s="38" t="s"/>
      <c r="P179" s="38" t="s"/>
      <c r="Q179" s="38" t="s"/>
      <c r="R179" s="38" t="s"/>
      <c r="S179" s="38" t="s"/>
      <c r="T179" s="38" t="s"/>
      <c r="U179" s="38" t="s"/>
      <c r="V179" s="38" t="s"/>
      <c r="W179" s="38" t="s"/>
      <c r="X179" s="38" t="s"/>
      <c r="Y179" s="38" t="s"/>
      <c r="Z179" s="38" t="s"/>
    </row>
    <row r="180" spans="1:26" ht="18" customHeight="1">
      <c r="A180" s="38" t="s"/>
      <c r="B180" s="38" t="s"/>
      <c r="C180" s="91" t="s"/>
      <c r="D180" s="38" t="s"/>
      <c r="E180" s="38" t="s"/>
      <c r="F180" s="45" t="s"/>
      <c r="G180" s="45" t="s"/>
      <c r="H180" s="45" t="s"/>
      <c r="I180" s="38" t="s"/>
      <c r="J180" s="38" t="s"/>
      <c r="K180" s="38" t="s"/>
      <c r="L180" s="38" t="s"/>
      <c r="M180" s="38" t="s"/>
      <c r="N180" s="38" t="s"/>
      <c r="O180" s="38" t="s"/>
      <c r="P180" s="38" t="s"/>
      <c r="Q180" s="38" t="s"/>
      <c r="R180" s="38" t="s"/>
      <c r="S180" s="38" t="s"/>
      <c r="T180" s="38" t="s"/>
      <c r="U180" s="38" t="s"/>
      <c r="V180" s="38" t="s"/>
      <c r="W180" s="38" t="s"/>
      <c r="X180" s="38" t="s"/>
      <c r="Y180" s="38" t="s"/>
      <c r="Z180" s="38" t="s"/>
    </row>
    <row r="181" spans="1:26" ht="18" customHeight="1">
      <c r="A181" s="38" t="s"/>
      <c r="B181" s="38" t="s"/>
      <c r="C181" s="91" t="s"/>
      <c r="D181" s="38" t="s"/>
      <c r="E181" s="38" t="s"/>
      <c r="F181" s="45" t="s"/>
      <c r="G181" s="45" t="s"/>
      <c r="H181" s="45" t="s"/>
      <c r="I181" s="38" t="s"/>
      <c r="J181" s="38" t="s"/>
      <c r="K181" s="38" t="s"/>
      <c r="L181" s="38" t="s"/>
      <c r="M181" s="38" t="s"/>
      <c r="N181" s="38" t="s"/>
      <c r="O181" s="38" t="s"/>
      <c r="P181" s="38" t="s"/>
      <c r="Q181" s="38" t="s"/>
      <c r="R181" s="38" t="s"/>
      <c r="S181" s="38" t="s"/>
      <c r="T181" s="38" t="s"/>
      <c r="U181" s="38" t="s"/>
      <c r="V181" s="38" t="s"/>
      <c r="W181" s="38" t="s"/>
      <c r="X181" s="38" t="s"/>
      <c r="Y181" s="38" t="s"/>
      <c r="Z181" s="38" t="s"/>
    </row>
    <row r="182" spans="1:26" ht="18" customHeight="1">
      <c r="A182" s="38" t="s"/>
      <c r="B182" s="38" t="s"/>
      <c r="C182" s="91" t="s"/>
      <c r="D182" s="38" t="s"/>
      <c r="E182" s="38" t="s"/>
      <c r="F182" s="45" t="s"/>
      <c r="G182" s="45" t="s"/>
      <c r="H182" s="45" t="s"/>
      <c r="I182" s="38" t="s"/>
      <c r="J182" s="38" t="s"/>
      <c r="K182" s="38" t="s"/>
      <c r="L182" s="38" t="s"/>
      <c r="M182" s="38" t="s"/>
      <c r="N182" s="38" t="s"/>
      <c r="O182" s="38" t="s"/>
      <c r="P182" s="38" t="s"/>
      <c r="Q182" s="38" t="s"/>
      <c r="R182" s="38" t="s"/>
      <c r="S182" s="38" t="s"/>
      <c r="T182" s="38" t="s"/>
      <c r="U182" s="38" t="s"/>
      <c r="V182" s="38" t="s"/>
      <c r="W182" s="38" t="s"/>
      <c r="X182" s="38" t="s"/>
      <c r="Y182" s="38" t="s"/>
      <c r="Z182" s="38" t="s"/>
    </row>
    <row r="183" spans="1:26" ht="18" customHeight="1">
      <c r="A183" s="38" t="s"/>
      <c r="B183" s="38" t="s"/>
      <c r="C183" s="91" t="s"/>
      <c r="D183" s="38" t="s"/>
      <c r="E183" s="38" t="s"/>
      <c r="F183" s="45" t="s"/>
      <c r="G183" s="45" t="s"/>
      <c r="H183" s="45" t="s"/>
      <c r="I183" s="38" t="s"/>
      <c r="J183" s="38" t="s"/>
      <c r="K183" s="38" t="s"/>
      <c r="L183" s="38" t="s"/>
      <c r="M183" s="38" t="s"/>
      <c r="N183" s="38" t="s"/>
      <c r="O183" s="38" t="s"/>
      <c r="P183" s="38" t="s"/>
      <c r="Q183" s="38" t="s"/>
      <c r="R183" s="38" t="s"/>
      <c r="S183" s="38" t="s"/>
      <c r="T183" s="38" t="s"/>
      <c r="U183" s="38" t="s"/>
      <c r="V183" s="38" t="s"/>
      <c r="W183" s="38" t="s"/>
      <c r="X183" s="38" t="s"/>
      <c r="Y183" s="38" t="s"/>
      <c r="Z183" s="38" t="s"/>
    </row>
    <row r="184" spans="1:26" ht="18" customHeight="1">
      <c r="A184" s="38" t="s"/>
      <c r="B184" s="38" t="s"/>
      <c r="C184" s="91" t="s"/>
      <c r="D184" s="38" t="s"/>
      <c r="E184" s="38" t="s"/>
      <c r="F184" s="45" t="s"/>
      <c r="G184" s="45" t="s"/>
      <c r="H184" s="45" t="s"/>
      <c r="I184" s="38" t="s"/>
      <c r="J184" s="38" t="s"/>
      <c r="K184" s="38" t="s"/>
      <c r="L184" s="38" t="s"/>
      <c r="M184" s="38" t="s"/>
      <c r="N184" s="38" t="s"/>
      <c r="O184" s="38" t="s"/>
      <c r="P184" s="38" t="s"/>
      <c r="Q184" s="38" t="s"/>
      <c r="R184" s="38" t="s"/>
      <c r="S184" s="38" t="s"/>
      <c r="T184" s="38" t="s"/>
      <c r="U184" s="38" t="s"/>
      <c r="V184" s="38" t="s"/>
      <c r="W184" s="38" t="s"/>
      <c r="X184" s="38" t="s"/>
      <c r="Y184" s="38" t="s"/>
      <c r="Z184" s="38" t="s"/>
    </row>
    <row r="185" spans="1:26" ht="18" customHeight="1">
      <c r="A185" s="38" t="s"/>
      <c r="B185" s="38" t="s"/>
      <c r="C185" s="91" t="s"/>
      <c r="D185" s="38" t="s"/>
      <c r="E185" s="38" t="s"/>
      <c r="F185" s="45" t="s"/>
      <c r="G185" s="45" t="s"/>
      <c r="H185" s="45" t="s"/>
      <c r="I185" s="38" t="s"/>
      <c r="J185" s="38" t="s"/>
      <c r="K185" s="38" t="s"/>
      <c r="L185" s="38" t="s"/>
      <c r="M185" s="38" t="s"/>
      <c r="N185" s="38" t="s"/>
      <c r="O185" s="38" t="s"/>
      <c r="P185" s="38" t="s"/>
      <c r="Q185" s="38" t="s"/>
      <c r="R185" s="38" t="s"/>
      <c r="S185" s="38" t="s"/>
      <c r="T185" s="38" t="s"/>
      <c r="U185" s="38" t="s"/>
      <c r="V185" s="38" t="s"/>
      <c r="W185" s="38" t="s"/>
      <c r="X185" s="38" t="s"/>
      <c r="Y185" s="38" t="s"/>
      <c r="Z185" s="38" t="s"/>
    </row>
    <row r="186" spans="1:26" ht="18" customHeight="1">
      <c r="A186" s="38" t="s"/>
      <c r="B186" s="38" t="s"/>
      <c r="C186" s="91" t="s"/>
      <c r="D186" s="38" t="s"/>
      <c r="E186" s="38" t="s"/>
      <c r="F186" s="45" t="s"/>
      <c r="G186" s="45" t="s"/>
      <c r="H186" s="45" t="s"/>
      <c r="I186" s="38" t="s"/>
      <c r="J186" s="38" t="s"/>
      <c r="K186" s="38" t="s"/>
      <c r="L186" s="38" t="s"/>
      <c r="M186" s="38" t="s"/>
      <c r="N186" s="38" t="s"/>
      <c r="O186" s="38" t="s"/>
      <c r="P186" s="38" t="s"/>
      <c r="Q186" s="38" t="s"/>
      <c r="R186" s="38" t="s"/>
      <c r="S186" s="38" t="s"/>
      <c r="T186" s="38" t="s"/>
      <c r="U186" s="38" t="s"/>
      <c r="V186" s="38" t="s"/>
      <c r="W186" s="38" t="s"/>
      <c r="X186" s="38" t="s"/>
      <c r="Y186" s="38" t="s"/>
      <c r="Z186" s="38" t="s"/>
    </row>
    <row r="187" spans="1:26" ht="18" customHeight="1">
      <c r="A187" s="38" t="s"/>
      <c r="B187" s="38" t="s"/>
      <c r="C187" s="91" t="s"/>
      <c r="D187" s="38" t="s"/>
      <c r="E187" s="38" t="s"/>
      <c r="F187" s="45" t="s"/>
      <c r="G187" s="45" t="s"/>
      <c r="H187" s="45" t="s"/>
      <c r="I187" s="38" t="s"/>
      <c r="J187" s="38" t="s"/>
      <c r="K187" s="38" t="s"/>
      <c r="L187" s="38" t="s"/>
      <c r="M187" s="38" t="s"/>
      <c r="N187" s="38" t="s"/>
      <c r="O187" s="38" t="s"/>
      <c r="P187" s="38" t="s"/>
      <c r="Q187" s="38" t="s"/>
      <c r="R187" s="38" t="s"/>
      <c r="S187" s="38" t="s"/>
      <c r="T187" s="38" t="s"/>
      <c r="U187" s="38" t="s"/>
      <c r="V187" s="38" t="s"/>
      <c r="W187" s="38" t="s"/>
      <c r="X187" s="38" t="s"/>
      <c r="Y187" s="38" t="s"/>
      <c r="Z187" s="38" t="s"/>
    </row>
    <row r="188" spans="1:26" ht="18" customHeight="1">
      <c r="A188" s="38" t="s"/>
      <c r="B188" s="38" t="s"/>
      <c r="C188" s="91" t="s"/>
      <c r="D188" s="38" t="s"/>
      <c r="E188" s="38" t="s"/>
      <c r="F188" s="45" t="s"/>
      <c r="G188" s="45" t="s"/>
      <c r="H188" s="45" t="s"/>
      <c r="I188" s="38" t="s"/>
      <c r="J188" s="38" t="s"/>
      <c r="K188" s="38" t="s"/>
      <c r="L188" s="38" t="s"/>
      <c r="M188" s="38" t="s"/>
      <c r="N188" s="38" t="s"/>
      <c r="O188" s="38" t="s"/>
      <c r="P188" s="38" t="s"/>
      <c r="Q188" s="38" t="s"/>
      <c r="R188" s="38" t="s"/>
      <c r="S188" s="38" t="s"/>
      <c r="T188" s="38" t="s"/>
      <c r="U188" s="38" t="s"/>
      <c r="V188" s="38" t="s"/>
      <c r="W188" s="38" t="s"/>
      <c r="X188" s="38" t="s"/>
      <c r="Y188" s="38" t="s"/>
      <c r="Z188" s="38" t="s"/>
    </row>
    <row r="189" spans="1:26" ht="18" customHeight="1">
      <c r="A189" s="38" t="s"/>
      <c r="B189" s="38" t="s"/>
      <c r="C189" s="91" t="s"/>
      <c r="D189" s="38" t="s"/>
      <c r="E189" s="38" t="s"/>
      <c r="F189" s="45" t="s"/>
      <c r="G189" s="45" t="s"/>
      <c r="H189" s="45" t="s"/>
      <c r="I189" s="38" t="s"/>
      <c r="J189" s="38" t="s"/>
      <c r="K189" s="38" t="s"/>
      <c r="L189" s="38" t="s"/>
      <c r="M189" s="38" t="s"/>
      <c r="N189" s="38" t="s"/>
      <c r="O189" s="38" t="s"/>
      <c r="P189" s="38" t="s"/>
      <c r="Q189" s="38" t="s"/>
      <c r="R189" s="38" t="s"/>
      <c r="S189" s="38" t="s"/>
      <c r="T189" s="38" t="s"/>
      <c r="U189" s="38" t="s"/>
      <c r="V189" s="38" t="s"/>
      <c r="W189" s="38" t="s"/>
      <c r="X189" s="38" t="s"/>
      <c r="Y189" s="38" t="s"/>
      <c r="Z189" s="38" t="s"/>
    </row>
    <row r="190" spans="1:26" ht="18" customHeight="1">
      <c r="A190" s="38" t="s"/>
      <c r="B190" s="38" t="s"/>
      <c r="C190" s="92" t="s"/>
      <c r="D190" s="38" t="s"/>
      <c r="E190" s="38" t="s"/>
      <c r="F190" s="45" t="s"/>
      <c r="G190" s="45" t="s"/>
      <c r="H190" s="45" t="s"/>
      <c r="I190" s="38" t="s"/>
      <c r="J190" s="38" t="s"/>
      <c r="K190" s="38" t="s"/>
      <c r="L190" s="38" t="s"/>
      <c r="M190" s="38" t="s"/>
      <c r="N190" s="38" t="s"/>
      <c r="O190" s="38" t="s"/>
      <c r="P190" s="38" t="s"/>
      <c r="Q190" s="38" t="s"/>
      <c r="R190" s="38" t="s"/>
      <c r="S190" s="38" t="s"/>
      <c r="T190" s="38" t="s"/>
      <c r="U190" s="38" t="s"/>
      <c r="V190" s="38" t="s"/>
      <c r="W190" s="38" t="s"/>
      <c r="X190" s="38" t="s"/>
      <c r="Y190" s="38" t="s"/>
      <c r="Z190" s="38" t="s"/>
    </row>
  </sheetData>
  <dataValidations>
    <dataValidation type="list" errorStyle="stop" allowBlank="1" showDropDown="0" showInputMessage="1" showErrorMessage="1" prompt="" sqref="C2:C1048576">
      <formula1>"春运,黄金,"</formula1>
    </dataValidation>
  </dataValidations>
</worksheet>
</file>

<file path=xl/worksheets/sheet29.xml><?xml version="1.0" encoding="utf-8"?>
<worksheet xmlns="http://schemas.openxmlformats.org/spreadsheetml/2006/main">
  <sheetPr codeName="0204-头条稿件-HR-V【选车心路】-2">
    <tabColor/>
  </sheetPr>
  <dimension ref="C125"/>
  <sheetViews>
    <sheetView showGridLines="1" workbookViewId="0">
      <pane ySplit="1" topLeftCell="A2" state="frozen"/>
    </sheetView>
  </sheetViews>
  <sheetFormatPr baseColWidth="13" defaultRowHeight="18" customHeight="1"/>
  <cols>
    <col min="2" max="2" width="13.6719" style="57"/>
    <col min="3" max="3" width="13.6719" style="57"/>
    <col min="5" max="5" width="65.1523" customWidth="1"/>
  </cols>
  <sheetData>
    <row r="1" spans="1:5" ht="18" customHeight="1">
      <c r="A1" s="55">
        <v>123</v>
      </c>
      <c r="B1" s="55" t="s">
        <v>1449</v>
      </c>
      <c r="C1" s="55" t="s">
        <v>2</v>
      </c>
      <c r="D1" s="56" t="s">
        <v>1</v>
      </c>
      <c r="E1" s="56" t="s">
        <v>5</v>
      </c>
    </row>
    <row r="2" spans="1:5" ht="18" customHeight="1">
      <c r="A2" s="57" t="s"/>
      <c r="B2" s="25" t="s">
        <v>1450</v>
      </c>
      <c r="C2" s="22" t="s"/>
      <c r="D2" s="58">
        <v>1</v>
      </c>
      <c r="E2" s="8" t="s">
        <v>1451</v>
      </c>
    </row>
    <row r="3" spans="1:5" ht="18" customHeight="1">
      <c r="A3" s="57" t="s"/>
      <c r="B3" s="26" t="s"/>
      <c r="C3" s="22" t="s"/>
      <c r="D3" s="58">
        <v>2</v>
      </c>
      <c r="E3" s="8" t="s">
        <v>1452</v>
      </c>
    </row>
    <row r="4" spans="1:5" ht="18" customHeight="1">
      <c r="A4" s="57" t="s"/>
      <c r="B4" s="47" t="s"/>
      <c r="C4" s="22" t="s"/>
      <c r="D4" s="58">
        <v>3</v>
      </c>
      <c r="E4" s="8" t="s">
        <v>1453</v>
      </c>
    </row>
    <row r="5" spans="1:5" ht="18" customHeight="1">
      <c r="A5" s="57" t="s"/>
      <c r="B5" s="25" t="s">
        <v>541</v>
      </c>
      <c r="C5" s="22" t="s"/>
      <c r="D5" s="58">
        <v>4</v>
      </c>
      <c r="E5" s="8" t="s">
        <v>1454</v>
      </c>
    </row>
    <row r="6" spans="1:5" ht="18" customHeight="1">
      <c r="A6" s="57" t="s"/>
      <c r="B6" s="26" t="s"/>
      <c r="C6" s="22" t="s"/>
      <c r="D6" s="59">
        <v>5</v>
      </c>
      <c r="E6" s="8" t="s">
        <v>1455</v>
      </c>
    </row>
    <row r="7" spans="1:5" ht="18" customHeight="1">
      <c r="A7" s="57" t="s"/>
      <c r="B7" s="26" t="s"/>
      <c r="C7" s="22" t="s"/>
      <c r="D7" s="58">
        <v>6</v>
      </c>
      <c r="E7" s="8" t="s">
        <v>1456</v>
      </c>
    </row>
    <row r="8" spans="1:5" ht="18" customHeight="1">
      <c r="A8" s="57" t="s"/>
      <c r="B8" s="26" t="s"/>
      <c r="C8" s="22" t="s"/>
      <c r="D8" s="58">
        <v>7</v>
      </c>
      <c r="E8" s="8" t="s">
        <v>1457</v>
      </c>
    </row>
    <row r="9" spans="1:5" ht="18" customHeight="1">
      <c r="A9" s="57" t="s"/>
      <c r="B9" s="47" t="s"/>
      <c r="C9" s="22" t="s"/>
      <c r="D9" s="58">
        <v>8</v>
      </c>
      <c r="E9" s="8" t="s">
        <v>1458</v>
      </c>
    </row>
    <row r="10" spans="1:5" ht="18" customHeight="1">
      <c r="A10" s="57" t="s"/>
      <c r="B10" s="48" t="s">
        <v>554</v>
      </c>
      <c r="C10" s="22" t="s"/>
      <c r="D10" s="58">
        <v>9</v>
      </c>
      <c r="E10" s="8" t="s">
        <v>1459</v>
      </c>
    </row>
    <row r="11" spans="1:5" ht="18" customHeight="1">
      <c r="A11" s="57" t="s"/>
      <c r="B11" s="49" t="s"/>
      <c r="C11" s="22" t="s"/>
      <c r="D11" s="58">
        <v>10</v>
      </c>
      <c r="E11" s="8" t="s">
        <v>1460</v>
      </c>
    </row>
    <row r="12" spans="1:5" ht="18" customHeight="1">
      <c r="A12" s="57" t="s"/>
      <c r="B12" s="49" t="s"/>
      <c r="C12" s="22" t="s"/>
      <c r="D12" s="58">
        <v>11</v>
      </c>
      <c r="E12" s="8" t="s">
        <v>1461</v>
      </c>
    </row>
    <row r="13" spans="1:5" ht="18" customHeight="1">
      <c r="A13" s="57" t="s"/>
      <c r="B13" s="49" t="s"/>
      <c r="C13" s="22" t="s"/>
      <c r="D13" s="58">
        <v>12</v>
      </c>
      <c r="E13" s="8" t="s">
        <v>1462</v>
      </c>
    </row>
    <row r="14" spans="1:5" ht="18" customHeight="1">
      <c r="A14" s="57" t="s"/>
      <c r="B14" s="50" t="s"/>
      <c r="C14" s="22" t="s"/>
      <c r="D14" s="58">
        <v>13</v>
      </c>
      <c r="E14" s="8" t="s">
        <v>1463</v>
      </c>
    </row>
    <row r="15" spans="1:5" ht="18" customHeight="1">
      <c r="A15" s="57" t="s"/>
      <c r="B15" s="48" t="s">
        <v>564</v>
      </c>
      <c r="C15" s="22" t="s"/>
      <c r="D15" s="58">
        <v>14</v>
      </c>
      <c r="E15" s="8" t="s">
        <v>1464</v>
      </c>
    </row>
    <row r="16" spans="1:5" ht="18" customHeight="1">
      <c r="A16" s="57" t="s"/>
      <c r="B16" s="8" t="s"/>
      <c r="C16" s="22" t="s"/>
      <c r="D16" s="58">
        <v>15</v>
      </c>
      <c r="E16" s="8" t="s">
        <v>1465</v>
      </c>
    </row>
    <row r="17" spans="1:5" ht="18" customHeight="1">
      <c r="A17" s="57" t="s"/>
      <c r="B17" s="8" t="s"/>
      <c r="C17" s="22" t="s"/>
      <c r="D17" s="58">
        <v>16</v>
      </c>
      <c r="E17" s="8" t="s">
        <v>1466</v>
      </c>
    </row>
    <row r="18" spans="1:5" ht="18" customHeight="1">
      <c r="A18" s="57" t="s"/>
      <c r="B18" s="6" t="s"/>
      <c r="C18" s="22" t="s"/>
      <c r="D18" s="58">
        <v>17</v>
      </c>
      <c r="E18" s="8" t="s">
        <v>1467</v>
      </c>
    </row>
    <row r="19" spans="1:5" ht="18" customHeight="1">
      <c r="A19" s="57" t="s"/>
      <c r="B19" s="8" t="s"/>
      <c r="C19" s="22" t="s"/>
      <c r="D19" s="58">
        <v>18</v>
      </c>
      <c r="E19" s="8" t="s">
        <v>1468</v>
      </c>
    </row>
    <row r="20" spans="1:5" ht="18" customHeight="1">
      <c r="A20" s="57" t="s"/>
      <c r="B20" s="25" t="s"/>
      <c r="C20" s="22" t="s"/>
      <c r="D20" s="58">
        <v>19</v>
      </c>
      <c r="E20" s="8" t="s">
        <v>1469</v>
      </c>
    </row>
    <row r="21" spans="1:5" ht="18" customHeight="1">
      <c r="A21" s="57" t="s"/>
      <c r="B21" s="26" t="s"/>
      <c r="C21" s="22" t="s"/>
      <c r="D21" s="58">
        <v>20</v>
      </c>
      <c r="E21" s="8" t="s">
        <v>1470</v>
      </c>
    </row>
    <row r="22" spans="1:5" ht="18" customHeight="1">
      <c r="A22" s="57" t="s"/>
      <c r="B22" s="26" t="s"/>
      <c r="C22" s="22" t="s"/>
      <c r="D22" s="58">
        <v>21</v>
      </c>
      <c r="E22" s="8" t="s">
        <v>1471</v>
      </c>
    </row>
    <row r="23" spans="1:5" ht="18" customHeight="1">
      <c r="A23" s="57" t="s"/>
      <c r="B23" s="26" t="s"/>
      <c r="C23" s="22" t="s"/>
      <c r="D23" s="58">
        <v>22</v>
      </c>
      <c r="E23" s="8" t="s">
        <v>1472</v>
      </c>
    </row>
    <row r="24" spans="1:5" ht="18" customHeight="1">
      <c r="A24" s="57" t="s"/>
      <c r="B24" s="26" t="s"/>
      <c r="C24" s="22" t="s"/>
      <c r="D24" s="58">
        <v>23</v>
      </c>
      <c r="E24" s="8" t="s">
        <v>1473</v>
      </c>
    </row>
    <row r="25" spans="1:5" ht="18" customHeight="1">
      <c r="A25" s="57" t="s"/>
      <c r="B25" s="26" t="s"/>
      <c r="C25" s="22" t="s"/>
      <c r="D25" s="58">
        <v>24</v>
      </c>
      <c r="E25" s="8" t="s">
        <v>1474</v>
      </c>
    </row>
    <row r="26" spans="1:5" ht="18" customHeight="1">
      <c r="A26" s="57" t="s"/>
      <c r="B26" s="47" t="s"/>
      <c r="C26" s="22" t="s"/>
      <c r="D26" s="58">
        <v>25</v>
      </c>
      <c r="E26" s="8" t="s">
        <v>1475</v>
      </c>
    </row>
    <row r="27" spans="2:3" ht="18" customHeight="1">
      <c r="B27" s="57" t="s"/>
      <c r="C27" s="46" t="s"/>
    </row>
    <row r="28" spans="2:3" ht="18" customHeight="1">
      <c r="B28" s="57" t="s"/>
      <c r="C28" s="46" t="s"/>
    </row>
    <row r="29" spans="2:3" ht="18" customHeight="1">
      <c r="B29" s="57" t="s"/>
      <c r="C29" s="46" t="s"/>
    </row>
    <row r="30" spans="2:3" ht="18" customHeight="1">
      <c r="B30" s="57" t="s"/>
      <c r="C30" s="46" t="s"/>
    </row>
    <row r="31" spans="2:3" ht="18" customHeight="1">
      <c r="B31" s="57" t="s"/>
      <c r="C31" s="46" t="s"/>
    </row>
    <row r="32" spans="2:3" ht="18" customHeight="1">
      <c r="B32" s="57" t="s"/>
      <c r="C32" s="46" t="s"/>
    </row>
    <row r="33" spans="2:3" ht="18" customHeight="1">
      <c r="B33" s="57" t="s"/>
      <c r="C33" s="46" t="s"/>
    </row>
    <row r="34" spans="2:3" ht="18" customHeight="1">
      <c r="B34" s="57" t="s"/>
      <c r="C34" s="46" t="s"/>
    </row>
    <row r="35" spans="2:3" ht="18" customHeight="1">
      <c r="B35" s="57" t="s"/>
      <c r="C35" s="46" t="s"/>
    </row>
    <row r="36" spans="2:3" ht="18" customHeight="1">
      <c r="B36" s="57" t="s"/>
      <c r="C36" s="46" t="s"/>
    </row>
    <row r="37" spans="2:3" ht="18" customHeight="1">
      <c r="B37" s="57" t="s"/>
      <c r="C37" s="46" t="s"/>
    </row>
    <row r="38" spans="2:3" ht="18" customHeight="1">
      <c r="B38" s="57" t="s"/>
      <c r="C38" s="46" t="s"/>
    </row>
    <row r="39" spans="2:3" ht="18" customHeight="1">
      <c r="B39" s="57" t="s"/>
      <c r="C39" s="46" t="s"/>
    </row>
    <row r="40" spans="2:3" ht="18" customHeight="1">
      <c r="B40" s="57" t="s"/>
      <c r="C40" s="46" t="s"/>
    </row>
    <row r="41" spans="2:3" ht="18" customHeight="1">
      <c r="B41" s="57" t="s"/>
      <c r="C41" s="46" t="s"/>
    </row>
    <row r="42" spans="2:3" ht="18" customHeight="1">
      <c r="B42" s="57" t="s"/>
      <c r="C42" s="46" t="s"/>
    </row>
    <row r="43" spans="2:3" ht="18" customHeight="1">
      <c r="B43" s="57" t="s"/>
      <c r="C43" s="46" t="s"/>
    </row>
    <row r="44" spans="2:3" ht="18" customHeight="1">
      <c r="B44" s="57" t="s"/>
      <c r="C44" s="46" t="s"/>
    </row>
    <row r="45" spans="2:3" ht="18" customHeight="1">
      <c r="B45" s="57" t="s"/>
      <c r="C45" s="46" t="s"/>
    </row>
    <row r="46" spans="2:3" ht="18" customHeight="1">
      <c r="B46" s="57" t="s"/>
      <c r="C46" s="46" t="s"/>
    </row>
    <row r="47" spans="2:3" ht="18" customHeight="1">
      <c r="B47" s="57" t="s"/>
      <c r="C47" s="46" t="s"/>
    </row>
    <row r="48" spans="2:3" ht="18" customHeight="1">
      <c r="B48" s="57" t="s"/>
      <c r="C48" s="46" t="s"/>
    </row>
    <row r="49" spans="2:3" ht="18" customHeight="1">
      <c r="B49" s="57" t="s"/>
      <c r="C49" s="46" t="s"/>
    </row>
    <row r="50" spans="2:3" ht="18" customHeight="1">
      <c r="B50" s="57" t="s"/>
      <c r="C50" s="46" t="s"/>
    </row>
    <row r="51" spans="2:3" ht="18" customHeight="1">
      <c r="B51" s="57" t="s"/>
      <c r="C51" s="46" t="s"/>
    </row>
    <row r="52" spans="2:3" ht="18" customHeight="1">
      <c r="B52" s="57" t="s"/>
      <c r="C52" s="46" t="s"/>
    </row>
    <row r="53" spans="2:3" ht="18" customHeight="1">
      <c r="B53" s="57" t="s"/>
      <c r="C53" s="46" t="s"/>
    </row>
    <row r="54" spans="2:3" ht="18" customHeight="1">
      <c r="B54" s="57" t="s"/>
      <c r="C54" s="46" t="s"/>
    </row>
    <row r="55" spans="2:3" ht="18" customHeight="1">
      <c r="B55" s="57" t="s"/>
      <c r="C55" s="46" t="s"/>
    </row>
    <row r="56" spans="2:3" ht="18" customHeight="1">
      <c r="B56" s="57" t="s"/>
      <c r="C56" s="46" t="s"/>
    </row>
    <row r="57" spans="2:3" ht="18" customHeight="1">
      <c r="B57" s="57" t="s"/>
      <c r="C57" s="46" t="s"/>
    </row>
    <row r="58" spans="2:3" ht="18" customHeight="1">
      <c r="B58" s="57" t="s"/>
      <c r="C58" s="46" t="s"/>
    </row>
    <row r="59" spans="2:3" ht="18" customHeight="1">
      <c r="B59" s="57" t="s"/>
      <c r="C59" s="46" t="s"/>
    </row>
    <row r="60" spans="2:3" ht="18" customHeight="1">
      <c r="B60" s="57" t="s"/>
      <c r="C60" s="46" t="s"/>
    </row>
    <row r="61" spans="2:3" ht="18" customHeight="1">
      <c r="B61" s="57" t="s"/>
      <c r="C61" s="46" t="s"/>
    </row>
    <row r="62" spans="2:3" ht="18" customHeight="1">
      <c r="B62" s="57" t="s"/>
      <c r="C62" s="46" t="s"/>
    </row>
    <row r="63" spans="2:3" ht="18" customHeight="1">
      <c r="B63" s="57" t="s"/>
      <c r="C63" s="46" t="s"/>
    </row>
    <row r="64" spans="2:3" ht="18" customHeight="1">
      <c r="B64" s="57" t="s"/>
      <c r="C64" s="46" t="s"/>
    </row>
    <row r="65" spans="2:3" ht="18" customHeight="1">
      <c r="B65" s="57" t="s"/>
      <c r="C65" s="46" t="s"/>
    </row>
    <row r="66" spans="2:3" ht="18" customHeight="1">
      <c r="B66" s="57" t="s"/>
      <c r="C66" s="46" t="s"/>
    </row>
    <row r="67" spans="2:3" ht="18" customHeight="1">
      <c r="B67" s="57" t="s"/>
      <c r="C67" s="46" t="s"/>
    </row>
    <row r="68" spans="2:3" ht="18" customHeight="1">
      <c r="B68" s="57" t="s"/>
      <c r="C68" s="46" t="s"/>
    </row>
    <row r="69" spans="2:3" ht="18" customHeight="1">
      <c r="B69" s="57" t="s"/>
      <c r="C69" s="46" t="s"/>
    </row>
    <row r="70" spans="2:3" ht="18" customHeight="1">
      <c r="B70" s="57" t="s"/>
      <c r="C70" s="46" t="s"/>
    </row>
    <row r="71" spans="2:3" ht="18" customHeight="1">
      <c r="B71" s="57" t="s"/>
      <c r="C71" s="46" t="s"/>
    </row>
    <row r="72" spans="2:3" ht="18" customHeight="1">
      <c r="B72" s="57" t="s"/>
      <c r="C72" s="46" t="s"/>
    </row>
    <row r="73" spans="2:3" ht="18" customHeight="1">
      <c r="B73" s="57" t="s"/>
      <c r="C73" s="46" t="s"/>
    </row>
    <row r="74" spans="2:3" ht="18" customHeight="1">
      <c r="B74" s="57" t="s"/>
      <c r="C74" s="46" t="s"/>
    </row>
    <row r="75" spans="2:3" ht="18" customHeight="1">
      <c r="B75" s="57" t="s"/>
      <c r="C75" s="46" t="s"/>
    </row>
    <row r="76" spans="2:3" ht="18" customHeight="1">
      <c r="B76" s="57" t="s"/>
      <c r="C76" s="46" t="s"/>
    </row>
    <row r="77" spans="2:3" ht="18" customHeight="1">
      <c r="B77" s="57" t="s"/>
      <c r="C77" s="46" t="s"/>
    </row>
    <row r="78" spans="2:3" ht="18" customHeight="1">
      <c r="B78" s="57" t="s"/>
      <c r="C78" s="46" t="s"/>
    </row>
    <row r="79" spans="2:3" ht="18" customHeight="1">
      <c r="B79" s="57" t="s"/>
      <c r="C79" s="46" t="s"/>
    </row>
    <row r="80" spans="2:3" ht="18" customHeight="1">
      <c r="B80" s="57" t="s"/>
      <c r="C80" s="46" t="s"/>
    </row>
    <row r="81" spans="2:3" ht="18" customHeight="1">
      <c r="B81" s="57" t="s"/>
      <c r="C81" s="46" t="s"/>
    </row>
    <row r="82" spans="2:3" ht="18" customHeight="1">
      <c r="B82" s="57" t="s"/>
      <c r="C82" s="46" t="s"/>
    </row>
    <row r="83" spans="2:3" ht="18" customHeight="1">
      <c r="B83" s="57" t="s"/>
      <c r="C83" s="46" t="s"/>
    </row>
    <row r="84" spans="2:3" ht="18" customHeight="1">
      <c r="B84" s="57" t="s"/>
      <c r="C84" s="46" t="s"/>
    </row>
    <row r="85" spans="2:3" ht="18" customHeight="1">
      <c r="B85" s="57" t="s"/>
      <c r="C85" s="46" t="s"/>
    </row>
    <row r="86" spans="2:3" ht="18" customHeight="1">
      <c r="B86" s="57" t="s"/>
      <c r="C86" s="46" t="s"/>
    </row>
    <row r="87" spans="2:3" ht="18" customHeight="1">
      <c r="B87" s="57" t="s"/>
      <c r="C87" s="46" t="s"/>
    </row>
    <row r="88" spans="2:3" ht="18" customHeight="1">
      <c r="B88" s="57" t="s"/>
      <c r="C88" s="46" t="s"/>
    </row>
    <row r="89" spans="2:3" ht="18" customHeight="1">
      <c r="B89" s="57" t="s"/>
      <c r="C89" s="46" t="s"/>
    </row>
    <row r="90" spans="2:3" ht="18" customHeight="1">
      <c r="B90" s="57" t="s"/>
      <c r="C90" s="46" t="s"/>
    </row>
    <row r="91" spans="2:3" ht="18" customHeight="1">
      <c r="B91" s="57" t="s"/>
      <c r="C91" s="46" t="s"/>
    </row>
    <row r="92" spans="2:3" ht="18" customHeight="1">
      <c r="B92" s="57" t="s"/>
      <c r="C92" s="46" t="s"/>
    </row>
    <row r="93" spans="2:3" ht="18" customHeight="1">
      <c r="B93" s="57" t="s"/>
      <c r="C93" s="46" t="s"/>
    </row>
    <row r="94" spans="2:3" ht="18" customHeight="1">
      <c r="B94" s="57" t="s"/>
      <c r="C94" s="46" t="s"/>
    </row>
    <row r="95" spans="2:3" ht="18" customHeight="1">
      <c r="B95" s="57" t="s"/>
      <c r="C95" s="46" t="s"/>
    </row>
    <row r="96" spans="2:3" ht="18" customHeight="1">
      <c r="B96" s="57" t="s"/>
      <c r="C96" s="46" t="s"/>
    </row>
    <row r="97" spans="2:3" ht="18" customHeight="1">
      <c r="B97" s="57" t="s"/>
      <c r="C97" s="46" t="s"/>
    </row>
    <row r="98" spans="2:3" ht="18" customHeight="1">
      <c r="B98" s="57" t="s"/>
      <c r="C98" s="46" t="s"/>
    </row>
    <row r="99" spans="2:3" ht="18" customHeight="1">
      <c r="B99" s="57" t="s"/>
      <c r="C99" s="46" t="s"/>
    </row>
    <row r="100" spans="2:3" ht="18" customHeight="1">
      <c r="B100" s="57" t="s"/>
      <c r="C100" s="46" t="s"/>
    </row>
    <row r="101" spans="2:3" ht="18" customHeight="1">
      <c r="B101" s="57" t="s"/>
      <c r="C101" s="46" t="s"/>
    </row>
    <row r="102" spans="2:3" ht="18" customHeight="1">
      <c r="B102" s="57" t="s"/>
      <c r="C102" s="46" t="s"/>
    </row>
    <row r="103" spans="2:3" ht="18" customHeight="1">
      <c r="B103" s="57" t="s"/>
      <c r="C103" s="46" t="s"/>
    </row>
    <row r="104" spans="2:3" ht="18" customHeight="1">
      <c r="B104" s="57" t="s"/>
      <c r="C104" s="46" t="s"/>
    </row>
    <row r="105" spans="2:3" ht="18" customHeight="1">
      <c r="B105" s="57" t="s"/>
      <c r="C105" s="46" t="s"/>
    </row>
    <row r="106" spans="2:3" ht="18" customHeight="1">
      <c r="B106" s="57" t="s"/>
      <c r="C106" s="46" t="s"/>
    </row>
    <row r="107" spans="2:3" ht="18" customHeight="1">
      <c r="B107" s="57" t="s"/>
      <c r="C107" s="46" t="s"/>
    </row>
    <row r="108" spans="2:3" ht="18" customHeight="1">
      <c r="B108" s="57" t="s"/>
      <c r="C108" s="46" t="s"/>
    </row>
    <row r="109" spans="2:3" ht="18" customHeight="1">
      <c r="B109" s="57" t="s"/>
      <c r="C109" s="46" t="s"/>
    </row>
    <row r="110" spans="2:3" ht="18" customHeight="1">
      <c r="B110" s="57" t="s"/>
      <c r="C110" s="46" t="s"/>
    </row>
    <row r="111" spans="2:3" ht="18" customHeight="1">
      <c r="B111" s="57" t="s"/>
      <c r="C111" s="46" t="s"/>
    </row>
    <row r="112" spans="2:3" ht="18" customHeight="1">
      <c r="B112" s="57" t="s"/>
      <c r="C112" s="46" t="s"/>
    </row>
    <row r="113" spans="2:3" ht="18" customHeight="1">
      <c r="B113" s="57" t="s"/>
      <c r="C113" s="46" t="s"/>
    </row>
    <row r="114" spans="2:3" ht="18" customHeight="1">
      <c r="B114" s="57" t="s"/>
      <c r="C114" s="46" t="s"/>
    </row>
    <row r="115" spans="2:3" ht="18" customHeight="1">
      <c r="B115" s="57" t="s"/>
      <c r="C115" s="46" t="s"/>
    </row>
    <row r="116" spans="2:3" ht="18" customHeight="1">
      <c r="B116" s="57" t="s"/>
      <c r="C116" s="46" t="s"/>
    </row>
    <row r="117" spans="2:3" ht="18" customHeight="1">
      <c r="B117" s="57" t="s"/>
      <c r="C117" s="46" t="s"/>
    </row>
    <row r="118" spans="2:3" ht="18" customHeight="1">
      <c r="B118" s="57" t="s"/>
      <c r="C118" s="46" t="s"/>
    </row>
    <row r="119" spans="2:3" ht="18" customHeight="1">
      <c r="B119" s="57" t="s"/>
      <c r="C119" s="46" t="s"/>
    </row>
    <row r="120" spans="2:3" ht="18" customHeight="1">
      <c r="B120" s="57" t="s"/>
      <c r="C120" s="46" t="s"/>
    </row>
    <row r="121" spans="2:3" ht="18" customHeight="1">
      <c r="B121" s="57" t="s"/>
      <c r="C121" s="46" t="s"/>
    </row>
    <row r="122" spans="2:3" ht="18" customHeight="1">
      <c r="B122" s="57" t="s"/>
      <c r="C122" s="46" t="s"/>
    </row>
    <row r="123" spans="2:3" ht="18" customHeight="1">
      <c r="B123" s="57" t="s"/>
      <c r="C123" s="46" t="s"/>
    </row>
    <row r="124" spans="2:3" ht="18" customHeight="1">
      <c r="B124" s="57" t="s"/>
      <c r="C124" s="46" t="s"/>
    </row>
    <row r="125" spans="2:3" ht="18" customHeight="1">
      <c r="B125" s="57" t="s"/>
      <c r="C125" s="46" t="s"/>
    </row>
  </sheetData>
  <mergeCells count="5">
    <mergeCell ref="B2:B4"/>
    <mergeCell ref="B5:B9"/>
    <mergeCell ref="B10:B14"/>
    <mergeCell ref="B15:B19"/>
    <mergeCell ref="B20:B26"/>
  </mergeCells>
  <dataValidations>
    <dataValidation type="list" errorStyle="stop" allowBlank="1" showDropDown="0" showInputMessage="1" showErrorMessage="1" prompt="" sqref="C2:C1048576">
      <formula1>"新春购车,销量环境,"</formula1>
    </dataValidation>
  </dataValidations>
</worksheet>
</file>

<file path=xl/worksheets/sheet30.xml><?xml version="1.0" encoding="utf-8"?>
<worksheet xmlns="http://schemas.openxmlformats.org/spreadsheetml/2006/main">
  <sheetPr codeName="0204-达人口播-英仕派【春节黄金】-20">
    <tabColor/>
  </sheetPr>
  <dimension ref="Z199"/>
  <sheetViews>
    <sheetView showGridLines="1" workbookViewId="0">
      <pane ySplit="1" topLeftCell="A2" state="frozen"/>
    </sheetView>
  </sheetViews>
  <sheetFormatPr baseColWidth="13" defaultRowHeight="18" customHeight="1"/>
  <cols>
    <col min="1" max="1" width="9.17188" style="38" customWidth="1"/>
    <col min="2" max="2" width="13.6719" style="38"/>
    <col min="3" max="3" width="8.49219" style="92" customWidth="1"/>
    <col min="4" max="5" width="13.6719" style="38"/>
    <col min="6" max="6" width="32.2344" style="45" customWidth="1"/>
    <col min="7" max="7" width="56.5938" style="45" customWidth="1"/>
    <col min="8" max="8" width="48.5625" style="45" customWidth="1"/>
    <col min="9" max="26" width="13.6719" style="38"/>
  </cols>
  <sheetData>
    <row r="1" spans="1:26" ht="18" customHeight="1">
      <c r="A1" s="4">
        <v>123</v>
      </c>
      <c r="B1" s="37" t="s">
        <v>1</v>
      </c>
      <c r="C1" s="37" t="s">
        <v>2</v>
      </c>
      <c r="D1" s="37" t="s">
        <v>3</v>
      </c>
      <c r="E1" s="37" t="s">
        <v>4</v>
      </c>
      <c r="F1" s="37" t="s">
        <v>5</v>
      </c>
      <c r="G1" s="37" t="s">
        <v>6</v>
      </c>
      <c r="H1" s="37" t="s">
        <v>7</v>
      </c>
      <c r="I1" s="38" t="s"/>
      <c r="J1" s="38" t="s"/>
      <c r="K1" s="38" t="s"/>
      <c r="L1" s="38" t="s"/>
      <c r="M1" s="38" t="s"/>
      <c r="N1" s="38" t="s"/>
      <c r="O1" s="38" t="s"/>
      <c r="P1" s="38" t="s"/>
      <c r="Q1" s="38" t="s"/>
      <c r="R1" s="38" t="s"/>
      <c r="S1" s="38" t="s"/>
      <c r="T1" s="38" t="s"/>
      <c r="U1" s="38" t="s"/>
      <c r="V1" s="38" t="s"/>
      <c r="W1" s="38" t="s"/>
      <c r="X1" s="38" t="s"/>
      <c r="Y1" s="38" t="s"/>
      <c r="Z1" s="38" t="s"/>
    </row>
    <row r="2" spans="1:26">
      <c r="A2" s="38" t="s"/>
      <c r="B2" s="39">
        <v>1</v>
      </c>
      <c r="C2" s="40" t="s">
        <v>3751</v>
      </c>
      <c r="D2" s="41" t="s"/>
      <c r="E2" s="82" t="s"/>
      <c r="F2" s="83" t="s">
        <v>4960</v>
      </c>
      <c r="G2" s="83" t="s">
        <v>4961</v>
      </c>
      <c r="H2" s="83" t="s">
        <v>4962</v>
      </c>
      <c r="I2" s="38" t="s"/>
      <c r="J2" s="38" t="s"/>
      <c r="K2" s="38" t="s"/>
      <c r="L2" s="38" t="s"/>
      <c r="M2" s="38" t="s"/>
      <c r="N2" s="38" t="s"/>
      <c r="O2" s="38" t="s"/>
      <c r="P2" s="38" t="s"/>
      <c r="Q2" s="38" t="s"/>
      <c r="R2" s="38" t="s"/>
      <c r="S2" s="38" t="s"/>
      <c r="T2" s="38" t="s"/>
      <c r="U2" s="38" t="s"/>
      <c r="V2" s="38" t="s"/>
      <c r="W2" s="38" t="s"/>
      <c r="X2" s="38" t="s"/>
      <c r="Y2" s="38" t="s"/>
      <c r="Z2" s="38" t="s"/>
    </row>
    <row r="3" spans="1:26">
      <c r="A3" s="38" t="s"/>
      <c r="B3" s="39">
        <v>2</v>
      </c>
      <c r="C3" s="40" t="s">
        <v>3751</v>
      </c>
      <c r="D3" s="84" t="s"/>
      <c r="E3" s="41" t="s"/>
      <c r="F3" s="42" t="s">
        <v>4963</v>
      </c>
      <c r="G3" s="42" t="s">
        <v>4964</v>
      </c>
      <c r="H3" s="42" t="s">
        <v>4965</v>
      </c>
      <c r="I3" s="38" t="s"/>
      <c r="J3" s="38" t="s"/>
      <c r="K3" s="38" t="s"/>
      <c r="L3" s="38" t="s"/>
      <c r="M3" s="38" t="s"/>
      <c r="N3" s="38" t="s"/>
      <c r="O3" s="38" t="s"/>
      <c r="P3" s="38" t="s"/>
      <c r="Q3" s="38" t="s"/>
      <c r="R3" s="38" t="s"/>
      <c r="S3" s="38" t="s"/>
      <c r="T3" s="38" t="s"/>
      <c r="U3" s="38" t="s"/>
      <c r="V3" s="38" t="s"/>
      <c r="W3" s="38" t="s"/>
      <c r="X3" s="38" t="s"/>
      <c r="Y3" s="38" t="s"/>
      <c r="Z3" s="38" t="s"/>
    </row>
    <row r="4" spans="1:26">
      <c r="A4" s="38" t="s"/>
      <c r="B4" s="39">
        <v>3</v>
      </c>
      <c r="C4" s="40" t="s">
        <v>3751</v>
      </c>
      <c r="D4" s="84" t="s"/>
      <c r="E4" s="41" t="s"/>
      <c r="F4" s="42" t="s">
        <v>4966</v>
      </c>
      <c r="G4" s="42" t="s">
        <v>4967</v>
      </c>
      <c r="H4" s="42" t="s">
        <v>4968</v>
      </c>
      <c r="I4" s="38" t="s"/>
      <c r="J4" s="38" t="s"/>
      <c r="K4" s="38" t="s"/>
      <c r="L4" s="38" t="s"/>
      <c r="M4" s="38" t="s"/>
      <c r="N4" s="38" t="s"/>
      <c r="O4" s="38" t="s"/>
      <c r="P4" s="38" t="s"/>
      <c r="Q4" s="38" t="s"/>
      <c r="R4" s="38" t="s"/>
      <c r="S4" s="38" t="s"/>
      <c r="T4" s="38" t="s"/>
      <c r="U4" s="38" t="s"/>
      <c r="V4" s="38" t="s"/>
      <c r="W4" s="38" t="s"/>
      <c r="X4" s="38" t="s"/>
      <c r="Y4" s="38" t="s"/>
      <c r="Z4" s="38" t="s"/>
    </row>
    <row r="5" spans="1:26">
      <c r="A5" s="38" t="s"/>
      <c r="B5" s="39">
        <v>4</v>
      </c>
      <c r="C5" s="40" t="s">
        <v>3761</v>
      </c>
      <c r="D5" s="84" t="s"/>
      <c r="E5" s="41" t="s"/>
      <c r="F5" s="42" t="s">
        <v>4969</v>
      </c>
      <c r="G5" s="42" t="s">
        <v>4970</v>
      </c>
      <c r="H5" s="42" t="s">
        <v>4971</v>
      </c>
      <c r="I5" s="38" t="s"/>
      <c r="J5" s="38" t="s"/>
      <c r="K5" s="38" t="s"/>
      <c r="L5" s="38" t="s"/>
      <c r="M5" s="38" t="s"/>
      <c r="N5" s="38" t="s"/>
      <c r="O5" s="38" t="s"/>
      <c r="P5" s="38" t="s"/>
      <c r="Q5" s="38" t="s"/>
      <c r="R5" s="38" t="s"/>
      <c r="S5" s="38" t="s"/>
      <c r="T5" s="38" t="s"/>
      <c r="U5" s="38" t="s"/>
      <c r="V5" s="38" t="s"/>
      <c r="W5" s="38" t="s"/>
      <c r="X5" s="38" t="s"/>
      <c r="Y5" s="38" t="s"/>
      <c r="Z5" s="38" t="s"/>
    </row>
    <row r="6" spans="1:26">
      <c r="A6" s="38" t="s"/>
      <c r="B6" s="86">
        <v>5</v>
      </c>
      <c r="C6" s="40" t="s">
        <v>3761</v>
      </c>
      <c r="D6" s="88" t="s"/>
      <c r="E6" s="82" t="s"/>
      <c r="F6" s="83" t="s">
        <v>4972</v>
      </c>
      <c r="G6" s="83" t="s">
        <v>4973</v>
      </c>
      <c r="H6" s="83" t="s">
        <v>4974</v>
      </c>
      <c r="I6" s="38" t="s"/>
      <c r="J6" s="38" t="s"/>
      <c r="K6" s="38" t="s"/>
      <c r="L6" s="38" t="s"/>
      <c r="M6" s="38" t="s"/>
      <c r="N6" s="38" t="s"/>
      <c r="O6" s="38" t="s"/>
      <c r="P6" s="38" t="s"/>
      <c r="Q6" s="38" t="s"/>
      <c r="R6" s="38" t="s"/>
      <c r="S6" s="38" t="s"/>
      <c r="T6" s="38" t="s"/>
      <c r="U6" s="38" t="s"/>
      <c r="V6" s="38" t="s"/>
      <c r="W6" s="38" t="s"/>
      <c r="X6" s="38" t="s"/>
      <c r="Y6" s="38" t="s"/>
      <c r="Z6" s="38" t="s"/>
    </row>
    <row r="7" spans="1:26">
      <c r="A7" s="38" t="s"/>
      <c r="B7" s="66">
        <v>6</v>
      </c>
      <c r="C7" s="40" t="s">
        <v>3761</v>
      </c>
      <c r="D7" s="41" t="s"/>
      <c r="E7" s="41" t="s"/>
      <c r="F7" s="42" t="s">
        <v>4975</v>
      </c>
      <c r="G7" s="42" t="s">
        <v>4976</v>
      </c>
      <c r="H7" s="42" t="s">
        <v>4977</v>
      </c>
      <c r="I7" s="38" t="s"/>
      <c r="J7" s="38" t="s"/>
      <c r="K7" s="38" t="s"/>
      <c r="L7" s="38" t="s"/>
      <c r="M7" s="38" t="s"/>
      <c r="N7" s="38" t="s"/>
      <c r="O7" s="38" t="s"/>
      <c r="P7" s="38" t="s"/>
      <c r="Q7" s="38" t="s"/>
      <c r="R7" s="38" t="s"/>
      <c r="S7" s="38" t="s"/>
      <c r="T7" s="38" t="s"/>
      <c r="U7" s="38" t="s"/>
      <c r="V7" s="38" t="s"/>
      <c r="W7" s="38" t="s"/>
      <c r="X7" s="38" t="s"/>
      <c r="Y7" s="38" t="s"/>
      <c r="Z7" s="38" t="s"/>
    </row>
    <row r="8" spans="1:26">
      <c r="A8" s="38" t="s"/>
      <c r="B8" s="39">
        <v>7</v>
      </c>
      <c r="C8" s="40" t="s">
        <v>3751</v>
      </c>
      <c r="D8" s="41" t="s"/>
      <c r="E8" s="41" t="s"/>
      <c r="F8" s="42" t="s">
        <v>4978</v>
      </c>
      <c r="G8" s="42" t="s">
        <v>4979</v>
      </c>
      <c r="H8" s="43" t="s">
        <v>4980</v>
      </c>
      <c r="I8" s="38" t="s"/>
      <c r="J8" s="38" t="s"/>
      <c r="K8" s="38" t="s"/>
      <c r="L8" s="38" t="s"/>
      <c r="M8" s="38" t="s"/>
      <c r="N8" s="38" t="s"/>
      <c r="O8" s="38" t="s"/>
      <c r="P8" s="38" t="s"/>
      <c r="Q8" s="38" t="s"/>
      <c r="R8" s="38" t="s"/>
      <c r="S8" s="38" t="s"/>
      <c r="T8" s="38" t="s"/>
      <c r="U8" s="38" t="s"/>
      <c r="V8" s="38" t="s"/>
      <c r="W8" s="38" t="s"/>
      <c r="X8" s="38" t="s"/>
      <c r="Y8" s="38" t="s"/>
      <c r="Z8" s="38" t="s"/>
    </row>
    <row r="9" spans="1:26">
      <c r="A9" s="38" t="s"/>
      <c r="B9" s="39">
        <v>8</v>
      </c>
      <c r="C9" s="40" t="s">
        <v>3751</v>
      </c>
      <c r="D9" s="41" t="s"/>
      <c r="E9" s="41" t="s"/>
      <c r="F9" s="42" t="s">
        <v>4981</v>
      </c>
      <c r="G9" s="42" t="s">
        <v>4982</v>
      </c>
      <c r="H9" s="42" t="s">
        <v>4983</v>
      </c>
      <c r="I9" s="38" t="s"/>
      <c r="J9" s="38" t="s"/>
      <c r="K9" s="38" t="s"/>
      <c r="L9" s="38" t="s"/>
      <c r="M9" s="38" t="s"/>
      <c r="N9" s="38" t="s"/>
      <c r="O9" s="38" t="s"/>
      <c r="P9" s="38" t="s"/>
      <c r="Q9" s="38" t="s"/>
      <c r="R9" s="38" t="s"/>
      <c r="S9" s="38" t="s"/>
      <c r="T9" s="38" t="s"/>
      <c r="U9" s="38" t="s"/>
      <c r="V9" s="38" t="s"/>
      <c r="W9" s="38" t="s"/>
      <c r="X9" s="38" t="s"/>
      <c r="Y9" s="38" t="s"/>
      <c r="Z9" s="38" t="s"/>
    </row>
    <row r="10" spans="1:26">
      <c r="A10" s="38" t="s"/>
      <c r="B10" s="39">
        <v>9</v>
      </c>
      <c r="C10" s="40" t="s">
        <v>3751</v>
      </c>
      <c r="D10" s="41" t="s"/>
      <c r="E10" s="41" t="s"/>
      <c r="F10" s="42" t="s">
        <v>4984</v>
      </c>
      <c r="G10" s="42" t="s">
        <v>4985</v>
      </c>
      <c r="H10" s="42" t="s">
        <v>4986</v>
      </c>
      <c r="I10" s="38" t="s"/>
      <c r="J10" s="38" t="s"/>
      <c r="K10" s="38" t="s"/>
      <c r="L10" s="38" t="s"/>
      <c r="M10" s="38" t="s"/>
      <c r="N10" s="38" t="s"/>
      <c r="O10" s="38" t="s"/>
      <c r="P10" s="38" t="s"/>
      <c r="Q10" s="38" t="s"/>
      <c r="R10" s="38" t="s"/>
      <c r="S10" s="38" t="s"/>
      <c r="T10" s="38" t="s"/>
      <c r="U10" s="38" t="s"/>
      <c r="V10" s="38" t="s"/>
      <c r="W10" s="38" t="s"/>
      <c r="X10" s="38" t="s"/>
      <c r="Y10" s="38" t="s"/>
      <c r="Z10" s="38" t="s"/>
    </row>
    <row r="11" spans="1:26">
      <c r="A11" s="38" t="s"/>
      <c r="B11" s="39">
        <v>10</v>
      </c>
      <c r="C11" s="40" t="s">
        <v>3751</v>
      </c>
      <c r="D11" s="41" t="s"/>
      <c r="E11" s="41" t="s"/>
      <c r="F11" s="42" t="s">
        <v>4987</v>
      </c>
      <c r="G11" s="42" t="s">
        <v>4988</v>
      </c>
      <c r="H11" s="42" t="s">
        <v>4989</v>
      </c>
      <c r="I11" s="38" t="s"/>
      <c r="J11" s="38" t="s"/>
      <c r="K11" s="38" t="s"/>
      <c r="L11" s="38" t="s"/>
      <c r="M11" s="38" t="s"/>
      <c r="N11" s="38" t="s"/>
      <c r="O11" s="38" t="s"/>
      <c r="P11" s="38" t="s"/>
      <c r="Q11" s="38" t="s"/>
      <c r="R11" s="38" t="s"/>
      <c r="S11" s="38" t="s"/>
      <c r="T11" s="38" t="s"/>
      <c r="U11" s="38" t="s"/>
      <c r="V11" s="38" t="s"/>
      <c r="W11" s="38" t="s"/>
      <c r="X11" s="38" t="s"/>
      <c r="Y11" s="38" t="s"/>
      <c r="Z11" s="38" t="s"/>
    </row>
    <row r="12" spans="1:26">
      <c r="A12" s="38" t="s"/>
      <c r="B12" s="39">
        <v>11</v>
      </c>
      <c r="C12" s="40" t="s">
        <v>3751</v>
      </c>
      <c r="D12" s="41" t="s"/>
      <c r="E12" s="41" t="s"/>
      <c r="F12" s="42" t="s">
        <v>4990</v>
      </c>
      <c r="G12" s="42" t="s">
        <v>4991</v>
      </c>
      <c r="H12" s="42" t="s">
        <v>4992</v>
      </c>
      <c r="I12" s="38" t="s"/>
      <c r="J12" s="38" t="s"/>
      <c r="K12" s="38" t="s"/>
      <c r="L12" s="38" t="s"/>
      <c r="M12" s="38" t="s"/>
      <c r="N12" s="38" t="s"/>
      <c r="O12" s="38" t="s"/>
      <c r="P12" s="38" t="s"/>
      <c r="Q12" s="38" t="s"/>
      <c r="R12" s="38" t="s"/>
      <c r="S12" s="38" t="s"/>
      <c r="T12" s="38" t="s"/>
      <c r="U12" s="38" t="s"/>
      <c r="V12" s="38" t="s"/>
      <c r="W12" s="38" t="s"/>
      <c r="X12" s="38" t="s"/>
      <c r="Y12" s="38" t="s"/>
      <c r="Z12" s="38" t="s"/>
    </row>
    <row r="13" spans="1:26">
      <c r="A13" s="38" t="s"/>
      <c r="B13" s="39">
        <v>12</v>
      </c>
      <c r="C13" s="40" t="s">
        <v>3751</v>
      </c>
      <c r="D13" s="41" t="s"/>
      <c r="E13" s="41" t="s"/>
      <c r="F13" s="42" t="s">
        <v>4993</v>
      </c>
      <c r="G13" s="42" t="s">
        <v>4994</v>
      </c>
      <c r="H13" s="42" t="s">
        <v>4995</v>
      </c>
      <c r="I13" s="38" t="s"/>
      <c r="J13" s="38" t="s"/>
      <c r="K13" s="38" t="s"/>
      <c r="L13" s="38" t="s"/>
      <c r="M13" s="38" t="s"/>
      <c r="N13" s="38" t="s"/>
      <c r="O13" s="38" t="s"/>
      <c r="P13" s="38" t="s"/>
      <c r="Q13" s="38" t="s"/>
      <c r="R13" s="38" t="s"/>
      <c r="S13" s="38" t="s"/>
      <c r="T13" s="38" t="s"/>
      <c r="U13" s="38" t="s"/>
      <c r="V13" s="38" t="s"/>
      <c r="W13" s="38" t="s"/>
      <c r="X13" s="38" t="s"/>
      <c r="Y13" s="38" t="s"/>
      <c r="Z13" s="38" t="s"/>
    </row>
    <row r="14" spans="1:26">
      <c r="A14" s="38" t="s"/>
      <c r="B14" s="39">
        <v>13</v>
      </c>
      <c r="C14" s="40" t="s">
        <v>3751</v>
      </c>
      <c r="D14" s="41" t="s"/>
      <c r="E14" s="41" t="s"/>
      <c r="F14" s="42" t="s">
        <v>4996</v>
      </c>
      <c r="G14" s="42" t="s">
        <v>4997</v>
      </c>
      <c r="H14" s="42" t="s">
        <v>4998</v>
      </c>
      <c r="I14" s="38" t="s"/>
      <c r="J14" s="38" t="s"/>
      <c r="K14" s="38" t="s"/>
      <c r="L14" s="38" t="s"/>
      <c r="M14" s="38" t="s"/>
      <c r="N14" s="38" t="s"/>
      <c r="O14" s="38" t="s"/>
      <c r="P14" s="38" t="s"/>
      <c r="Q14" s="38" t="s"/>
      <c r="R14" s="38" t="s"/>
      <c r="S14" s="38" t="s"/>
      <c r="T14" s="38" t="s"/>
      <c r="U14" s="38" t="s"/>
      <c r="V14" s="38" t="s"/>
      <c r="W14" s="38" t="s"/>
      <c r="X14" s="38" t="s"/>
      <c r="Y14" s="38" t="s"/>
      <c r="Z14" s="38" t="s"/>
    </row>
    <row r="15" spans="1:26">
      <c r="A15" s="38" t="s"/>
      <c r="B15" s="39">
        <v>14</v>
      </c>
      <c r="C15" s="40" t="s">
        <v>3761</v>
      </c>
      <c r="D15" s="41" t="s"/>
      <c r="E15" s="41" t="s"/>
      <c r="F15" s="42" t="s">
        <v>4999</v>
      </c>
      <c r="G15" s="42" t="s">
        <v>5000</v>
      </c>
      <c r="H15" s="42" t="s">
        <v>5001</v>
      </c>
      <c r="I15" s="38" t="s"/>
      <c r="J15" s="38" t="s"/>
      <c r="K15" s="38" t="s"/>
      <c r="L15" s="38" t="s"/>
      <c r="M15" s="38" t="s"/>
      <c r="N15" s="38" t="s"/>
      <c r="O15" s="38" t="s"/>
      <c r="P15" s="38" t="s"/>
      <c r="Q15" s="38" t="s"/>
      <c r="R15" s="38" t="s"/>
      <c r="S15" s="38" t="s"/>
      <c r="T15" s="38" t="s"/>
      <c r="U15" s="38" t="s"/>
      <c r="V15" s="38" t="s"/>
      <c r="W15" s="38" t="s"/>
      <c r="X15" s="38" t="s"/>
      <c r="Y15" s="38" t="s"/>
      <c r="Z15" s="38" t="s"/>
    </row>
    <row r="16" spans="1:26">
      <c r="A16" s="38" t="s"/>
      <c r="B16" s="39">
        <v>15</v>
      </c>
      <c r="C16" s="40" t="s">
        <v>3761</v>
      </c>
      <c r="D16" s="41" t="s"/>
      <c r="E16" s="41" t="s"/>
      <c r="F16" s="42" t="s">
        <v>5002</v>
      </c>
      <c r="G16" s="42" t="s">
        <v>5003</v>
      </c>
      <c r="H16" s="42" t="s">
        <v>5004</v>
      </c>
      <c r="I16" s="38" t="s"/>
      <c r="J16" s="38" t="s"/>
      <c r="K16" s="38" t="s"/>
      <c r="L16" s="38" t="s"/>
      <c r="M16" s="38" t="s"/>
      <c r="N16" s="38" t="s"/>
      <c r="O16" s="38" t="s"/>
      <c r="P16" s="38" t="s"/>
      <c r="Q16" s="38" t="s"/>
      <c r="R16" s="38" t="s"/>
      <c r="S16" s="38" t="s"/>
      <c r="T16" s="38" t="s"/>
      <c r="U16" s="38" t="s"/>
      <c r="V16" s="38" t="s"/>
      <c r="W16" s="38" t="s"/>
      <c r="X16" s="38" t="s"/>
      <c r="Y16" s="38" t="s"/>
      <c r="Z16" s="38" t="s"/>
    </row>
    <row r="17" spans="1:26">
      <c r="A17" s="38" t="s"/>
      <c r="B17" s="39">
        <v>16</v>
      </c>
      <c r="C17" s="40" t="s">
        <v>3761</v>
      </c>
      <c r="D17" s="41" t="s"/>
      <c r="E17" s="41" t="s"/>
      <c r="F17" s="42" t="s">
        <v>5005</v>
      </c>
      <c r="G17" s="42" t="s">
        <v>5006</v>
      </c>
      <c r="H17" s="42" t="s">
        <v>5007</v>
      </c>
      <c r="I17" s="38" t="s"/>
      <c r="J17" s="38" t="s"/>
      <c r="K17" s="38" t="s"/>
      <c r="L17" s="38" t="s"/>
      <c r="M17" s="38" t="s"/>
      <c r="N17" s="38" t="s"/>
      <c r="O17" s="38" t="s"/>
      <c r="P17" s="38" t="s"/>
      <c r="Q17" s="38" t="s"/>
      <c r="R17" s="38" t="s"/>
      <c r="S17" s="38" t="s"/>
      <c r="T17" s="38" t="s"/>
      <c r="U17" s="38" t="s"/>
      <c r="V17" s="38" t="s"/>
      <c r="W17" s="38" t="s"/>
      <c r="X17" s="38" t="s"/>
      <c r="Y17" s="38" t="s"/>
      <c r="Z17" s="38" t="s"/>
    </row>
    <row r="18" spans="1:26">
      <c r="A18" s="38" t="s"/>
      <c r="B18" s="39">
        <v>17</v>
      </c>
      <c r="C18" s="40" t="s">
        <v>3761</v>
      </c>
      <c r="D18" s="41" t="s"/>
      <c r="E18" s="41" t="s"/>
      <c r="F18" s="42" t="s">
        <v>5008</v>
      </c>
      <c r="G18" s="42" t="s">
        <v>5009</v>
      </c>
      <c r="H18" s="42" t="s">
        <v>5010</v>
      </c>
      <c r="I18" s="38" t="s"/>
      <c r="J18" s="38" t="s"/>
      <c r="K18" s="38" t="s"/>
      <c r="L18" s="38" t="s"/>
      <c r="M18" s="38" t="s"/>
      <c r="N18" s="38" t="s"/>
      <c r="O18" s="38" t="s"/>
      <c r="P18" s="38" t="s"/>
      <c r="Q18" s="38" t="s"/>
      <c r="R18" s="38" t="s"/>
      <c r="S18" s="38" t="s"/>
      <c r="T18" s="38" t="s"/>
      <c r="U18" s="38" t="s"/>
      <c r="V18" s="38" t="s"/>
      <c r="W18" s="38" t="s"/>
      <c r="X18" s="38" t="s"/>
      <c r="Y18" s="38" t="s"/>
      <c r="Z18" s="38" t="s"/>
    </row>
    <row r="19" spans="1:26">
      <c r="A19" s="38" t="s"/>
      <c r="B19" s="39">
        <v>18</v>
      </c>
      <c r="C19" s="40" t="s">
        <v>3761</v>
      </c>
      <c r="D19" s="41" t="s"/>
      <c r="E19" s="41" t="s"/>
      <c r="F19" s="42" t="s">
        <v>5011</v>
      </c>
      <c r="G19" s="42" t="s">
        <v>5012</v>
      </c>
      <c r="H19" s="42" t="s">
        <v>5013</v>
      </c>
      <c r="I19" s="38" t="s"/>
      <c r="J19" s="38" t="s"/>
      <c r="K19" s="38" t="s"/>
      <c r="L19" s="38" t="s"/>
      <c r="M19" s="38" t="s"/>
      <c r="N19" s="38" t="s"/>
      <c r="O19" s="38" t="s"/>
      <c r="P19" s="38" t="s"/>
      <c r="Q19" s="38" t="s"/>
      <c r="R19" s="38" t="s"/>
      <c r="S19" s="38" t="s"/>
      <c r="T19" s="38" t="s"/>
      <c r="U19" s="38" t="s"/>
      <c r="V19" s="38" t="s"/>
      <c r="W19" s="38" t="s"/>
      <c r="X19" s="38" t="s"/>
      <c r="Y19" s="38" t="s"/>
      <c r="Z19" s="38" t="s"/>
    </row>
    <row r="20" spans="1:26">
      <c r="A20" s="38" t="s"/>
      <c r="B20" s="39">
        <v>19</v>
      </c>
      <c r="C20" s="40" t="s">
        <v>3761</v>
      </c>
      <c r="D20" s="41" t="s"/>
      <c r="E20" s="41" t="s"/>
      <c r="F20" s="42" t="s">
        <v>5014</v>
      </c>
      <c r="G20" s="42" t="s">
        <v>5015</v>
      </c>
      <c r="H20" s="42" t="s">
        <v>5016</v>
      </c>
      <c r="I20" s="38" t="s"/>
      <c r="J20" s="38" t="s"/>
      <c r="K20" s="38" t="s"/>
      <c r="L20" s="38" t="s"/>
      <c r="M20" s="38" t="s"/>
      <c r="N20" s="38" t="s"/>
      <c r="O20" s="38" t="s"/>
      <c r="P20" s="38" t="s"/>
      <c r="Q20" s="38" t="s"/>
      <c r="R20" s="38" t="s"/>
      <c r="S20" s="38" t="s"/>
      <c r="T20" s="38" t="s"/>
      <c r="U20" s="38" t="s"/>
      <c r="V20" s="38" t="s"/>
      <c r="W20" s="38" t="s"/>
      <c r="X20" s="38" t="s"/>
      <c r="Y20" s="38" t="s"/>
      <c r="Z20" s="38" t="s"/>
    </row>
    <row r="21" spans="1:26">
      <c r="A21" s="38" t="s"/>
      <c r="B21" s="39">
        <v>20</v>
      </c>
      <c r="C21" s="40" t="s">
        <v>3761</v>
      </c>
      <c r="D21" s="41" t="s"/>
      <c r="E21" s="41" t="s"/>
      <c r="F21" s="42" t="s">
        <v>5017</v>
      </c>
      <c r="G21" s="42" t="s">
        <v>5018</v>
      </c>
      <c r="H21" s="42" t="s">
        <v>5019</v>
      </c>
      <c r="I21" s="38" t="s"/>
      <c r="J21" s="38" t="s"/>
      <c r="K21" s="38" t="s"/>
      <c r="L21" s="38" t="s"/>
      <c r="M21" s="38" t="s"/>
      <c r="N21" s="38" t="s"/>
      <c r="O21" s="38" t="s"/>
      <c r="P21" s="38" t="s"/>
      <c r="Q21" s="38" t="s"/>
      <c r="R21" s="38" t="s"/>
      <c r="S21" s="38" t="s"/>
      <c r="T21" s="38" t="s"/>
      <c r="U21" s="38" t="s"/>
      <c r="V21" s="38" t="s"/>
      <c r="W21" s="38" t="s"/>
      <c r="X21" s="38" t="s"/>
      <c r="Y21" s="38" t="s"/>
      <c r="Z21" s="38" t="s"/>
    </row>
    <row r="22" spans="1:26" ht="18" customHeight="1">
      <c r="A22" s="38" t="s"/>
      <c r="B22" s="38" t="s"/>
      <c r="C22" s="44" t="s"/>
      <c r="D22" s="38" t="s"/>
      <c r="E22" s="38" t="s"/>
      <c r="F22" s="45" t="s"/>
      <c r="G22" s="45" t="s"/>
      <c r="H22" s="45" t="s"/>
      <c r="I22" s="38" t="s"/>
      <c r="J22" s="38" t="s"/>
      <c r="K22" s="38" t="s"/>
      <c r="L22" s="38" t="s"/>
      <c r="M22" s="38" t="s"/>
      <c r="N22" s="38" t="s"/>
      <c r="O22" s="38" t="s"/>
      <c r="P22" s="38" t="s"/>
      <c r="Q22" s="38" t="s"/>
      <c r="R22" s="38" t="s"/>
      <c r="S22" s="38" t="s"/>
      <c r="T22" s="38" t="s"/>
      <c r="U22" s="38" t="s"/>
      <c r="V22" s="38" t="s"/>
      <c r="W22" s="38" t="s"/>
      <c r="X22" s="38" t="s"/>
      <c r="Y22" s="38" t="s"/>
      <c r="Z22" s="38" t="s"/>
    </row>
    <row r="23" spans="1:26" ht="18" customHeight="1">
      <c r="A23" s="38" t="s"/>
      <c r="B23" s="38" t="s"/>
      <c r="C23" s="44" t="s"/>
      <c r="D23" s="38" t="s"/>
      <c r="E23" s="38" t="s"/>
      <c r="F23" s="45" t="s"/>
      <c r="G23" s="45" t="s"/>
      <c r="H23" s="45" t="s"/>
      <c r="I23" s="38" t="s"/>
      <c r="J23" s="38" t="s"/>
      <c r="K23" s="38" t="s"/>
      <c r="L23" s="38" t="s"/>
      <c r="M23" s="38" t="s"/>
      <c r="N23" s="38" t="s"/>
      <c r="O23" s="38" t="s"/>
      <c r="P23" s="38" t="s"/>
      <c r="Q23" s="38" t="s"/>
      <c r="R23" s="38" t="s"/>
      <c r="S23" s="38" t="s"/>
      <c r="T23" s="38" t="s"/>
      <c r="U23" s="38" t="s"/>
      <c r="V23" s="38" t="s"/>
      <c r="W23" s="38" t="s"/>
      <c r="X23" s="38" t="s"/>
      <c r="Y23" s="38" t="s"/>
      <c r="Z23" s="38" t="s"/>
    </row>
    <row r="24" spans="1:26" ht="18" customHeight="1">
      <c r="A24" s="38" t="s"/>
      <c r="B24" s="38" t="s"/>
      <c r="C24" s="44" t="s"/>
      <c r="D24" s="38" t="s"/>
      <c r="E24" s="38" t="s"/>
      <c r="F24" s="45" t="s"/>
      <c r="G24" s="45" t="s"/>
      <c r="H24" s="45" t="s"/>
      <c r="I24" s="38" t="s"/>
      <c r="J24" s="38" t="s"/>
      <c r="K24" s="38" t="s"/>
      <c r="L24" s="38" t="s"/>
      <c r="M24" s="38" t="s"/>
      <c r="N24" s="38" t="s"/>
      <c r="O24" s="38" t="s"/>
      <c r="P24" s="38" t="s"/>
      <c r="Q24" s="38" t="s"/>
      <c r="R24" s="38" t="s"/>
      <c r="S24" s="38" t="s"/>
      <c r="T24" s="38" t="s"/>
      <c r="U24" s="38" t="s"/>
      <c r="V24" s="38" t="s"/>
      <c r="W24" s="38" t="s"/>
      <c r="X24" s="38" t="s"/>
      <c r="Y24" s="38" t="s"/>
      <c r="Z24" s="38" t="s"/>
    </row>
    <row r="25" spans="1:26" ht="18" customHeight="1">
      <c r="A25" s="38" t="s"/>
      <c r="B25" s="38" t="s"/>
      <c r="C25" s="44" t="s"/>
      <c r="D25" s="38" t="s"/>
      <c r="E25" s="38" t="s"/>
      <c r="F25" s="45" t="s"/>
      <c r="G25" s="45" t="s"/>
      <c r="H25" s="45" t="s"/>
      <c r="I25" s="38" t="s"/>
      <c r="J25" s="38" t="s"/>
      <c r="K25" s="38" t="s"/>
      <c r="L25" s="38" t="s"/>
      <c r="M25" s="38" t="s"/>
      <c r="N25" s="38" t="s"/>
      <c r="O25" s="38" t="s"/>
      <c r="P25" s="38" t="s"/>
      <c r="Q25" s="38" t="s"/>
      <c r="R25" s="38" t="s"/>
      <c r="S25" s="38" t="s"/>
      <c r="T25" s="38" t="s"/>
      <c r="U25" s="38" t="s"/>
      <c r="V25" s="38" t="s"/>
      <c r="W25" s="38" t="s"/>
      <c r="X25" s="38" t="s"/>
      <c r="Y25" s="38" t="s"/>
      <c r="Z25" s="38" t="s"/>
    </row>
    <row r="26" spans="1:26" ht="18" customHeight="1">
      <c r="A26" s="38" t="s"/>
      <c r="B26" s="38" t="s"/>
      <c r="C26" s="44" t="s"/>
      <c r="D26" s="38" t="s"/>
      <c r="E26" s="38" t="s"/>
      <c r="F26" s="45" t="s"/>
      <c r="G26" s="45" t="s"/>
      <c r="H26" s="45" t="s"/>
      <c r="I26" s="38" t="s"/>
      <c r="J26" s="38" t="s"/>
      <c r="K26" s="38" t="s"/>
      <c r="L26" s="38" t="s"/>
      <c r="M26" s="38" t="s"/>
      <c r="N26" s="38" t="s"/>
      <c r="O26" s="38" t="s"/>
      <c r="P26" s="38" t="s"/>
      <c r="Q26" s="38" t="s"/>
      <c r="R26" s="38" t="s"/>
      <c r="S26" s="38" t="s"/>
      <c r="T26" s="38" t="s"/>
      <c r="U26" s="38" t="s"/>
      <c r="V26" s="38" t="s"/>
      <c r="W26" s="38" t="s"/>
      <c r="X26" s="38" t="s"/>
      <c r="Y26" s="38" t="s"/>
      <c r="Z26" s="38" t="s"/>
    </row>
    <row r="27" spans="1:26" ht="18" customHeight="1">
      <c r="A27" s="38" t="s"/>
      <c r="B27" s="38" t="s"/>
      <c r="C27" s="44" t="s"/>
      <c r="D27" s="38" t="s"/>
      <c r="E27" s="38" t="s"/>
      <c r="F27" s="45" t="s"/>
      <c r="G27" s="45" t="s"/>
      <c r="H27" s="45" t="s"/>
      <c r="I27" s="38" t="s"/>
      <c r="J27" s="38" t="s"/>
      <c r="K27" s="38" t="s"/>
      <c r="L27" s="38" t="s"/>
      <c r="M27" s="38" t="s"/>
      <c r="N27" s="38" t="s"/>
      <c r="O27" s="38" t="s"/>
      <c r="P27" s="38" t="s"/>
      <c r="Q27" s="38" t="s"/>
      <c r="R27" s="38" t="s"/>
      <c r="S27" s="38" t="s"/>
      <c r="T27" s="38" t="s"/>
      <c r="U27" s="38" t="s"/>
      <c r="V27" s="38" t="s"/>
      <c r="W27" s="38" t="s"/>
      <c r="X27" s="38" t="s"/>
      <c r="Y27" s="38" t="s"/>
      <c r="Z27" s="38" t="s"/>
    </row>
    <row r="28" spans="1:26" ht="18" customHeight="1">
      <c r="A28" s="38" t="s"/>
      <c r="B28" s="38" t="s"/>
      <c r="C28" s="44" t="s"/>
      <c r="D28" s="38" t="s"/>
      <c r="E28" s="38" t="s"/>
      <c r="F28" s="45" t="s"/>
      <c r="G28" s="45" t="s"/>
      <c r="H28" s="45" t="s"/>
      <c r="I28" s="38" t="s"/>
      <c r="J28" s="38" t="s"/>
      <c r="K28" s="38" t="s"/>
      <c r="L28" s="38" t="s"/>
      <c r="M28" s="38" t="s"/>
      <c r="N28" s="38" t="s"/>
      <c r="O28" s="38" t="s"/>
      <c r="P28" s="38" t="s"/>
      <c r="Q28" s="38" t="s"/>
      <c r="R28" s="38" t="s"/>
      <c r="S28" s="38" t="s"/>
      <c r="T28" s="38" t="s"/>
      <c r="U28" s="38" t="s"/>
      <c r="V28" s="38" t="s"/>
      <c r="W28" s="38" t="s"/>
      <c r="X28" s="38" t="s"/>
      <c r="Y28" s="38" t="s"/>
      <c r="Z28" s="38" t="s"/>
    </row>
    <row r="29" spans="1:26" ht="18" customHeight="1">
      <c r="A29" s="38" t="s"/>
      <c r="B29" s="38" t="s"/>
      <c r="C29" s="44" t="s"/>
      <c r="D29" s="38" t="s"/>
      <c r="E29" s="38" t="s"/>
      <c r="F29" s="45" t="s"/>
      <c r="G29" s="45" t="s"/>
      <c r="H29" s="45" t="s"/>
      <c r="I29" s="38" t="s"/>
      <c r="J29" s="38" t="s"/>
      <c r="K29" s="38" t="s"/>
      <c r="L29" s="38" t="s"/>
      <c r="M29" s="38" t="s"/>
      <c r="N29" s="38" t="s"/>
      <c r="O29" s="38" t="s"/>
      <c r="P29" s="38" t="s"/>
      <c r="Q29" s="38" t="s"/>
      <c r="R29" s="38" t="s"/>
      <c r="S29" s="38" t="s"/>
      <c r="T29" s="38" t="s"/>
      <c r="U29" s="38" t="s"/>
      <c r="V29" s="38" t="s"/>
      <c r="W29" s="38" t="s"/>
      <c r="X29" s="38" t="s"/>
      <c r="Y29" s="38" t="s"/>
      <c r="Z29" s="38" t="s"/>
    </row>
    <row r="30" spans="1:26" ht="18" customHeight="1">
      <c r="A30" s="38" t="s"/>
      <c r="B30" s="38" t="s"/>
      <c r="C30" s="44" t="s"/>
      <c r="D30" s="38" t="s"/>
      <c r="E30" s="38" t="s"/>
      <c r="F30" s="45" t="s"/>
      <c r="G30" s="45" t="s"/>
      <c r="H30" s="45" t="s"/>
      <c r="I30" s="38" t="s"/>
      <c r="J30" s="38" t="s"/>
      <c r="K30" s="38" t="s"/>
      <c r="L30" s="38" t="s"/>
      <c r="M30" s="38" t="s"/>
      <c r="N30" s="38" t="s"/>
      <c r="O30" s="38" t="s"/>
      <c r="P30" s="38" t="s"/>
      <c r="Q30" s="38" t="s"/>
      <c r="R30" s="38" t="s"/>
      <c r="S30" s="38" t="s"/>
      <c r="T30" s="38" t="s"/>
      <c r="U30" s="38" t="s"/>
      <c r="V30" s="38" t="s"/>
      <c r="W30" s="38" t="s"/>
      <c r="X30" s="38" t="s"/>
      <c r="Y30" s="38" t="s"/>
      <c r="Z30" s="38" t="s"/>
    </row>
    <row r="31" spans="1:26" ht="18" customHeight="1">
      <c r="A31" s="38" t="s"/>
      <c r="B31" s="38" t="s"/>
      <c r="C31" s="44" t="s"/>
      <c r="D31" s="38" t="s"/>
      <c r="E31" s="38" t="s"/>
      <c r="F31" s="45" t="s"/>
      <c r="G31" s="45" t="s"/>
      <c r="H31" s="45" t="s"/>
      <c r="I31" s="38" t="s"/>
      <c r="J31" s="38" t="s"/>
      <c r="K31" s="38" t="s"/>
      <c r="L31" s="38" t="s"/>
      <c r="M31" s="38" t="s"/>
      <c r="N31" s="38" t="s"/>
      <c r="O31" s="38" t="s"/>
      <c r="P31" s="38" t="s"/>
      <c r="Q31" s="38" t="s"/>
      <c r="R31" s="38" t="s"/>
      <c r="S31" s="38" t="s"/>
      <c r="T31" s="38" t="s"/>
      <c r="U31" s="38" t="s"/>
      <c r="V31" s="38" t="s"/>
      <c r="W31" s="38" t="s"/>
      <c r="X31" s="38" t="s"/>
      <c r="Y31" s="38" t="s"/>
      <c r="Z31" s="38" t="s"/>
    </row>
    <row r="32" spans="1:26" ht="18" customHeight="1">
      <c r="A32" s="38" t="s"/>
      <c r="B32" s="38" t="s"/>
      <c r="C32" s="44" t="s"/>
      <c r="D32" s="38" t="s"/>
      <c r="E32" s="38" t="s"/>
      <c r="F32" s="45" t="s"/>
      <c r="G32" s="45" t="s"/>
      <c r="H32" s="45" t="s"/>
      <c r="I32" s="38" t="s"/>
      <c r="J32" s="38" t="s"/>
      <c r="K32" s="38" t="s"/>
      <c r="L32" s="38" t="s"/>
      <c r="M32" s="38" t="s"/>
      <c r="N32" s="38" t="s"/>
      <c r="O32" s="38" t="s"/>
      <c r="P32" s="38" t="s"/>
      <c r="Q32" s="38" t="s"/>
      <c r="R32" s="38" t="s"/>
      <c r="S32" s="38" t="s"/>
      <c r="T32" s="38" t="s"/>
      <c r="U32" s="38" t="s"/>
      <c r="V32" s="38" t="s"/>
      <c r="W32" s="38" t="s"/>
      <c r="X32" s="38" t="s"/>
      <c r="Y32" s="38" t="s"/>
      <c r="Z32" s="38" t="s"/>
    </row>
    <row r="33" spans="1:26" ht="18" customHeight="1">
      <c r="A33" s="38" t="s"/>
      <c r="B33" s="38" t="s"/>
      <c r="C33" s="44" t="s"/>
      <c r="D33" s="38" t="s"/>
      <c r="E33" s="38" t="s"/>
      <c r="F33" s="45" t="s"/>
      <c r="G33" s="45" t="s"/>
      <c r="H33" s="45" t="s"/>
      <c r="I33" s="38" t="s"/>
      <c r="J33" s="38" t="s"/>
      <c r="K33" s="38" t="s"/>
      <c r="L33" s="38" t="s"/>
      <c r="M33" s="38" t="s"/>
      <c r="N33" s="38" t="s"/>
      <c r="O33" s="38" t="s"/>
      <c r="P33" s="38" t="s"/>
      <c r="Q33" s="38" t="s"/>
      <c r="R33" s="38" t="s"/>
      <c r="S33" s="38" t="s"/>
      <c r="T33" s="38" t="s"/>
      <c r="U33" s="38" t="s"/>
      <c r="V33" s="38" t="s"/>
      <c r="W33" s="38" t="s"/>
      <c r="X33" s="38" t="s"/>
      <c r="Y33" s="38" t="s"/>
      <c r="Z33" s="38" t="s"/>
    </row>
    <row r="34" spans="1:26" ht="18" customHeight="1">
      <c r="A34" s="38" t="s"/>
      <c r="B34" s="38" t="s"/>
      <c r="C34" s="44" t="s"/>
      <c r="D34" s="38" t="s"/>
      <c r="E34" s="38" t="s"/>
      <c r="F34" s="45" t="s"/>
      <c r="G34" s="45" t="s"/>
      <c r="H34" s="45" t="s"/>
      <c r="I34" s="38" t="s"/>
      <c r="J34" s="38" t="s"/>
      <c r="K34" s="38" t="s"/>
      <c r="L34" s="38" t="s"/>
      <c r="M34" s="38" t="s"/>
      <c r="N34" s="38" t="s"/>
      <c r="O34" s="38" t="s"/>
      <c r="P34" s="38" t="s"/>
      <c r="Q34" s="38" t="s"/>
      <c r="R34" s="38" t="s"/>
      <c r="S34" s="38" t="s"/>
      <c r="T34" s="38" t="s"/>
      <c r="U34" s="38" t="s"/>
      <c r="V34" s="38" t="s"/>
      <c r="W34" s="38" t="s"/>
      <c r="X34" s="38" t="s"/>
      <c r="Y34" s="38" t="s"/>
      <c r="Z34" s="38" t="s"/>
    </row>
    <row r="35" spans="1:26" ht="18" customHeight="1">
      <c r="A35" s="38" t="s"/>
      <c r="B35" s="38" t="s"/>
      <c r="C35" s="44" t="s"/>
      <c r="D35" s="38" t="s"/>
      <c r="E35" s="38" t="s"/>
      <c r="F35" s="45" t="s"/>
      <c r="G35" s="45" t="s"/>
      <c r="H35" s="45" t="s"/>
      <c r="I35" s="38" t="s"/>
      <c r="J35" s="38" t="s"/>
      <c r="K35" s="38" t="s"/>
      <c r="L35" s="38" t="s"/>
      <c r="M35" s="38" t="s"/>
      <c r="N35" s="38" t="s"/>
      <c r="O35" s="38" t="s"/>
      <c r="P35" s="38" t="s"/>
      <c r="Q35" s="38" t="s"/>
      <c r="R35" s="38" t="s"/>
      <c r="S35" s="38" t="s"/>
      <c r="T35" s="38" t="s"/>
      <c r="U35" s="38" t="s"/>
      <c r="V35" s="38" t="s"/>
      <c r="W35" s="38" t="s"/>
      <c r="X35" s="38" t="s"/>
      <c r="Y35" s="38" t="s"/>
      <c r="Z35" s="38" t="s"/>
    </row>
    <row r="36" spans="1:26" ht="18" customHeight="1">
      <c r="A36" s="38" t="s"/>
      <c r="B36" s="38" t="s"/>
      <c r="C36" s="44" t="s"/>
      <c r="D36" s="38" t="s"/>
      <c r="E36" s="38" t="s"/>
      <c r="F36" s="45" t="s"/>
      <c r="G36" s="45" t="s"/>
      <c r="H36" s="45" t="s"/>
      <c r="I36" s="38" t="s"/>
      <c r="J36" s="38" t="s"/>
      <c r="K36" s="38" t="s"/>
      <c r="L36" s="38" t="s"/>
      <c r="M36" s="38" t="s"/>
      <c r="N36" s="38" t="s"/>
      <c r="O36" s="38" t="s"/>
      <c r="P36" s="38" t="s"/>
      <c r="Q36" s="38" t="s"/>
      <c r="R36" s="38" t="s"/>
      <c r="S36" s="38" t="s"/>
      <c r="T36" s="38" t="s"/>
      <c r="U36" s="38" t="s"/>
      <c r="V36" s="38" t="s"/>
      <c r="W36" s="38" t="s"/>
      <c r="X36" s="38" t="s"/>
      <c r="Y36" s="38" t="s"/>
      <c r="Z36" s="38" t="s"/>
    </row>
    <row r="37" spans="1:26" ht="18" customHeight="1">
      <c r="A37" s="38" t="s"/>
      <c r="B37" s="38" t="s"/>
      <c r="C37" s="44" t="s"/>
      <c r="D37" s="38" t="s"/>
      <c r="E37" s="38" t="s"/>
      <c r="F37" s="45" t="s"/>
      <c r="G37" s="45" t="s"/>
      <c r="H37" s="45" t="s"/>
      <c r="I37" s="38" t="s"/>
      <c r="J37" s="38" t="s"/>
      <c r="K37" s="38" t="s"/>
      <c r="L37" s="38" t="s"/>
      <c r="M37" s="38" t="s"/>
      <c r="N37" s="38" t="s"/>
      <c r="O37" s="38" t="s"/>
      <c r="P37" s="38" t="s"/>
      <c r="Q37" s="38" t="s"/>
      <c r="R37" s="38" t="s"/>
      <c r="S37" s="38" t="s"/>
      <c r="T37" s="38" t="s"/>
      <c r="U37" s="38" t="s"/>
      <c r="V37" s="38" t="s"/>
      <c r="W37" s="38" t="s"/>
      <c r="X37" s="38" t="s"/>
      <c r="Y37" s="38" t="s"/>
      <c r="Z37" s="38" t="s"/>
    </row>
    <row r="38" spans="1:26" ht="18" customHeight="1">
      <c r="A38" s="38" t="s"/>
      <c r="B38" s="38" t="s"/>
      <c r="C38" s="44" t="s"/>
      <c r="D38" s="38" t="s"/>
      <c r="E38" s="38" t="s"/>
      <c r="F38" s="45" t="s"/>
      <c r="G38" s="45" t="s"/>
      <c r="H38" s="45" t="s"/>
      <c r="I38" s="38" t="s"/>
      <c r="J38" s="38" t="s"/>
      <c r="K38" s="38" t="s"/>
      <c r="L38" s="38" t="s"/>
      <c r="M38" s="38" t="s"/>
      <c r="N38" s="38" t="s"/>
      <c r="O38" s="38" t="s"/>
      <c r="P38" s="38" t="s"/>
      <c r="Q38" s="38" t="s"/>
      <c r="R38" s="38" t="s"/>
      <c r="S38" s="38" t="s"/>
      <c r="T38" s="38" t="s"/>
      <c r="U38" s="38" t="s"/>
      <c r="V38" s="38" t="s"/>
      <c r="W38" s="38" t="s"/>
      <c r="X38" s="38" t="s"/>
      <c r="Y38" s="38" t="s"/>
      <c r="Z38" s="38" t="s"/>
    </row>
    <row r="39" spans="1:26" ht="18" customHeight="1">
      <c r="A39" s="38" t="s"/>
      <c r="B39" s="38" t="s"/>
      <c r="C39" s="44" t="s"/>
      <c r="D39" s="38" t="s"/>
      <c r="E39" s="38" t="s"/>
      <c r="F39" s="45" t="s"/>
      <c r="G39" s="45" t="s"/>
      <c r="H39" s="45" t="s"/>
      <c r="I39" s="38" t="s"/>
      <c r="J39" s="38" t="s"/>
      <c r="K39" s="38" t="s"/>
      <c r="L39" s="38" t="s"/>
      <c r="M39" s="38" t="s"/>
      <c r="N39" s="38" t="s"/>
      <c r="O39" s="38" t="s"/>
      <c r="P39" s="38" t="s"/>
      <c r="Q39" s="38" t="s"/>
      <c r="R39" s="38" t="s"/>
      <c r="S39" s="38" t="s"/>
      <c r="T39" s="38" t="s"/>
      <c r="U39" s="38" t="s"/>
      <c r="V39" s="38" t="s"/>
      <c r="W39" s="38" t="s"/>
      <c r="X39" s="38" t="s"/>
      <c r="Y39" s="38" t="s"/>
      <c r="Z39" s="38" t="s"/>
    </row>
    <row r="40" spans="1:26" ht="18" customHeight="1">
      <c r="A40" s="38" t="s"/>
      <c r="B40" s="38" t="s"/>
      <c r="C40" s="44" t="s"/>
      <c r="D40" s="38" t="s"/>
      <c r="E40" s="38" t="s"/>
      <c r="F40" s="45" t="s"/>
      <c r="G40" s="45" t="s"/>
      <c r="H40" s="45" t="s"/>
      <c r="I40" s="38" t="s"/>
      <c r="J40" s="38" t="s"/>
      <c r="K40" s="38" t="s"/>
      <c r="L40" s="38" t="s"/>
      <c r="M40" s="38" t="s"/>
      <c r="N40" s="38" t="s"/>
      <c r="O40" s="38" t="s"/>
      <c r="P40" s="38" t="s"/>
      <c r="Q40" s="38" t="s"/>
      <c r="R40" s="38" t="s"/>
      <c r="S40" s="38" t="s"/>
      <c r="T40" s="38" t="s"/>
      <c r="U40" s="38" t="s"/>
      <c r="V40" s="38" t="s"/>
      <c r="W40" s="38" t="s"/>
      <c r="X40" s="38" t="s"/>
      <c r="Y40" s="38" t="s"/>
      <c r="Z40" s="38" t="s"/>
    </row>
    <row r="41" spans="1:26" ht="18" customHeight="1">
      <c r="A41" s="38" t="s"/>
      <c r="B41" s="38" t="s"/>
      <c r="C41" s="44" t="s"/>
      <c r="D41" s="38" t="s"/>
      <c r="E41" s="38" t="s"/>
      <c r="F41" s="45" t="s"/>
      <c r="G41" s="45" t="s"/>
      <c r="H41" s="45" t="s"/>
      <c r="I41" s="38" t="s"/>
      <c r="J41" s="38" t="s"/>
      <c r="K41" s="38" t="s"/>
      <c r="L41" s="38" t="s"/>
      <c r="M41" s="38" t="s"/>
      <c r="N41" s="38" t="s"/>
      <c r="O41" s="38" t="s"/>
      <c r="P41" s="38" t="s"/>
      <c r="Q41" s="38" t="s"/>
      <c r="R41" s="38" t="s"/>
      <c r="S41" s="38" t="s"/>
      <c r="T41" s="38" t="s"/>
      <c r="U41" s="38" t="s"/>
      <c r="V41" s="38" t="s"/>
      <c r="W41" s="38" t="s"/>
      <c r="X41" s="38" t="s"/>
      <c r="Y41" s="38" t="s"/>
      <c r="Z41" s="38" t="s"/>
    </row>
    <row r="42" spans="1:26" ht="18" customHeight="1">
      <c r="A42" s="38" t="s"/>
      <c r="B42" s="38" t="s"/>
      <c r="C42" s="44" t="s"/>
      <c r="D42" s="38" t="s"/>
      <c r="E42" s="38" t="s"/>
      <c r="F42" s="45" t="s"/>
      <c r="G42" s="45" t="s"/>
      <c r="H42" s="45" t="s"/>
      <c r="I42" s="38" t="s"/>
      <c r="J42" s="38" t="s"/>
      <c r="K42" s="38" t="s"/>
      <c r="L42" s="38" t="s"/>
      <c r="M42" s="38" t="s"/>
      <c r="N42" s="38" t="s"/>
      <c r="O42" s="38" t="s"/>
      <c r="P42" s="38" t="s"/>
      <c r="Q42" s="38" t="s"/>
      <c r="R42" s="38" t="s"/>
      <c r="S42" s="38" t="s"/>
      <c r="T42" s="38" t="s"/>
      <c r="U42" s="38" t="s"/>
      <c r="V42" s="38" t="s"/>
      <c r="W42" s="38" t="s"/>
      <c r="X42" s="38" t="s"/>
      <c r="Y42" s="38" t="s"/>
      <c r="Z42" s="38" t="s"/>
    </row>
    <row r="43" spans="1:26" ht="18" customHeight="1">
      <c r="A43" s="38" t="s"/>
      <c r="B43" s="38" t="s"/>
      <c r="C43" s="44" t="s"/>
      <c r="D43" s="38" t="s"/>
      <c r="E43" s="38" t="s"/>
      <c r="F43" s="45" t="s"/>
      <c r="G43" s="45" t="s"/>
      <c r="H43" s="45" t="s"/>
      <c r="I43" s="38" t="s"/>
      <c r="J43" s="38" t="s"/>
      <c r="K43" s="38" t="s"/>
      <c r="L43" s="38" t="s"/>
      <c r="M43" s="38" t="s"/>
      <c r="N43" s="38" t="s"/>
      <c r="O43" s="38" t="s"/>
      <c r="P43" s="38" t="s"/>
      <c r="Q43" s="38" t="s"/>
      <c r="R43" s="38" t="s"/>
      <c r="S43" s="38" t="s"/>
      <c r="T43" s="38" t="s"/>
      <c r="U43" s="38" t="s"/>
      <c r="V43" s="38" t="s"/>
      <c r="W43" s="38" t="s"/>
      <c r="X43" s="38" t="s"/>
      <c r="Y43" s="38" t="s"/>
      <c r="Z43" s="38" t="s"/>
    </row>
    <row r="44" spans="1:26" ht="18" customHeight="1">
      <c r="A44" s="38" t="s"/>
      <c r="B44" s="38" t="s"/>
      <c r="C44" s="44" t="s"/>
      <c r="D44" s="38" t="s"/>
      <c r="E44" s="38" t="s"/>
      <c r="F44" s="45" t="s"/>
      <c r="G44" s="45" t="s"/>
      <c r="H44" s="45" t="s"/>
      <c r="I44" s="38" t="s"/>
      <c r="J44" s="38" t="s"/>
      <c r="K44" s="38" t="s"/>
      <c r="L44" s="38" t="s"/>
      <c r="M44" s="38" t="s"/>
      <c r="N44" s="38" t="s"/>
      <c r="O44" s="38" t="s"/>
      <c r="P44" s="38" t="s"/>
      <c r="Q44" s="38" t="s"/>
      <c r="R44" s="38" t="s"/>
      <c r="S44" s="38" t="s"/>
      <c r="T44" s="38" t="s"/>
      <c r="U44" s="38" t="s"/>
      <c r="V44" s="38" t="s"/>
      <c r="W44" s="38" t="s"/>
      <c r="X44" s="38" t="s"/>
      <c r="Y44" s="38" t="s"/>
      <c r="Z44" s="38" t="s"/>
    </row>
    <row r="45" spans="1:26" ht="18" customHeight="1">
      <c r="A45" s="38" t="s"/>
      <c r="B45" s="38" t="s"/>
      <c r="C45" s="44" t="s"/>
      <c r="D45" s="38" t="s"/>
      <c r="E45" s="38" t="s"/>
      <c r="F45" s="45" t="s"/>
      <c r="G45" s="45" t="s"/>
      <c r="H45" s="45" t="s"/>
      <c r="I45" s="38" t="s"/>
      <c r="J45" s="38" t="s"/>
      <c r="K45" s="38" t="s"/>
      <c r="L45" s="38" t="s"/>
      <c r="M45" s="38" t="s"/>
      <c r="N45" s="38" t="s"/>
      <c r="O45" s="38" t="s"/>
      <c r="P45" s="38" t="s"/>
      <c r="Q45" s="38" t="s"/>
      <c r="R45" s="38" t="s"/>
      <c r="S45" s="38" t="s"/>
      <c r="T45" s="38" t="s"/>
      <c r="U45" s="38" t="s"/>
      <c r="V45" s="38" t="s"/>
      <c r="W45" s="38" t="s"/>
      <c r="X45" s="38" t="s"/>
      <c r="Y45" s="38" t="s"/>
      <c r="Z45" s="38" t="s"/>
    </row>
    <row r="46" spans="1:26" ht="18" customHeight="1">
      <c r="A46" s="38" t="s"/>
      <c r="B46" s="38" t="s"/>
      <c r="C46" s="44" t="s"/>
      <c r="D46" s="38" t="s"/>
      <c r="E46" s="38" t="s"/>
      <c r="F46" s="45" t="s"/>
      <c r="G46" s="45" t="s"/>
      <c r="H46" s="45" t="s"/>
      <c r="I46" s="38" t="s"/>
      <c r="J46" s="38" t="s"/>
      <c r="K46" s="38" t="s"/>
      <c r="L46" s="38" t="s"/>
      <c r="M46" s="38" t="s"/>
      <c r="N46" s="38" t="s"/>
      <c r="O46" s="38" t="s"/>
      <c r="P46" s="38" t="s"/>
      <c r="Q46" s="38" t="s"/>
      <c r="R46" s="38" t="s"/>
      <c r="S46" s="38" t="s"/>
      <c r="T46" s="38" t="s"/>
      <c r="U46" s="38" t="s"/>
      <c r="V46" s="38" t="s"/>
      <c r="W46" s="38" t="s"/>
      <c r="X46" s="38" t="s"/>
      <c r="Y46" s="38" t="s"/>
      <c r="Z46" s="38" t="s"/>
    </row>
    <row r="47" spans="1:26" ht="18" customHeight="1">
      <c r="A47" s="38" t="s"/>
      <c r="B47" s="38" t="s"/>
      <c r="C47" s="44" t="s"/>
      <c r="D47" s="38" t="s"/>
      <c r="E47" s="38" t="s"/>
      <c r="F47" s="45" t="s"/>
      <c r="G47" s="45" t="s"/>
      <c r="H47" s="45" t="s"/>
      <c r="I47" s="38" t="s"/>
      <c r="J47" s="38" t="s"/>
      <c r="K47" s="38" t="s"/>
      <c r="L47" s="38" t="s"/>
      <c r="M47" s="38" t="s"/>
      <c r="N47" s="38" t="s"/>
      <c r="O47" s="38" t="s"/>
      <c r="P47" s="38" t="s"/>
      <c r="Q47" s="38" t="s"/>
      <c r="R47" s="38" t="s"/>
      <c r="S47" s="38" t="s"/>
      <c r="T47" s="38" t="s"/>
      <c r="U47" s="38" t="s"/>
      <c r="V47" s="38" t="s"/>
      <c r="W47" s="38" t="s"/>
      <c r="X47" s="38" t="s"/>
      <c r="Y47" s="38" t="s"/>
      <c r="Z47" s="38" t="s"/>
    </row>
    <row r="48" spans="1:26" ht="18" customHeight="1">
      <c r="A48" s="38" t="s"/>
      <c r="B48" s="38" t="s"/>
      <c r="C48" s="44" t="s"/>
      <c r="D48" s="38" t="s"/>
      <c r="E48" s="38" t="s"/>
      <c r="F48" s="45" t="s"/>
      <c r="G48" s="45" t="s"/>
      <c r="H48" s="45" t="s"/>
      <c r="I48" s="38" t="s"/>
      <c r="J48" s="38" t="s"/>
      <c r="K48" s="38" t="s"/>
      <c r="L48" s="38" t="s"/>
      <c r="M48" s="38" t="s"/>
      <c r="N48" s="38" t="s"/>
      <c r="O48" s="38" t="s"/>
      <c r="P48" s="38" t="s"/>
      <c r="Q48" s="38" t="s"/>
      <c r="R48" s="38" t="s"/>
      <c r="S48" s="38" t="s"/>
      <c r="T48" s="38" t="s"/>
      <c r="U48" s="38" t="s"/>
      <c r="V48" s="38" t="s"/>
      <c r="W48" s="38" t="s"/>
      <c r="X48" s="38" t="s"/>
      <c r="Y48" s="38" t="s"/>
      <c r="Z48" s="38" t="s"/>
    </row>
    <row r="49" spans="1:26" ht="18" customHeight="1">
      <c r="A49" s="38" t="s"/>
      <c r="B49" s="38" t="s"/>
      <c r="C49" s="44" t="s"/>
      <c r="D49" s="38" t="s"/>
      <c r="E49" s="38" t="s"/>
      <c r="F49" s="45" t="s"/>
      <c r="G49" s="45" t="s"/>
      <c r="H49" s="45" t="s"/>
      <c r="I49" s="38" t="s"/>
      <c r="J49" s="38" t="s"/>
      <c r="K49" s="38" t="s"/>
      <c r="L49" s="38" t="s"/>
      <c r="M49" s="38" t="s"/>
      <c r="N49" s="38" t="s"/>
      <c r="O49" s="38" t="s"/>
      <c r="P49" s="38" t="s"/>
      <c r="Q49" s="38" t="s"/>
      <c r="R49" s="38" t="s"/>
      <c r="S49" s="38" t="s"/>
      <c r="T49" s="38" t="s"/>
      <c r="U49" s="38" t="s"/>
      <c r="V49" s="38" t="s"/>
      <c r="W49" s="38" t="s"/>
      <c r="X49" s="38" t="s"/>
      <c r="Y49" s="38" t="s"/>
      <c r="Z49" s="38" t="s"/>
    </row>
    <row r="50" spans="1:26" ht="18" customHeight="1">
      <c r="A50" s="38" t="s"/>
      <c r="B50" s="38" t="s"/>
      <c r="C50" s="44" t="s"/>
      <c r="D50" s="38" t="s"/>
      <c r="E50" s="38" t="s"/>
      <c r="F50" s="45" t="s"/>
      <c r="G50" s="45" t="s"/>
      <c r="H50" s="45" t="s"/>
      <c r="I50" s="38" t="s"/>
      <c r="J50" s="38" t="s"/>
      <c r="K50" s="38" t="s"/>
      <c r="L50" s="38" t="s"/>
      <c r="M50" s="38" t="s"/>
      <c r="N50" s="38" t="s"/>
      <c r="O50" s="38" t="s"/>
      <c r="P50" s="38" t="s"/>
      <c r="Q50" s="38" t="s"/>
      <c r="R50" s="38" t="s"/>
      <c r="S50" s="38" t="s"/>
      <c r="T50" s="38" t="s"/>
      <c r="U50" s="38" t="s"/>
      <c r="V50" s="38" t="s"/>
      <c r="W50" s="38" t="s"/>
      <c r="X50" s="38" t="s"/>
      <c r="Y50" s="38" t="s"/>
      <c r="Z50" s="38" t="s"/>
    </row>
    <row r="51" spans="1:26" ht="18" customHeight="1">
      <c r="A51" s="38" t="s"/>
      <c r="B51" s="38" t="s"/>
      <c r="C51" s="44" t="s"/>
      <c r="D51" s="38" t="s"/>
      <c r="E51" s="38" t="s"/>
      <c r="F51" s="45" t="s"/>
      <c r="G51" s="45" t="s"/>
      <c r="H51" s="45" t="s"/>
      <c r="I51" s="38" t="s"/>
      <c r="J51" s="38" t="s"/>
      <c r="K51" s="38" t="s"/>
      <c r="L51" s="38" t="s"/>
      <c r="M51" s="38" t="s"/>
      <c r="N51" s="38" t="s"/>
      <c r="O51" s="38" t="s"/>
      <c r="P51" s="38" t="s"/>
      <c r="Q51" s="38" t="s"/>
      <c r="R51" s="38" t="s"/>
      <c r="S51" s="38" t="s"/>
      <c r="T51" s="38" t="s"/>
      <c r="U51" s="38" t="s"/>
      <c r="V51" s="38" t="s"/>
      <c r="W51" s="38" t="s"/>
      <c r="X51" s="38" t="s"/>
      <c r="Y51" s="38" t="s"/>
      <c r="Z51" s="38" t="s"/>
    </row>
    <row r="52" spans="1:26" ht="18" customHeight="1">
      <c r="A52" s="38" t="s"/>
      <c r="B52" s="38" t="s"/>
      <c r="C52" s="44" t="s"/>
      <c r="D52" s="38" t="s"/>
      <c r="E52" s="38" t="s"/>
      <c r="F52" s="45" t="s"/>
      <c r="G52" s="45" t="s"/>
      <c r="H52" s="45" t="s"/>
      <c r="I52" s="38" t="s"/>
      <c r="J52" s="38" t="s"/>
      <c r="K52" s="38" t="s"/>
      <c r="L52" s="38" t="s"/>
      <c r="M52" s="38" t="s"/>
      <c r="N52" s="38" t="s"/>
      <c r="O52" s="38" t="s"/>
      <c r="P52" s="38" t="s"/>
      <c r="Q52" s="38" t="s"/>
      <c r="R52" s="38" t="s"/>
      <c r="S52" s="38" t="s"/>
      <c r="T52" s="38" t="s"/>
      <c r="U52" s="38" t="s"/>
      <c r="V52" s="38" t="s"/>
      <c r="W52" s="38" t="s"/>
      <c r="X52" s="38" t="s"/>
      <c r="Y52" s="38" t="s"/>
      <c r="Z52" s="38" t="s"/>
    </row>
    <row r="53" spans="1:26" ht="18" customHeight="1">
      <c r="A53" s="38" t="s"/>
      <c r="B53" s="38" t="s"/>
      <c r="C53" s="44" t="s"/>
      <c r="D53" s="38" t="s"/>
      <c r="E53" s="38" t="s"/>
      <c r="F53" s="45" t="s"/>
      <c r="G53" s="45" t="s"/>
      <c r="H53" s="45" t="s"/>
      <c r="I53" s="38" t="s"/>
      <c r="J53" s="38" t="s"/>
      <c r="K53" s="38" t="s"/>
      <c r="L53" s="38" t="s"/>
      <c r="M53" s="38" t="s"/>
      <c r="N53" s="38" t="s"/>
      <c r="O53" s="38" t="s"/>
      <c r="P53" s="38" t="s"/>
      <c r="Q53" s="38" t="s"/>
      <c r="R53" s="38" t="s"/>
      <c r="S53" s="38" t="s"/>
      <c r="T53" s="38" t="s"/>
      <c r="U53" s="38" t="s"/>
      <c r="V53" s="38" t="s"/>
      <c r="W53" s="38" t="s"/>
      <c r="X53" s="38" t="s"/>
      <c r="Y53" s="38" t="s"/>
      <c r="Z53" s="38" t="s"/>
    </row>
    <row r="54" spans="1:26" ht="18" customHeight="1">
      <c r="A54" s="38" t="s"/>
      <c r="B54" s="38" t="s"/>
      <c r="C54" s="44" t="s"/>
      <c r="D54" s="38" t="s"/>
      <c r="E54" s="38" t="s"/>
      <c r="F54" s="45" t="s"/>
      <c r="G54" s="45" t="s"/>
      <c r="H54" s="45" t="s"/>
      <c r="I54" s="38" t="s"/>
      <c r="J54" s="38" t="s"/>
      <c r="K54" s="38" t="s"/>
      <c r="L54" s="38" t="s"/>
      <c r="M54" s="38" t="s"/>
      <c r="N54" s="38" t="s"/>
      <c r="O54" s="38" t="s"/>
      <c r="P54" s="38" t="s"/>
      <c r="Q54" s="38" t="s"/>
      <c r="R54" s="38" t="s"/>
      <c r="S54" s="38" t="s"/>
      <c r="T54" s="38" t="s"/>
      <c r="U54" s="38" t="s"/>
      <c r="V54" s="38" t="s"/>
      <c r="W54" s="38" t="s"/>
      <c r="X54" s="38" t="s"/>
      <c r="Y54" s="38" t="s"/>
      <c r="Z54" s="38" t="s"/>
    </row>
    <row r="55" spans="1:26" ht="18" customHeight="1">
      <c r="A55" s="38" t="s"/>
      <c r="B55" s="38" t="s"/>
      <c r="C55" s="44" t="s"/>
      <c r="D55" s="38" t="s"/>
      <c r="E55" s="38" t="s"/>
      <c r="F55" s="45" t="s"/>
      <c r="G55" s="45" t="s"/>
      <c r="H55" s="45" t="s"/>
      <c r="I55" s="38" t="s"/>
      <c r="J55" s="38" t="s"/>
      <c r="K55" s="38" t="s"/>
      <c r="L55" s="38" t="s"/>
      <c r="M55" s="38" t="s"/>
      <c r="N55" s="38" t="s"/>
      <c r="O55" s="38" t="s"/>
      <c r="P55" s="38" t="s"/>
      <c r="Q55" s="38" t="s"/>
      <c r="R55" s="38" t="s"/>
      <c r="S55" s="38" t="s"/>
      <c r="T55" s="38" t="s"/>
      <c r="U55" s="38" t="s"/>
      <c r="V55" s="38" t="s"/>
      <c r="W55" s="38" t="s"/>
      <c r="X55" s="38" t="s"/>
      <c r="Y55" s="38" t="s"/>
      <c r="Z55" s="38" t="s"/>
    </row>
    <row r="56" spans="1:26" ht="18" customHeight="1">
      <c r="A56" s="38" t="s"/>
      <c r="B56" s="38" t="s"/>
      <c r="C56" s="44" t="s"/>
      <c r="D56" s="38" t="s"/>
      <c r="E56" s="38" t="s"/>
      <c r="F56" s="45" t="s"/>
      <c r="G56" s="45" t="s"/>
      <c r="H56" s="45" t="s"/>
      <c r="I56" s="38" t="s"/>
      <c r="J56" s="38" t="s"/>
      <c r="K56" s="38" t="s"/>
      <c r="L56" s="38" t="s"/>
      <c r="M56" s="38" t="s"/>
      <c r="N56" s="38" t="s"/>
      <c r="O56" s="38" t="s"/>
      <c r="P56" s="38" t="s"/>
      <c r="Q56" s="38" t="s"/>
      <c r="R56" s="38" t="s"/>
      <c r="S56" s="38" t="s"/>
      <c r="T56" s="38" t="s"/>
      <c r="U56" s="38" t="s"/>
      <c r="V56" s="38" t="s"/>
      <c r="W56" s="38" t="s"/>
      <c r="X56" s="38" t="s"/>
      <c r="Y56" s="38" t="s"/>
      <c r="Z56" s="38" t="s"/>
    </row>
    <row r="57" spans="1:26" ht="18" customHeight="1">
      <c r="A57" s="38" t="s"/>
      <c r="B57" s="38" t="s"/>
      <c r="C57" s="44" t="s"/>
      <c r="D57" s="38" t="s"/>
      <c r="E57" s="38" t="s"/>
      <c r="F57" s="45" t="s"/>
      <c r="G57" s="45" t="s"/>
      <c r="H57" s="45" t="s"/>
      <c r="I57" s="38" t="s"/>
      <c r="J57" s="38" t="s"/>
      <c r="K57" s="38" t="s"/>
      <c r="L57" s="38" t="s"/>
      <c r="M57" s="38" t="s"/>
      <c r="N57" s="38" t="s"/>
      <c r="O57" s="38" t="s"/>
      <c r="P57" s="38" t="s"/>
      <c r="Q57" s="38" t="s"/>
      <c r="R57" s="38" t="s"/>
      <c r="S57" s="38" t="s"/>
      <c r="T57" s="38" t="s"/>
      <c r="U57" s="38" t="s"/>
      <c r="V57" s="38" t="s"/>
      <c r="W57" s="38" t="s"/>
      <c r="X57" s="38" t="s"/>
      <c r="Y57" s="38" t="s"/>
      <c r="Z57" s="38" t="s"/>
    </row>
    <row r="58" spans="1:26" ht="18" customHeight="1">
      <c r="A58" s="38" t="s"/>
      <c r="B58" s="38" t="s"/>
      <c r="C58" s="44" t="s"/>
      <c r="D58" s="38" t="s"/>
      <c r="E58" s="38" t="s"/>
      <c r="F58" s="45" t="s"/>
      <c r="G58" s="45" t="s"/>
      <c r="H58" s="45" t="s"/>
      <c r="I58" s="38" t="s"/>
      <c r="J58" s="38" t="s"/>
      <c r="K58" s="38" t="s"/>
      <c r="L58" s="38" t="s"/>
      <c r="M58" s="38" t="s"/>
      <c r="N58" s="38" t="s"/>
      <c r="O58" s="38" t="s"/>
      <c r="P58" s="38" t="s"/>
      <c r="Q58" s="38" t="s"/>
      <c r="R58" s="38" t="s"/>
      <c r="S58" s="38" t="s"/>
      <c r="T58" s="38" t="s"/>
      <c r="U58" s="38" t="s"/>
      <c r="V58" s="38" t="s"/>
      <c r="W58" s="38" t="s"/>
      <c r="X58" s="38" t="s"/>
      <c r="Y58" s="38" t="s"/>
      <c r="Z58" s="38" t="s"/>
    </row>
    <row r="59" spans="1:26" ht="18" customHeight="1">
      <c r="A59" s="38" t="s"/>
      <c r="B59" s="38" t="s"/>
      <c r="C59" s="44" t="s"/>
      <c r="D59" s="38" t="s"/>
      <c r="E59" s="38" t="s"/>
      <c r="F59" s="45" t="s"/>
      <c r="G59" s="45" t="s"/>
      <c r="H59" s="45" t="s"/>
      <c r="I59" s="38" t="s"/>
      <c r="J59" s="38" t="s"/>
      <c r="K59" s="38" t="s"/>
      <c r="L59" s="38" t="s"/>
      <c r="M59" s="38" t="s"/>
      <c r="N59" s="38" t="s"/>
      <c r="O59" s="38" t="s"/>
      <c r="P59" s="38" t="s"/>
      <c r="Q59" s="38" t="s"/>
      <c r="R59" s="38" t="s"/>
      <c r="S59" s="38" t="s"/>
      <c r="T59" s="38" t="s"/>
      <c r="U59" s="38" t="s"/>
      <c r="V59" s="38" t="s"/>
      <c r="W59" s="38" t="s"/>
      <c r="X59" s="38" t="s"/>
      <c r="Y59" s="38" t="s"/>
      <c r="Z59" s="38" t="s"/>
    </row>
    <row r="60" spans="1:26" ht="18" customHeight="1">
      <c r="A60" s="38" t="s"/>
      <c r="B60" s="38" t="s"/>
      <c r="C60" s="44" t="s"/>
      <c r="D60" s="38" t="s"/>
      <c r="E60" s="38" t="s"/>
      <c r="F60" s="45" t="s"/>
      <c r="G60" s="45" t="s"/>
      <c r="H60" s="45" t="s"/>
      <c r="I60" s="38" t="s"/>
      <c r="J60" s="38" t="s"/>
      <c r="K60" s="38" t="s"/>
      <c r="L60" s="38" t="s"/>
      <c r="M60" s="38" t="s"/>
      <c r="N60" s="38" t="s"/>
      <c r="O60" s="38" t="s"/>
      <c r="P60" s="38" t="s"/>
      <c r="Q60" s="38" t="s"/>
      <c r="R60" s="38" t="s"/>
      <c r="S60" s="38" t="s"/>
      <c r="T60" s="38" t="s"/>
      <c r="U60" s="38" t="s"/>
      <c r="V60" s="38" t="s"/>
      <c r="W60" s="38" t="s"/>
      <c r="X60" s="38" t="s"/>
      <c r="Y60" s="38" t="s"/>
      <c r="Z60" s="38" t="s"/>
    </row>
    <row r="61" spans="1:26" ht="18" customHeight="1">
      <c r="A61" s="38" t="s"/>
      <c r="B61" s="38" t="s"/>
      <c r="C61" s="44" t="s"/>
      <c r="D61" s="38" t="s"/>
      <c r="E61" s="38" t="s"/>
      <c r="F61" s="45" t="s"/>
      <c r="G61" s="45" t="s"/>
      <c r="H61" s="45" t="s"/>
      <c r="I61" s="38" t="s"/>
      <c r="J61" s="38" t="s"/>
      <c r="K61" s="38" t="s"/>
      <c r="L61" s="38" t="s"/>
      <c r="M61" s="38" t="s"/>
      <c r="N61" s="38" t="s"/>
      <c r="O61" s="38" t="s"/>
      <c r="P61" s="38" t="s"/>
      <c r="Q61" s="38" t="s"/>
      <c r="R61" s="38" t="s"/>
      <c r="S61" s="38" t="s"/>
      <c r="T61" s="38" t="s"/>
      <c r="U61" s="38" t="s"/>
      <c r="V61" s="38" t="s"/>
      <c r="W61" s="38" t="s"/>
      <c r="X61" s="38" t="s"/>
      <c r="Y61" s="38" t="s"/>
      <c r="Z61" s="38" t="s"/>
    </row>
    <row r="62" spans="1:26" ht="18" customHeight="1">
      <c r="A62" s="38" t="s"/>
      <c r="B62" s="38" t="s"/>
      <c r="C62" s="44" t="s"/>
      <c r="D62" s="38" t="s"/>
      <c r="E62" s="38" t="s"/>
      <c r="F62" s="45" t="s"/>
      <c r="G62" s="45" t="s"/>
      <c r="H62" s="45" t="s"/>
      <c r="I62" s="38" t="s"/>
      <c r="J62" s="38" t="s"/>
      <c r="K62" s="38" t="s"/>
      <c r="L62" s="38" t="s"/>
      <c r="M62" s="38" t="s"/>
      <c r="N62" s="38" t="s"/>
      <c r="O62" s="38" t="s"/>
      <c r="P62" s="38" t="s"/>
      <c r="Q62" s="38" t="s"/>
      <c r="R62" s="38" t="s"/>
      <c r="S62" s="38" t="s"/>
      <c r="T62" s="38" t="s"/>
      <c r="U62" s="38" t="s"/>
      <c r="V62" s="38" t="s"/>
      <c r="W62" s="38" t="s"/>
      <c r="X62" s="38" t="s"/>
      <c r="Y62" s="38" t="s"/>
      <c r="Z62" s="38" t="s"/>
    </row>
    <row r="63" spans="1:26" ht="18" customHeight="1">
      <c r="A63" s="38" t="s"/>
      <c r="B63" s="38" t="s"/>
      <c r="C63" s="44" t="s"/>
      <c r="D63" s="38" t="s"/>
      <c r="E63" s="38" t="s"/>
      <c r="F63" s="45" t="s"/>
      <c r="G63" s="45" t="s"/>
      <c r="H63" s="45" t="s"/>
      <c r="I63" s="38" t="s"/>
      <c r="J63" s="38" t="s"/>
      <c r="K63" s="38" t="s"/>
      <c r="L63" s="38" t="s"/>
      <c r="M63" s="38" t="s"/>
      <c r="N63" s="38" t="s"/>
      <c r="O63" s="38" t="s"/>
      <c r="P63" s="38" t="s"/>
      <c r="Q63" s="38" t="s"/>
      <c r="R63" s="38" t="s"/>
      <c r="S63" s="38" t="s"/>
      <c r="T63" s="38" t="s"/>
      <c r="U63" s="38" t="s"/>
      <c r="V63" s="38" t="s"/>
      <c r="W63" s="38" t="s"/>
      <c r="X63" s="38" t="s"/>
      <c r="Y63" s="38" t="s"/>
      <c r="Z63" s="38" t="s"/>
    </row>
    <row r="64" spans="1:26" ht="18" customHeight="1">
      <c r="A64" s="38" t="s"/>
      <c r="B64" s="38" t="s"/>
      <c r="C64" s="44" t="s"/>
      <c r="D64" s="38" t="s"/>
      <c r="E64" s="38" t="s"/>
      <c r="F64" s="45" t="s"/>
      <c r="G64" s="45" t="s"/>
      <c r="H64" s="45" t="s"/>
      <c r="I64" s="38" t="s"/>
      <c r="J64" s="38" t="s"/>
      <c r="K64" s="38" t="s"/>
      <c r="L64" s="38" t="s"/>
      <c r="M64" s="38" t="s"/>
      <c r="N64" s="38" t="s"/>
      <c r="O64" s="38" t="s"/>
      <c r="P64" s="38" t="s"/>
      <c r="Q64" s="38" t="s"/>
      <c r="R64" s="38" t="s"/>
      <c r="S64" s="38" t="s"/>
      <c r="T64" s="38" t="s"/>
      <c r="U64" s="38" t="s"/>
      <c r="V64" s="38" t="s"/>
      <c r="W64" s="38" t="s"/>
      <c r="X64" s="38" t="s"/>
      <c r="Y64" s="38" t="s"/>
      <c r="Z64" s="38" t="s"/>
    </row>
    <row r="65" spans="1:26" ht="18" customHeight="1">
      <c r="A65" s="38" t="s"/>
      <c r="B65" s="38" t="s"/>
      <c r="C65" s="44" t="s"/>
      <c r="D65" s="38" t="s"/>
      <c r="E65" s="38" t="s"/>
      <c r="F65" s="45" t="s"/>
      <c r="G65" s="45" t="s"/>
      <c r="H65" s="45" t="s"/>
      <c r="I65" s="38" t="s"/>
      <c r="J65" s="38" t="s"/>
      <c r="K65" s="38" t="s"/>
      <c r="L65" s="38" t="s"/>
      <c r="M65" s="38" t="s"/>
      <c r="N65" s="38" t="s"/>
      <c r="O65" s="38" t="s"/>
      <c r="P65" s="38" t="s"/>
      <c r="Q65" s="38" t="s"/>
      <c r="R65" s="38" t="s"/>
      <c r="S65" s="38" t="s"/>
      <c r="T65" s="38" t="s"/>
      <c r="U65" s="38" t="s"/>
      <c r="V65" s="38" t="s"/>
      <c r="W65" s="38" t="s"/>
      <c r="X65" s="38" t="s"/>
      <c r="Y65" s="38" t="s"/>
      <c r="Z65" s="38" t="s"/>
    </row>
    <row r="66" spans="1:26" ht="18" customHeight="1">
      <c r="A66" s="38" t="s"/>
      <c r="B66" s="38" t="s"/>
      <c r="C66" s="44" t="s"/>
      <c r="D66" s="38" t="s"/>
      <c r="E66" s="38" t="s"/>
      <c r="F66" s="45" t="s"/>
      <c r="G66" s="45" t="s"/>
      <c r="H66" s="45" t="s"/>
      <c r="I66" s="38" t="s"/>
      <c r="J66" s="38" t="s"/>
      <c r="K66" s="38" t="s"/>
      <c r="L66" s="38" t="s"/>
      <c r="M66" s="38" t="s"/>
      <c r="N66" s="38" t="s"/>
      <c r="O66" s="38" t="s"/>
      <c r="P66" s="38" t="s"/>
      <c r="Q66" s="38" t="s"/>
      <c r="R66" s="38" t="s"/>
      <c r="S66" s="38" t="s"/>
      <c r="T66" s="38" t="s"/>
      <c r="U66" s="38" t="s"/>
      <c r="V66" s="38" t="s"/>
      <c r="W66" s="38" t="s"/>
      <c r="X66" s="38" t="s"/>
      <c r="Y66" s="38" t="s"/>
      <c r="Z66" s="38" t="s"/>
    </row>
    <row r="67" spans="1:26" ht="18" customHeight="1">
      <c r="A67" s="38" t="s"/>
      <c r="B67" s="38" t="s"/>
      <c r="C67" s="44" t="s"/>
      <c r="D67" s="38" t="s"/>
      <c r="E67" s="38" t="s"/>
      <c r="F67" s="45" t="s"/>
      <c r="G67" s="45" t="s"/>
      <c r="H67" s="45" t="s"/>
      <c r="I67" s="38" t="s"/>
      <c r="J67" s="38" t="s"/>
      <c r="K67" s="38" t="s"/>
      <c r="L67" s="38" t="s"/>
      <c r="M67" s="38" t="s"/>
      <c r="N67" s="38" t="s"/>
      <c r="O67" s="38" t="s"/>
      <c r="P67" s="38" t="s"/>
      <c r="Q67" s="38" t="s"/>
      <c r="R67" s="38" t="s"/>
      <c r="S67" s="38" t="s"/>
      <c r="T67" s="38" t="s"/>
      <c r="U67" s="38" t="s"/>
      <c r="V67" s="38" t="s"/>
      <c r="W67" s="38" t="s"/>
      <c r="X67" s="38" t="s"/>
      <c r="Y67" s="38" t="s"/>
      <c r="Z67" s="38" t="s"/>
    </row>
    <row r="68" spans="1:26" ht="18" customHeight="1">
      <c r="A68" s="38" t="s"/>
      <c r="B68" s="38" t="s"/>
      <c r="C68" s="44" t="s"/>
      <c r="D68" s="38" t="s"/>
      <c r="E68" s="38" t="s"/>
      <c r="F68" s="45" t="s"/>
      <c r="G68" s="45" t="s"/>
      <c r="H68" s="45" t="s"/>
      <c r="I68" s="38" t="s"/>
      <c r="J68" s="38" t="s"/>
      <c r="K68" s="38" t="s"/>
      <c r="L68" s="38" t="s"/>
      <c r="M68" s="38" t="s"/>
      <c r="N68" s="38" t="s"/>
      <c r="O68" s="38" t="s"/>
      <c r="P68" s="38" t="s"/>
      <c r="Q68" s="38" t="s"/>
      <c r="R68" s="38" t="s"/>
      <c r="S68" s="38" t="s"/>
      <c r="T68" s="38" t="s"/>
      <c r="U68" s="38" t="s"/>
      <c r="V68" s="38" t="s"/>
      <c r="W68" s="38" t="s"/>
      <c r="X68" s="38" t="s"/>
      <c r="Y68" s="38" t="s"/>
      <c r="Z68" s="38" t="s"/>
    </row>
    <row r="69" spans="1:26" ht="18" customHeight="1">
      <c r="A69" s="38" t="s"/>
      <c r="B69" s="38" t="s"/>
      <c r="C69" s="44" t="s"/>
      <c r="D69" s="38" t="s"/>
      <c r="E69" s="38" t="s"/>
      <c r="F69" s="45" t="s"/>
      <c r="G69" s="45" t="s"/>
      <c r="H69" s="45" t="s"/>
      <c r="I69" s="38" t="s"/>
      <c r="J69" s="38" t="s"/>
      <c r="K69" s="38" t="s"/>
      <c r="L69" s="38" t="s"/>
      <c r="M69" s="38" t="s"/>
      <c r="N69" s="38" t="s"/>
      <c r="O69" s="38" t="s"/>
      <c r="P69" s="38" t="s"/>
      <c r="Q69" s="38" t="s"/>
      <c r="R69" s="38" t="s"/>
      <c r="S69" s="38" t="s"/>
      <c r="T69" s="38" t="s"/>
      <c r="U69" s="38" t="s"/>
      <c r="V69" s="38" t="s"/>
      <c r="W69" s="38" t="s"/>
      <c r="X69" s="38" t="s"/>
      <c r="Y69" s="38" t="s"/>
      <c r="Z69" s="38" t="s"/>
    </row>
    <row r="70" spans="1:26" ht="18" customHeight="1">
      <c r="A70" s="38" t="s"/>
      <c r="B70" s="38" t="s"/>
      <c r="C70" s="44" t="s"/>
      <c r="D70" s="38" t="s"/>
      <c r="E70" s="38" t="s"/>
      <c r="F70" s="45" t="s"/>
      <c r="G70" s="45" t="s"/>
      <c r="H70" s="45" t="s"/>
      <c r="I70" s="38" t="s"/>
      <c r="J70" s="38" t="s"/>
      <c r="K70" s="38" t="s"/>
      <c r="L70" s="38" t="s"/>
      <c r="M70" s="38" t="s"/>
      <c r="N70" s="38" t="s"/>
      <c r="O70" s="38" t="s"/>
      <c r="P70" s="38" t="s"/>
      <c r="Q70" s="38" t="s"/>
      <c r="R70" s="38" t="s"/>
      <c r="S70" s="38" t="s"/>
      <c r="T70" s="38" t="s"/>
      <c r="U70" s="38" t="s"/>
      <c r="V70" s="38" t="s"/>
      <c r="W70" s="38" t="s"/>
      <c r="X70" s="38" t="s"/>
      <c r="Y70" s="38" t="s"/>
      <c r="Z70" s="38" t="s"/>
    </row>
    <row r="71" spans="1:26" ht="18" customHeight="1">
      <c r="A71" s="38" t="s"/>
      <c r="B71" s="38" t="s"/>
      <c r="C71" s="44" t="s"/>
      <c r="D71" s="38" t="s"/>
      <c r="E71" s="38" t="s"/>
      <c r="F71" s="45" t="s"/>
      <c r="G71" s="45" t="s"/>
      <c r="H71" s="45" t="s"/>
      <c r="I71" s="38" t="s"/>
      <c r="J71" s="38" t="s"/>
      <c r="K71" s="38" t="s"/>
      <c r="L71" s="38" t="s"/>
      <c r="M71" s="38" t="s"/>
      <c r="N71" s="38" t="s"/>
      <c r="O71" s="38" t="s"/>
      <c r="P71" s="38" t="s"/>
      <c r="Q71" s="38" t="s"/>
      <c r="R71" s="38" t="s"/>
      <c r="S71" s="38" t="s"/>
      <c r="T71" s="38" t="s"/>
      <c r="U71" s="38" t="s"/>
      <c r="V71" s="38" t="s"/>
      <c r="W71" s="38" t="s"/>
      <c r="X71" s="38" t="s"/>
      <c r="Y71" s="38" t="s"/>
      <c r="Z71" s="38" t="s"/>
    </row>
    <row r="72" spans="1:26" ht="18" customHeight="1">
      <c r="A72" s="38" t="s"/>
      <c r="B72" s="38" t="s"/>
      <c r="C72" s="44" t="s"/>
      <c r="D72" s="38" t="s"/>
      <c r="E72" s="38" t="s"/>
      <c r="F72" s="45" t="s"/>
      <c r="G72" s="45" t="s"/>
      <c r="H72" s="45" t="s"/>
      <c r="I72" s="38" t="s"/>
      <c r="J72" s="38" t="s"/>
      <c r="K72" s="38" t="s"/>
      <c r="L72" s="38" t="s"/>
      <c r="M72" s="38" t="s"/>
      <c r="N72" s="38" t="s"/>
      <c r="O72" s="38" t="s"/>
      <c r="P72" s="38" t="s"/>
      <c r="Q72" s="38" t="s"/>
      <c r="R72" s="38" t="s"/>
      <c r="S72" s="38" t="s"/>
      <c r="T72" s="38" t="s"/>
      <c r="U72" s="38" t="s"/>
      <c r="V72" s="38" t="s"/>
      <c r="W72" s="38" t="s"/>
      <c r="X72" s="38" t="s"/>
      <c r="Y72" s="38" t="s"/>
      <c r="Z72" s="38" t="s"/>
    </row>
    <row r="73" spans="1:26" ht="18" customHeight="1">
      <c r="A73" s="38" t="s"/>
      <c r="B73" s="38" t="s"/>
      <c r="C73" s="44" t="s"/>
      <c r="D73" s="38" t="s"/>
      <c r="E73" s="38" t="s"/>
      <c r="F73" s="45" t="s"/>
      <c r="G73" s="45" t="s"/>
      <c r="H73" s="45" t="s"/>
      <c r="I73" s="38" t="s"/>
      <c r="J73" s="38" t="s"/>
      <c r="K73" s="38" t="s"/>
      <c r="L73" s="38" t="s"/>
      <c r="M73" s="38" t="s"/>
      <c r="N73" s="38" t="s"/>
      <c r="O73" s="38" t="s"/>
      <c r="P73" s="38" t="s"/>
      <c r="Q73" s="38" t="s"/>
      <c r="R73" s="38" t="s"/>
      <c r="S73" s="38" t="s"/>
      <c r="T73" s="38" t="s"/>
      <c r="U73" s="38" t="s"/>
      <c r="V73" s="38" t="s"/>
      <c r="W73" s="38" t="s"/>
      <c r="X73" s="38" t="s"/>
      <c r="Y73" s="38" t="s"/>
      <c r="Z73" s="38" t="s"/>
    </row>
    <row r="74" spans="1:26" ht="18" customHeight="1">
      <c r="A74" s="38" t="s"/>
      <c r="B74" s="38" t="s"/>
      <c r="C74" s="44" t="s"/>
      <c r="D74" s="38" t="s"/>
      <c r="E74" s="38" t="s"/>
      <c r="F74" s="45" t="s"/>
      <c r="G74" s="45" t="s"/>
      <c r="H74" s="45" t="s"/>
      <c r="I74" s="38" t="s"/>
      <c r="J74" s="38" t="s"/>
      <c r="K74" s="38" t="s"/>
      <c r="L74" s="38" t="s"/>
      <c r="M74" s="38" t="s"/>
      <c r="N74" s="38" t="s"/>
      <c r="O74" s="38" t="s"/>
      <c r="P74" s="38" t="s"/>
      <c r="Q74" s="38" t="s"/>
      <c r="R74" s="38" t="s"/>
      <c r="S74" s="38" t="s"/>
      <c r="T74" s="38" t="s"/>
      <c r="U74" s="38" t="s"/>
      <c r="V74" s="38" t="s"/>
      <c r="W74" s="38" t="s"/>
      <c r="X74" s="38" t="s"/>
      <c r="Y74" s="38" t="s"/>
      <c r="Z74" s="38" t="s"/>
    </row>
    <row r="75" spans="1:26" ht="18" customHeight="1">
      <c r="A75" s="38" t="s"/>
      <c r="B75" s="38" t="s"/>
      <c r="C75" s="44" t="s"/>
      <c r="D75" s="38" t="s"/>
      <c r="E75" s="38" t="s"/>
      <c r="F75" s="45" t="s"/>
      <c r="G75" s="45" t="s"/>
      <c r="H75" s="45" t="s"/>
      <c r="I75" s="38" t="s"/>
      <c r="J75" s="38" t="s"/>
      <c r="K75" s="38" t="s"/>
      <c r="L75" s="38" t="s"/>
      <c r="M75" s="38" t="s"/>
      <c r="N75" s="38" t="s"/>
      <c r="O75" s="38" t="s"/>
      <c r="P75" s="38" t="s"/>
      <c r="Q75" s="38" t="s"/>
      <c r="R75" s="38" t="s"/>
      <c r="S75" s="38" t="s"/>
      <c r="T75" s="38" t="s"/>
      <c r="U75" s="38" t="s"/>
      <c r="V75" s="38" t="s"/>
      <c r="W75" s="38" t="s"/>
      <c r="X75" s="38" t="s"/>
      <c r="Y75" s="38" t="s"/>
      <c r="Z75" s="38" t="s"/>
    </row>
    <row r="76" spans="1:26" ht="18" customHeight="1">
      <c r="A76" s="38" t="s"/>
      <c r="B76" s="38" t="s"/>
      <c r="C76" s="44" t="s"/>
      <c r="D76" s="38" t="s"/>
      <c r="E76" s="38" t="s"/>
      <c r="F76" s="45" t="s"/>
      <c r="G76" s="45" t="s"/>
      <c r="H76" s="45" t="s"/>
      <c r="I76" s="38" t="s"/>
      <c r="J76" s="38" t="s"/>
      <c r="K76" s="38" t="s"/>
      <c r="L76" s="38" t="s"/>
      <c r="M76" s="38" t="s"/>
      <c r="N76" s="38" t="s"/>
      <c r="O76" s="38" t="s"/>
      <c r="P76" s="38" t="s"/>
      <c r="Q76" s="38" t="s"/>
      <c r="R76" s="38" t="s"/>
      <c r="S76" s="38" t="s"/>
      <c r="T76" s="38" t="s"/>
      <c r="U76" s="38" t="s"/>
      <c r="V76" s="38" t="s"/>
      <c r="W76" s="38" t="s"/>
      <c r="X76" s="38" t="s"/>
      <c r="Y76" s="38" t="s"/>
      <c r="Z76" s="38" t="s"/>
    </row>
    <row r="77" spans="1:26" ht="18" customHeight="1">
      <c r="A77" s="38" t="s"/>
      <c r="B77" s="38" t="s"/>
      <c r="C77" s="44" t="s"/>
      <c r="D77" s="38" t="s"/>
      <c r="E77" s="38" t="s"/>
      <c r="F77" s="45" t="s"/>
      <c r="G77" s="45" t="s"/>
      <c r="H77" s="45" t="s"/>
      <c r="I77" s="38" t="s"/>
      <c r="J77" s="38" t="s"/>
      <c r="K77" s="38" t="s"/>
      <c r="L77" s="38" t="s"/>
      <c r="M77" s="38" t="s"/>
      <c r="N77" s="38" t="s"/>
      <c r="O77" s="38" t="s"/>
      <c r="P77" s="38" t="s"/>
      <c r="Q77" s="38" t="s"/>
      <c r="R77" s="38" t="s"/>
      <c r="S77" s="38" t="s"/>
      <c r="T77" s="38" t="s"/>
      <c r="U77" s="38" t="s"/>
      <c r="V77" s="38" t="s"/>
      <c r="W77" s="38" t="s"/>
      <c r="X77" s="38" t="s"/>
      <c r="Y77" s="38" t="s"/>
      <c r="Z77" s="38" t="s"/>
    </row>
    <row r="78" spans="1:26" ht="18" customHeight="1">
      <c r="A78" s="38" t="s"/>
      <c r="B78" s="38" t="s"/>
      <c r="C78" s="44" t="s"/>
      <c r="D78" s="38" t="s"/>
      <c r="E78" s="38" t="s"/>
      <c r="F78" s="45" t="s"/>
      <c r="G78" s="45" t="s"/>
      <c r="H78" s="45" t="s"/>
      <c r="I78" s="38" t="s"/>
      <c r="J78" s="38" t="s"/>
      <c r="K78" s="38" t="s"/>
      <c r="L78" s="38" t="s"/>
      <c r="M78" s="38" t="s"/>
      <c r="N78" s="38" t="s"/>
      <c r="O78" s="38" t="s"/>
      <c r="P78" s="38" t="s"/>
      <c r="Q78" s="38" t="s"/>
      <c r="R78" s="38" t="s"/>
      <c r="S78" s="38" t="s"/>
      <c r="T78" s="38" t="s"/>
      <c r="U78" s="38" t="s"/>
      <c r="V78" s="38" t="s"/>
      <c r="W78" s="38" t="s"/>
      <c r="X78" s="38" t="s"/>
      <c r="Y78" s="38" t="s"/>
      <c r="Z78" s="38" t="s"/>
    </row>
    <row r="79" spans="1:26" ht="18" customHeight="1">
      <c r="A79" s="38" t="s"/>
      <c r="B79" s="38" t="s"/>
      <c r="C79" s="44" t="s"/>
      <c r="D79" s="38" t="s"/>
      <c r="E79" s="38" t="s"/>
      <c r="F79" s="45" t="s"/>
      <c r="G79" s="45" t="s"/>
      <c r="H79" s="45" t="s"/>
      <c r="I79" s="38" t="s"/>
      <c r="J79" s="38" t="s"/>
      <c r="K79" s="38" t="s"/>
      <c r="L79" s="38" t="s"/>
      <c r="M79" s="38" t="s"/>
      <c r="N79" s="38" t="s"/>
      <c r="O79" s="38" t="s"/>
      <c r="P79" s="38" t="s"/>
      <c r="Q79" s="38" t="s"/>
      <c r="R79" s="38" t="s"/>
      <c r="S79" s="38" t="s"/>
      <c r="T79" s="38" t="s"/>
      <c r="U79" s="38" t="s"/>
      <c r="V79" s="38" t="s"/>
      <c r="W79" s="38" t="s"/>
      <c r="X79" s="38" t="s"/>
      <c r="Y79" s="38" t="s"/>
      <c r="Z79" s="38" t="s"/>
    </row>
    <row r="80" spans="1:26" ht="18" customHeight="1">
      <c r="A80" s="38" t="s"/>
      <c r="B80" s="38" t="s"/>
      <c r="C80" s="44" t="s"/>
      <c r="D80" s="38" t="s"/>
      <c r="E80" s="38" t="s"/>
      <c r="F80" s="45" t="s"/>
      <c r="G80" s="45" t="s"/>
      <c r="H80" s="45" t="s"/>
      <c r="I80" s="38" t="s"/>
      <c r="J80" s="38" t="s"/>
      <c r="K80" s="38" t="s"/>
      <c r="L80" s="38" t="s"/>
      <c r="M80" s="38" t="s"/>
      <c r="N80" s="38" t="s"/>
      <c r="O80" s="38" t="s"/>
      <c r="P80" s="38" t="s"/>
      <c r="Q80" s="38" t="s"/>
      <c r="R80" s="38" t="s"/>
      <c r="S80" s="38" t="s"/>
      <c r="T80" s="38" t="s"/>
      <c r="U80" s="38" t="s"/>
      <c r="V80" s="38" t="s"/>
      <c r="W80" s="38" t="s"/>
      <c r="X80" s="38" t="s"/>
      <c r="Y80" s="38" t="s"/>
      <c r="Z80" s="38" t="s"/>
    </row>
    <row r="81" spans="1:26" ht="18" customHeight="1">
      <c r="A81" s="38" t="s"/>
      <c r="B81" s="38" t="s"/>
      <c r="C81" s="44" t="s"/>
      <c r="D81" s="38" t="s"/>
      <c r="E81" s="38" t="s"/>
      <c r="F81" s="45" t="s"/>
      <c r="G81" s="45" t="s"/>
      <c r="H81" s="45" t="s"/>
      <c r="I81" s="38" t="s"/>
      <c r="J81" s="38" t="s"/>
      <c r="K81" s="38" t="s"/>
      <c r="L81" s="38" t="s"/>
      <c r="M81" s="38" t="s"/>
      <c r="N81" s="38" t="s"/>
      <c r="O81" s="38" t="s"/>
      <c r="P81" s="38" t="s"/>
      <c r="Q81" s="38" t="s"/>
      <c r="R81" s="38" t="s"/>
      <c r="S81" s="38" t="s"/>
      <c r="T81" s="38" t="s"/>
      <c r="U81" s="38" t="s"/>
      <c r="V81" s="38" t="s"/>
      <c r="W81" s="38" t="s"/>
      <c r="X81" s="38" t="s"/>
      <c r="Y81" s="38" t="s"/>
      <c r="Z81" s="38" t="s"/>
    </row>
    <row r="82" spans="1:26" ht="18" customHeight="1">
      <c r="A82" s="38" t="s"/>
      <c r="B82" s="38" t="s"/>
      <c r="C82" s="44" t="s"/>
      <c r="D82" s="38" t="s"/>
      <c r="E82" s="38" t="s"/>
      <c r="F82" s="45" t="s"/>
      <c r="G82" s="45" t="s"/>
      <c r="H82" s="45" t="s"/>
      <c r="I82" s="38" t="s"/>
      <c r="J82" s="38" t="s"/>
      <c r="K82" s="38" t="s"/>
      <c r="L82" s="38" t="s"/>
      <c r="M82" s="38" t="s"/>
      <c r="N82" s="38" t="s"/>
      <c r="O82" s="38" t="s"/>
      <c r="P82" s="38" t="s"/>
      <c r="Q82" s="38" t="s"/>
      <c r="R82" s="38" t="s"/>
      <c r="S82" s="38" t="s"/>
      <c r="T82" s="38" t="s"/>
      <c r="U82" s="38" t="s"/>
      <c r="V82" s="38" t="s"/>
      <c r="W82" s="38" t="s"/>
      <c r="X82" s="38" t="s"/>
      <c r="Y82" s="38" t="s"/>
      <c r="Z82" s="38" t="s"/>
    </row>
    <row r="83" spans="1:26" ht="18" customHeight="1">
      <c r="A83" s="38" t="s"/>
      <c r="B83" s="38" t="s"/>
      <c r="C83" s="44" t="s"/>
      <c r="D83" s="38" t="s"/>
      <c r="E83" s="38" t="s"/>
      <c r="F83" s="45" t="s"/>
      <c r="G83" s="45" t="s"/>
      <c r="H83" s="45" t="s"/>
      <c r="I83" s="38" t="s"/>
      <c r="J83" s="38" t="s"/>
      <c r="K83" s="38" t="s"/>
      <c r="L83" s="38" t="s"/>
      <c r="M83" s="38" t="s"/>
      <c r="N83" s="38" t="s"/>
      <c r="O83" s="38" t="s"/>
      <c r="P83" s="38" t="s"/>
      <c r="Q83" s="38" t="s"/>
      <c r="R83" s="38" t="s"/>
      <c r="S83" s="38" t="s"/>
      <c r="T83" s="38" t="s"/>
      <c r="U83" s="38" t="s"/>
      <c r="V83" s="38" t="s"/>
      <c r="W83" s="38" t="s"/>
      <c r="X83" s="38" t="s"/>
      <c r="Y83" s="38" t="s"/>
      <c r="Z83" s="38" t="s"/>
    </row>
    <row r="84" spans="1:26" ht="18" customHeight="1">
      <c r="A84" s="38" t="s"/>
      <c r="B84" s="38" t="s"/>
      <c r="C84" s="44" t="s"/>
      <c r="D84" s="38" t="s"/>
      <c r="E84" s="38" t="s"/>
      <c r="F84" s="45" t="s"/>
      <c r="G84" s="45" t="s"/>
      <c r="H84" s="45" t="s"/>
      <c r="I84" s="38" t="s"/>
      <c r="J84" s="38" t="s"/>
      <c r="K84" s="38" t="s"/>
      <c r="L84" s="38" t="s"/>
      <c r="M84" s="38" t="s"/>
      <c r="N84" s="38" t="s"/>
      <c r="O84" s="38" t="s"/>
      <c r="P84" s="38" t="s"/>
      <c r="Q84" s="38" t="s"/>
      <c r="R84" s="38" t="s"/>
      <c r="S84" s="38" t="s"/>
      <c r="T84" s="38" t="s"/>
      <c r="U84" s="38" t="s"/>
      <c r="V84" s="38" t="s"/>
      <c r="W84" s="38" t="s"/>
      <c r="X84" s="38" t="s"/>
      <c r="Y84" s="38" t="s"/>
      <c r="Z84" s="38" t="s"/>
    </row>
    <row r="85" spans="1:26" ht="18" customHeight="1">
      <c r="A85" s="38" t="s"/>
      <c r="B85" s="38" t="s"/>
      <c r="C85" s="44" t="s"/>
      <c r="D85" s="38" t="s"/>
      <c r="E85" s="38" t="s"/>
      <c r="F85" s="45" t="s"/>
      <c r="G85" s="45" t="s"/>
      <c r="H85" s="45" t="s"/>
      <c r="I85" s="38" t="s"/>
      <c r="J85" s="38" t="s"/>
      <c r="K85" s="38" t="s"/>
      <c r="L85" s="38" t="s"/>
      <c r="M85" s="38" t="s"/>
      <c r="N85" s="38" t="s"/>
      <c r="O85" s="38" t="s"/>
      <c r="P85" s="38" t="s"/>
      <c r="Q85" s="38" t="s"/>
      <c r="R85" s="38" t="s"/>
      <c r="S85" s="38" t="s"/>
      <c r="T85" s="38" t="s"/>
      <c r="U85" s="38" t="s"/>
      <c r="V85" s="38" t="s"/>
      <c r="W85" s="38" t="s"/>
      <c r="X85" s="38" t="s"/>
      <c r="Y85" s="38" t="s"/>
      <c r="Z85" s="38" t="s"/>
    </row>
    <row r="86" spans="1:26" ht="18" customHeight="1">
      <c r="A86" s="38" t="s"/>
      <c r="B86" s="38" t="s"/>
      <c r="C86" s="44" t="s"/>
      <c r="D86" s="38" t="s"/>
      <c r="E86" s="38" t="s"/>
      <c r="F86" s="45" t="s"/>
      <c r="G86" s="45" t="s"/>
      <c r="H86" s="45" t="s"/>
      <c r="I86" s="38" t="s"/>
      <c r="J86" s="38" t="s"/>
      <c r="K86" s="38" t="s"/>
      <c r="L86" s="38" t="s"/>
      <c r="M86" s="38" t="s"/>
      <c r="N86" s="38" t="s"/>
      <c r="O86" s="38" t="s"/>
      <c r="P86" s="38" t="s"/>
      <c r="Q86" s="38" t="s"/>
      <c r="R86" s="38" t="s"/>
      <c r="S86" s="38" t="s"/>
      <c r="T86" s="38" t="s"/>
      <c r="U86" s="38" t="s"/>
      <c r="V86" s="38" t="s"/>
      <c r="W86" s="38" t="s"/>
      <c r="X86" s="38" t="s"/>
      <c r="Y86" s="38" t="s"/>
      <c r="Z86" s="38" t="s"/>
    </row>
    <row r="87" spans="1:26" ht="18" customHeight="1">
      <c r="A87" s="38" t="s"/>
      <c r="B87" s="38" t="s"/>
      <c r="C87" s="44" t="s"/>
      <c r="D87" s="38" t="s"/>
      <c r="E87" s="38" t="s"/>
      <c r="F87" s="45" t="s"/>
      <c r="G87" s="45" t="s"/>
      <c r="H87" s="45" t="s"/>
      <c r="I87" s="38" t="s"/>
      <c r="J87" s="38" t="s"/>
      <c r="K87" s="38" t="s"/>
      <c r="L87" s="38" t="s"/>
      <c r="M87" s="38" t="s"/>
      <c r="N87" s="38" t="s"/>
      <c r="O87" s="38" t="s"/>
      <c r="P87" s="38" t="s"/>
      <c r="Q87" s="38" t="s"/>
      <c r="R87" s="38" t="s"/>
      <c r="S87" s="38" t="s"/>
      <c r="T87" s="38" t="s"/>
      <c r="U87" s="38" t="s"/>
      <c r="V87" s="38" t="s"/>
      <c r="W87" s="38" t="s"/>
      <c r="X87" s="38" t="s"/>
      <c r="Y87" s="38" t="s"/>
      <c r="Z87" s="38" t="s"/>
    </row>
    <row r="88" spans="1:26" ht="18" customHeight="1">
      <c r="A88" s="38" t="s"/>
      <c r="B88" s="38" t="s"/>
      <c r="C88" s="44" t="s"/>
      <c r="D88" s="38" t="s"/>
      <c r="E88" s="38" t="s"/>
      <c r="F88" s="45" t="s"/>
      <c r="G88" s="45" t="s"/>
      <c r="H88" s="45" t="s"/>
      <c r="I88" s="38" t="s"/>
      <c r="J88" s="38" t="s"/>
      <c r="K88" s="38" t="s"/>
      <c r="L88" s="38" t="s"/>
      <c r="M88" s="38" t="s"/>
      <c r="N88" s="38" t="s"/>
      <c r="O88" s="38" t="s"/>
      <c r="P88" s="38" t="s"/>
      <c r="Q88" s="38" t="s"/>
      <c r="R88" s="38" t="s"/>
      <c r="S88" s="38" t="s"/>
      <c r="T88" s="38" t="s"/>
      <c r="U88" s="38" t="s"/>
      <c r="V88" s="38" t="s"/>
      <c r="W88" s="38" t="s"/>
      <c r="X88" s="38" t="s"/>
      <c r="Y88" s="38" t="s"/>
      <c r="Z88" s="38" t="s"/>
    </row>
    <row r="89" spans="1:26" ht="18" customHeight="1">
      <c r="A89" s="38" t="s"/>
      <c r="B89" s="38" t="s"/>
      <c r="C89" s="44" t="s"/>
      <c r="D89" s="38" t="s"/>
      <c r="E89" s="38" t="s"/>
      <c r="F89" s="45" t="s"/>
      <c r="G89" s="45" t="s"/>
      <c r="H89" s="45" t="s"/>
      <c r="I89" s="38" t="s"/>
      <c r="J89" s="38" t="s"/>
      <c r="K89" s="38" t="s"/>
      <c r="L89" s="38" t="s"/>
      <c r="M89" s="38" t="s"/>
      <c r="N89" s="38" t="s"/>
      <c r="O89" s="38" t="s"/>
      <c r="P89" s="38" t="s"/>
      <c r="Q89" s="38" t="s"/>
      <c r="R89" s="38" t="s"/>
      <c r="S89" s="38" t="s"/>
      <c r="T89" s="38" t="s"/>
      <c r="U89" s="38" t="s"/>
      <c r="V89" s="38" t="s"/>
      <c r="W89" s="38" t="s"/>
      <c r="X89" s="38" t="s"/>
      <c r="Y89" s="38" t="s"/>
      <c r="Z89" s="38" t="s"/>
    </row>
    <row r="90" spans="1:26" ht="18" customHeight="1">
      <c r="A90" s="38" t="s"/>
      <c r="B90" s="38" t="s"/>
      <c r="C90" s="44" t="s"/>
      <c r="D90" s="38" t="s"/>
      <c r="E90" s="38" t="s"/>
      <c r="F90" s="45" t="s"/>
      <c r="G90" s="45" t="s"/>
      <c r="H90" s="45" t="s"/>
      <c r="I90" s="38" t="s"/>
      <c r="J90" s="38" t="s"/>
      <c r="K90" s="38" t="s"/>
      <c r="L90" s="38" t="s"/>
      <c r="M90" s="38" t="s"/>
      <c r="N90" s="38" t="s"/>
      <c r="O90" s="38" t="s"/>
      <c r="P90" s="38" t="s"/>
      <c r="Q90" s="38" t="s"/>
      <c r="R90" s="38" t="s"/>
      <c r="S90" s="38" t="s"/>
      <c r="T90" s="38" t="s"/>
      <c r="U90" s="38" t="s"/>
      <c r="V90" s="38" t="s"/>
      <c r="W90" s="38" t="s"/>
      <c r="X90" s="38" t="s"/>
      <c r="Y90" s="38" t="s"/>
      <c r="Z90" s="38" t="s"/>
    </row>
    <row r="91" spans="1:26" ht="18" customHeight="1">
      <c r="A91" s="38" t="s"/>
      <c r="B91" s="38" t="s"/>
      <c r="C91" s="44" t="s"/>
      <c r="D91" s="38" t="s"/>
      <c r="E91" s="38" t="s"/>
      <c r="F91" s="45" t="s"/>
      <c r="G91" s="45" t="s"/>
      <c r="H91" s="45" t="s"/>
      <c r="I91" s="38" t="s"/>
      <c r="J91" s="38" t="s"/>
      <c r="K91" s="38" t="s"/>
      <c r="L91" s="38" t="s"/>
      <c r="M91" s="38" t="s"/>
      <c r="N91" s="38" t="s"/>
      <c r="O91" s="38" t="s"/>
      <c r="P91" s="38" t="s"/>
      <c r="Q91" s="38" t="s"/>
      <c r="R91" s="38" t="s"/>
      <c r="S91" s="38" t="s"/>
      <c r="T91" s="38" t="s"/>
      <c r="U91" s="38" t="s"/>
      <c r="V91" s="38" t="s"/>
      <c r="W91" s="38" t="s"/>
      <c r="X91" s="38" t="s"/>
      <c r="Y91" s="38" t="s"/>
      <c r="Z91" s="38" t="s"/>
    </row>
    <row r="92" spans="1:26" ht="18" customHeight="1">
      <c r="A92" s="38" t="s"/>
      <c r="B92" s="38" t="s"/>
      <c r="C92" s="44" t="s"/>
      <c r="D92" s="38" t="s"/>
      <c r="E92" s="38" t="s"/>
      <c r="F92" s="45" t="s"/>
      <c r="G92" s="45" t="s"/>
      <c r="H92" s="45" t="s"/>
      <c r="I92" s="38" t="s"/>
      <c r="J92" s="38" t="s"/>
      <c r="K92" s="38" t="s"/>
      <c r="L92" s="38" t="s"/>
      <c r="M92" s="38" t="s"/>
      <c r="N92" s="38" t="s"/>
      <c r="O92" s="38" t="s"/>
      <c r="P92" s="38" t="s"/>
      <c r="Q92" s="38" t="s"/>
      <c r="R92" s="38" t="s"/>
      <c r="S92" s="38" t="s"/>
      <c r="T92" s="38" t="s"/>
      <c r="U92" s="38" t="s"/>
      <c r="V92" s="38" t="s"/>
      <c r="W92" s="38" t="s"/>
      <c r="X92" s="38" t="s"/>
      <c r="Y92" s="38" t="s"/>
      <c r="Z92" s="38" t="s"/>
    </row>
    <row r="93" spans="1:26" ht="18" customHeight="1">
      <c r="A93" s="38" t="s"/>
      <c r="B93" s="38" t="s"/>
      <c r="C93" s="44" t="s"/>
      <c r="D93" s="38" t="s"/>
      <c r="E93" s="38" t="s"/>
      <c r="F93" s="45" t="s"/>
      <c r="G93" s="45" t="s"/>
      <c r="H93" s="45" t="s"/>
      <c r="I93" s="38" t="s"/>
      <c r="J93" s="38" t="s"/>
      <c r="K93" s="38" t="s"/>
      <c r="L93" s="38" t="s"/>
      <c r="M93" s="38" t="s"/>
      <c r="N93" s="38" t="s"/>
      <c r="O93" s="38" t="s"/>
      <c r="P93" s="38" t="s"/>
      <c r="Q93" s="38" t="s"/>
      <c r="R93" s="38" t="s"/>
      <c r="S93" s="38" t="s"/>
      <c r="T93" s="38" t="s"/>
      <c r="U93" s="38" t="s"/>
      <c r="V93" s="38" t="s"/>
      <c r="W93" s="38" t="s"/>
      <c r="X93" s="38" t="s"/>
      <c r="Y93" s="38" t="s"/>
      <c r="Z93" s="38" t="s"/>
    </row>
    <row r="94" spans="1:26" ht="18" customHeight="1">
      <c r="A94" s="38" t="s"/>
      <c r="B94" s="38" t="s"/>
      <c r="C94" s="44" t="s"/>
      <c r="D94" s="38" t="s"/>
      <c r="E94" s="38" t="s"/>
      <c r="F94" s="45" t="s"/>
      <c r="G94" s="45" t="s"/>
      <c r="H94" s="45" t="s"/>
      <c r="I94" s="38" t="s"/>
      <c r="J94" s="38" t="s"/>
      <c r="K94" s="38" t="s"/>
      <c r="L94" s="38" t="s"/>
      <c r="M94" s="38" t="s"/>
      <c r="N94" s="38" t="s"/>
      <c r="O94" s="38" t="s"/>
      <c r="P94" s="38" t="s"/>
      <c r="Q94" s="38" t="s"/>
      <c r="R94" s="38" t="s"/>
      <c r="S94" s="38" t="s"/>
      <c r="T94" s="38" t="s"/>
      <c r="U94" s="38" t="s"/>
      <c r="V94" s="38" t="s"/>
      <c r="W94" s="38" t="s"/>
      <c r="X94" s="38" t="s"/>
      <c r="Y94" s="38" t="s"/>
      <c r="Z94" s="38" t="s"/>
    </row>
    <row r="95" spans="1:26" ht="18" customHeight="1">
      <c r="A95" s="38" t="s"/>
      <c r="B95" s="38" t="s"/>
      <c r="C95" s="44" t="s"/>
      <c r="D95" s="38" t="s"/>
      <c r="E95" s="38" t="s"/>
      <c r="F95" s="45" t="s"/>
      <c r="G95" s="45" t="s"/>
      <c r="H95" s="45" t="s"/>
      <c r="I95" s="38" t="s"/>
      <c r="J95" s="38" t="s"/>
      <c r="K95" s="38" t="s"/>
      <c r="L95" s="38" t="s"/>
      <c r="M95" s="38" t="s"/>
      <c r="N95" s="38" t="s"/>
      <c r="O95" s="38" t="s"/>
      <c r="P95" s="38" t="s"/>
      <c r="Q95" s="38" t="s"/>
      <c r="R95" s="38" t="s"/>
      <c r="S95" s="38" t="s"/>
      <c r="T95" s="38" t="s"/>
      <c r="U95" s="38" t="s"/>
      <c r="V95" s="38" t="s"/>
      <c r="W95" s="38" t="s"/>
      <c r="X95" s="38" t="s"/>
      <c r="Y95" s="38" t="s"/>
      <c r="Z95" s="38" t="s"/>
    </row>
    <row r="96" spans="1:26" ht="18" customHeight="1">
      <c r="A96" s="38" t="s"/>
      <c r="B96" s="38" t="s"/>
      <c r="C96" s="44" t="s"/>
      <c r="D96" s="38" t="s"/>
      <c r="E96" s="38" t="s"/>
      <c r="F96" s="45" t="s"/>
      <c r="G96" s="45" t="s"/>
      <c r="H96" s="45" t="s"/>
      <c r="I96" s="38" t="s"/>
      <c r="J96" s="38" t="s"/>
      <c r="K96" s="38" t="s"/>
      <c r="L96" s="38" t="s"/>
      <c r="M96" s="38" t="s"/>
      <c r="N96" s="38" t="s"/>
      <c r="O96" s="38" t="s"/>
      <c r="P96" s="38" t="s"/>
      <c r="Q96" s="38" t="s"/>
      <c r="R96" s="38" t="s"/>
      <c r="S96" s="38" t="s"/>
      <c r="T96" s="38" t="s"/>
      <c r="U96" s="38" t="s"/>
      <c r="V96" s="38" t="s"/>
      <c r="W96" s="38" t="s"/>
      <c r="X96" s="38" t="s"/>
      <c r="Y96" s="38" t="s"/>
      <c r="Z96" s="38" t="s"/>
    </row>
    <row r="97" spans="1:26" ht="18" customHeight="1">
      <c r="A97" s="38" t="s"/>
      <c r="B97" s="38" t="s"/>
      <c r="C97" s="44" t="s"/>
      <c r="D97" s="38" t="s"/>
      <c r="E97" s="38" t="s"/>
      <c r="F97" s="45" t="s"/>
      <c r="G97" s="45" t="s"/>
      <c r="H97" s="45" t="s"/>
      <c r="I97" s="38" t="s"/>
      <c r="J97" s="38" t="s"/>
      <c r="K97" s="38" t="s"/>
      <c r="L97" s="38" t="s"/>
      <c r="M97" s="38" t="s"/>
      <c r="N97" s="38" t="s"/>
      <c r="O97" s="38" t="s"/>
      <c r="P97" s="38" t="s"/>
      <c r="Q97" s="38" t="s"/>
      <c r="R97" s="38" t="s"/>
      <c r="S97" s="38" t="s"/>
      <c r="T97" s="38" t="s"/>
      <c r="U97" s="38" t="s"/>
      <c r="V97" s="38" t="s"/>
      <c r="W97" s="38" t="s"/>
      <c r="X97" s="38" t="s"/>
      <c r="Y97" s="38" t="s"/>
      <c r="Z97" s="38" t="s"/>
    </row>
    <row r="98" spans="1:26" ht="18" customHeight="1">
      <c r="A98" s="38" t="s"/>
      <c r="B98" s="38" t="s"/>
      <c r="C98" s="44" t="s"/>
      <c r="D98" s="38" t="s"/>
      <c r="E98" s="38" t="s"/>
      <c r="F98" s="45" t="s"/>
      <c r="G98" s="45" t="s"/>
      <c r="H98" s="45" t="s"/>
      <c r="I98" s="38" t="s"/>
      <c r="J98" s="38" t="s"/>
      <c r="K98" s="38" t="s"/>
      <c r="L98" s="38" t="s"/>
      <c r="M98" s="38" t="s"/>
      <c r="N98" s="38" t="s"/>
      <c r="O98" s="38" t="s"/>
      <c r="P98" s="38" t="s"/>
      <c r="Q98" s="38" t="s"/>
      <c r="R98" s="38" t="s"/>
      <c r="S98" s="38" t="s"/>
      <c r="T98" s="38" t="s"/>
      <c r="U98" s="38" t="s"/>
      <c r="V98" s="38" t="s"/>
      <c r="W98" s="38" t="s"/>
      <c r="X98" s="38" t="s"/>
      <c r="Y98" s="38" t="s"/>
      <c r="Z98" s="38" t="s"/>
    </row>
    <row r="99" spans="1:26" ht="18" customHeight="1">
      <c r="A99" s="38" t="s"/>
      <c r="B99" s="38" t="s"/>
      <c r="C99" s="44" t="s"/>
      <c r="D99" s="38" t="s"/>
      <c r="E99" s="38" t="s"/>
      <c r="F99" s="45" t="s"/>
      <c r="G99" s="45" t="s"/>
      <c r="H99" s="45" t="s"/>
      <c r="I99" s="38" t="s"/>
      <c r="J99" s="38" t="s"/>
      <c r="K99" s="38" t="s"/>
      <c r="L99" s="38" t="s"/>
      <c r="M99" s="38" t="s"/>
      <c r="N99" s="38" t="s"/>
      <c r="O99" s="38" t="s"/>
      <c r="P99" s="38" t="s"/>
      <c r="Q99" s="38" t="s"/>
      <c r="R99" s="38" t="s"/>
      <c r="S99" s="38" t="s"/>
      <c r="T99" s="38" t="s"/>
      <c r="U99" s="38" t="s"/>
      <c r="V99" s="38" t="s"/>
      <c r="W99" s="38" t="s"/>
      <c r="X99" s="38" t="s"/>
      <c r="Y99" s="38" t="s"/>
      <c r="Z99" s="38" t="s"/>
    </row>
    <row r="100" spans="1:26" ht="18" customHeight="1">
      <c r="A100" s="38" t="s"/>
      <c r="B100" s="38" t="s"/>
      <c r="C100" s="44" t="s"/>
      <c r="D100" s="38" t="s"/>
      <c r="E100" s="38" t="s"/>
      <c r="F100" s="45" t="s"/>
      <c r="G100" s="45" t="s"/>
      <c r="H100" s="45" t="s"/>
      <c r="I100" s="38" t="s"/>
      <c r="J100" s="38" t="s"/>
      <c r="K100" s="38" t="s"/>
      <c r="L100" s="38" t="s"/>
      <c r="M100" s="38" t="s"/>
      <c r="N100" s="38" t="s"/>
      <c r="O100" s="38" t="s"/>
      <c r="P100" s="38" t="s"/>
      <c r="Q100" s="38" t="s"/>
      <c r="R100" s="38" t="s"/>
      <c r="S100" s="38" t="s"/>
      <c r="T100" s="38" t="s"/>
      <c r="U100" s="38" t="s"/>
      <c r="V100" s="38" t="s"/>
      <c r="W100" s="38" t="s"/>
      <c r="X100" s="38" t="s"/>
      <c r="Y100" s="38" t="s"/>
      <c r="Z100" s="38" t="s"/>
    </row>
    <row r="101" spans="1:26" ht="18" customHeight="1">
      <c r="A101" s="38" t="s"/>
      <c r="B101" s="38" t="s"/>
      <c r="C101" s="44" t="s"/>
      <c r="D101" s="38" t="s"/>
      <c r="E101" s="38" t="s"/>
      <c r="F101" s="45" t="s"/>
      <c r="G101" s="45" t="s"/>
      <c r="H101" s="45" t="s"/>
      <c r="I101" s="38" t="s"/>
      <c r="J101" s="38" t="s"/>
      <c r="K101" s="38" t="s"/>
      <c r="L101" s="38" t="s"/>
      <c r="M101" s="38" t="s"/>
      <c r="N101" s="38" t="s"/>
      <c r="O101" s="38" t="s"/>
      <c r="P101" s="38" t="s"/>
      <c r="Q101" s="38" t="s"/>
      <c r="R101" s="38" t="s"/>
      <c r="S101" s="38" t="s"/>
      <c r="T101" s="38" t="s"/>
      <c r="U101" s="38" t="s"/>
      <c r="V101" s="38" t="s"/>
      <c r="W101" s="38" t="s"/>
      <c r="X101" s="38" t="s"/>
      <c r="Y101" s="38" t="s"/>
      <c r="Z101" s="38" t="s"/>
    </row>
    <row r="102" spans="1:26" ht="18" customHeight="1">
      <c r="A102" s="38" t="s"/>
      <c r="B102" s="38" t="s"/>
      <c r="C102" s="44" t="s"/>
      <c r="D102" s="38" t="s"/>
      <c r="E102" s="38" t="s"/>
      <c r="F102" s="45" t="s"/>
      <c r="G102" s="45" t="s"/>
      <c r="H102" s="45" t="s"/>
      <c r="I102" s="38" t="s"/>
      <c r="J102" s="38" t="s"/>
      <c r="K102" s="38" t="s"/>
      <c r="L102" s="38" t="s"/>
      <c r="M102" s="38" t="s"/>
      <c r="N102" s="38" t="s"/>
      <c r="O102" s="38" t="s"/>
      <c r="P102" s="38" t="s"/>
      <c r="Q102" s="38" t="s"/>
      <c r="R102" s="38" t="s"/>
      <c r="S102" s="38" t="s"/>
      <c r="T102" s="38" t="s"/>
      <c r="U102" s="38" t="s"/>
      <c r="V102" s="38" t="s"/>
      <c r="W102" s="38" t="s"/>
      <c r="X102" s="38" t="s"/>
      <c r="Y102" s="38" t="s"/>
      <c r="Z102" s="38" t="s"/>
    </row>
    <row r="103" spans="1:26" ht="18" customHeight="1">
      <c r="A103" s="38" t="s"/>
      <c r="B103" s="38" t="s"/>
      <c r="C103" s="44" t="s"/>
      <c r="D103" s="38" t="s"/>
      <c r="E103" s="38" t="s"/>
      <c r="F103" s="45" t="s"/>
      <c r="G103" s="45" t="s"/>
      <c r="H103" s="45" t="s"/>
      <c r="I103" s="38" t="s"/>
      <c r="J103" s="38" t="s"/>
      <c r="K103" s="38" t="s"/>
      <c r="L103" s="38" t="s"/>
      <c r="M103" s="38" t="s"/>
      <c r="N103" s="38" t="s"/>
      <c r="O103" s="38" t="s"/>
      <c r="P103" s="38" t="s"/>
      <c r="Q103" s="38" t="s"/>
      <c r="R103" s="38" t="s"/>
      <c r="S103" s="38" t="s"/>
      <c r="T103" s="38" t="s"/>
      <c r="U103" s="38" t="s"/>
      <c r="V103" s="38" t="s"/>
      <c r="W103" s="38" t="s"/>
      <c r="X103" s="38" t="s"/>
      <c r="Y103" s="38" t="s"/>
      <c r="Z103" s="38" t="s"/>
    </row>
    <row r="104" spans="1:26" ht="18" customHeight="1">
      <c r="A104" s="38" t="s"/>
      <c r="B104" s="38" t="s"/>
      <c r="C104" s="44" t="s"/>
      <c r="D104" s="38" t="s"/>
      <c r="E104" s="38" t="s"/>
      <c r="F104" s="45" t="s"/>
      <c r="G104" s="45" t="s"/>
      <c r="H104" s="45" t="s"/>
      <c r="I104" s="38" t="s"/>
      <c r="J104" s="38" t="s"/>
      <c r="K104" s="38" t="s"/>
      <c r="L104" s="38" t="s"/>
      <c r="M104" s="38" t="s"/>
      <c r="N104" s="38" t="s"/>
      <c r="O104" s="38" t="s"/>
      <c r="P104" s="38" t="s"/>
      <c r="Q104" s="38" t="s"/>
      <c r="R104" s="38" t="s"/>
      <c r="S104" s="38" t="s"/>
      <c r="T104" s="38" t="s"/>
      <c r="U104" s="38" t="s"/>
      <c r="V104" s="38" t="s"/>
      <c r="W104" s="38" t="s"/>
      <c r="X104" s="38" t="s"/>
      <c r="Y104" s="38" t="s"/>
      <c r="Z104" s="38" t="s"/>
    </row>
    <row r="105" spans="1:26" ht="18" customHeight="1">
      <c r="A105" s="38" t="s"/>
      <c r="B105" s="38" t="s"/>
      <c r="C105" s="44" t="s"/>
      <c r="D105" s="38" t="s"/>
      <c r="E105" s="38" t="s"/>
      <c r="F105" s="45" t="s"/>
      <c r="G105" s="45" t="s"/>
      <c r="H105" s="45" t="s"/>
      <c r="I105" s="38" t="s"/>
      <c r="J105" s="38" t="s"/>
      <c r="K105" s="38" t="s"/>
      <c r="L105" s="38" t="s"/>
      <c r="M105" s="38" t="s"/>
      <c r="N105" s="38" t="s"/>
      <c r="O105" s="38" t="s"/>
      <c r="P105" s="38" t="s"/>
      <c r="Q105" s="38" t="s"/>
      <c r="R105" s="38" t="s"/>
      <c r="S105" s="38" t="s"/>
      <c r="T105" s="38" t="s"/>
      <c r="U105" s="38" t="s"/>
      <c r="V105" s="38" t="s"/>
      <c r="W105" s="38" t="s"/>
      <c r="X105" s="38" t="s"/>
      <c r="Y105" s="38" t="s"/>
      <c r="Z105" s="38" t="s"/>
    </row>
    <row r="106" spans="1:26" ht="18" customHeight="1">
      <c r="A106" s="38" t="s"/>
      <c r="B106" s="38" t="s"/>
      <c r="C106" s="44" t="s"/>
      <c r="D106" s="38" t="s"/>
      <c r="E106" s="38" t="s"/>
      <c r="F106" s="45" t="s"/>
      <c r="G106" s="45" t="s"/>
      <c r="H106" s="45" t="s"/>
      <c r="I106" s="38" t="s"/>
      <c r="J106" s="38" t="s"/>
      <c r="K106" s="38" t="s"/>
      <c r="L106" s="38" t="s"/>
      <c r="M106" s="38" t="s"/>
      <c r="N106" s="38" t="s"/>
      <c r="O106" s="38" t="s"/>
      <c r="P106" s="38" t="s"/>
      <c r="Q106" s="38" t="s"/>
      <c r="R106" s="38" t="s"/>
      <c r="S106" s="38" t="s"/>
      <c r="T106" s="38" t="s"/>
      <c r="U106" s="38" t="s"/>
      <c r="V106" s="38" t="s"/>
      <c r="W106" s="38" t="s"/>
      <c r="X106" s="38" t="s"/>
      <c r="Y106" s="38" t="s"/>
      <c r="Z106" s="38" t="s"/>
    </row>
    <row r="107" spans="1:26" ht="18" customHeight="1">
      <c r="A107" s="38" t="s"/>
      <c r="B107" s="38" t="s"/>
      <c r="C107" s="44" t="s"/>
      <c r="D107" s="38" t="s"/>
      <c r="E107" s="38" t="s"/>
      <c r="F107" s="45" t="s"/>
      <c r="G107" s="45" t="s"/>
      <c r="H107" s="45" t="s"/>
      <c r="I107" s="38" t="s"/>
      <c r="J107" s="38" t="s"/>
      <c r="K107" s="38" t="s"/>
      <c r="L107" s="38" t="s"/>
      <c r="M107" s="38" t="s"/>
      <c r="N107" s="38" t="s"/>
      <c r="O107" s="38" t="s"/>
      <c r="P107" s="38" t="s"/>
      <c r="Q107" s="38" t="s"/>
      <c r="R107" s="38" t="s"/>
      <c r="S107" s="38" t="s"/>
      <c r="T107" s="38" t="s"/>
      <c r="U107" s="38" t="s"/>
      <c r="V107" s="38" t="s"/>
      <c r="W107" s="38" t="s"/>
      <c r="X107" s="38" t="s"/>
      <c r="Y107" s="38" t="s"/>
      <c r="Z107" s="38" t="s"/>
    </row>
    <row r="108" spans="1:26" ht="18" customHeight="1">
      <c r="A108" s="38" t="s"/>
      <c r="B108" s="38" t="s"/>
      <c r="C108" s="44" t="s"/>
      <c r="D108" s="38" t="s"/>
      <c r="E108" s="38" t="s"/>
      <c r="F108" s="45" t="s"/>
      <c r="G108" s="45" t="s"/>
      <c r="H108" s="45" t="s"/>
      <c r="I108" s="38" t="s"/>
      <c r="J108" s="38" t="s"/>
      <c r="K108" s="38" t="s"/>
      <c r="L108" s="38" t="s"/>
      <c r="M108" s="38" t="s"/>
      <c r="N108" s="38" t="s"/>
      <c r="O108" s="38" t="s"/>
      <c r="P108" s="38" t="s"/>
      <c r="Q108" s="38" t="s"/>
      <c r="R108" s="38" t="s"/>
      <c r="S108" s="38" t="s"/>
      <c r="T108" s="38" t="s"/>
      <c r="U108" s="38" t="s"/>
      <c r="V108" s="38" t="s"/>
      <c r="W108" s="38" t="s"/>
      <c r="X108" s="38" t="s"/>
      <c r="Y108" s="38" t="s"/>
      <c r="Z108" s="38" t="s"/>
    </row>
    <row r="109" spans="1:26" ht="18" customHeight="1">
      <c r="A109" s="38" t="s"/>
      <c r="B109" s="38" t="s"/>
      <c r="C109" s="44" t="s"/>
      <c r="D109" s="38" t="s"/>
      <c r="E109" s="38" t="s"/>
      <c r="F109" s="45" t="s"/>
      <c r="G109" s="45" t="s"/>
      <c r="H109" s="45" t="s"/>
      <c r="I109" s="38" t="s"/>
      <c r="J109" s="38" t="s"/>
      <c r="K109" s="38" t="s"/>
      <c r="L109" s="38" t="s"/>
      <c r="M109" s="38" t="s"/>
      <c r="N109" s="38" t="s"/>
      <c r="O109" s="38" t="s"/>
      <c r="P109" s="38" t="s"/>
      <c r="Q109" s="38" t="s"/>
      <c r="R109" s="38" t="s"/>
      <c r="S109" s="38" t="s"/>
      <c r="T109" s="38" t="s"/>
      <c r="U109" s="38" t="s"/>
      <c r="V109" s="38" t="s"/>
      <c r="W109" s="38" t="s"/>
      <c r="X109" s="38" t="s"/>
      <c r="Y109" s="38" t="s"/>
      <c r="Z109" s="38" t="s"/>
    </row>
    <row r="110" spans="1:26" ht="18" customHeight="1">
      <c r="A110" s="38" t="s"/>
      <c r="B110" s="38" t="s"/>
      <c r="C110" s="44" t="s"/>
      <c r="D110" s="38" t="s"/>
      <c r="E110" s="38" t="s"/>
      <c r="F110" s="45" t="s"/>
      <c r="G110" s="45" t="s"/>
      <c r="H110" s="45" t="s"/>
      <c r="I110" s="38" t="s"/>
      <c r="J110" s="38" t="s"/>
      <c r="K110" s="38" t="s"/>
      <c r="L110" s="38" t="s"/>
      <c r="M110" s="38" t="s"/>
      <c r="N110" s="38" t="s"/>
      <c r="O110" s="38" t="s"/>
      <c r="P110" s="38" t="s"/>
      <c r="Q110" s="38" t="s"/>
      <c r="R110" s="38" t="s"/>
      <c r="S110" s="38" t="s"/>
      <c r="T110" s="38" t="s"/>
      <c r="U110" s="38" t="s"/>
      <c r="V110" s="38" t="s"/>
      <c r="W110" s="38" t="s"/>
      <c r="X110" s="38" t="s"/>
      <c r="Y110" s="38" t="s"/>
      <c r="Z110" s="38" t="s"/>
    </row>
    <row r="111" spans="1:26" ht="18" customHeight="1">
      <c r="A111" s="38" t="s"/>
      <c r="B111" s="38" t="s"/>
      <c r="C111" s="44" t="s"/>
      <c r="D111" s="38" t="s"/>
      <c r="E111" s="38" t="s"/>
      <c r="F111" s="45" t="s"/>
      <c r="G111" s="45" t="s"/>
      <c r="H111" s="45" t="s"/>
      <c r="I111" s="38" t="s"/>
      <c r="J111" s="38" t="s"/>
      <c r="K111" s="38" t="s"/>
      <c r="L111" s="38" t="s"/>
      <c r="M111" s="38" t="s"/>
      <c r="N111" s="38" t="s"/>
      <c r="O111" s="38" t="s"/>
      <c r="P111" s="38" t="s"/>
      <c r="Q111" s="38" t="s"/>
      <c r="R111" s="38" t="s"/>
      <c r="S111" s="38" t="s"/>
      <c r="T111" s="38" t="s"/>
      <c r="U111" s="38" t="s"/>
      <c r="V111" s="38" t="s"/>
      <c r="W111" s="38" t="s"/>
      <c r="X111" s="38" t="s"/>
      <c r="Y111" s="38" t="s"/>
      <c r="Z111" s="38" t="s"/>
    </row>
    <row r="112" spans="1:26" ht="18" customHeight="1">
      <c r="A112" s="38" t="s"/>
      <c r="B112" s="38" t="s"/>
      <c r="C112" s="44" t="s"/>
      <c r="D112" s="38" t="s"/>
      <c r="E112" s="38" t="s"/>
      <c r="F112" s="45" t="s"/>
      <c r="G112" s="45" t="s"/>
      <c r="H112" s="45" t="s"/>
      <c r="I112" s="38" t="s"/>
      <c r="J112" s="38" t="s"/>
      <c r="K112" s="38" t="s"/>
      <c r="L112" s="38" t="s"/>
      <c r="M112" s="38" t="s"/>
      <c r="N112" s="38" t="s"/>
      <c r="O112" s="38" t="s"/>
      <c r="P112" s="38" t="s"/>
      <c r="Q112" s="38" t="s"/>
      <c r="R112" s="38" t="s"/>
      <c r="S112" s="38" t="s"/>
      <c r="T112" s="38" t="s"/>
      <c r="U112" s="38" t="s"/>
      <c r="V112" s="38" t="s"/>
      <c r="W112" s="38" t="s"/>
      <c r="X112" s="38" t="s"/>
      <c r="Y112" s="38" t="s"/>
      <c r="Z112" s="38" t="s"/>
    </row>
    <row r="113" spans="1:26" ht="18" customHeight="1">
      <c r="A113" s="38" t="s"/>
      <c r="B113" s="38" t="s"/>
      <c r="C113" s="44" t="s"/>
      <c r="D113" s="38" t="s"/>
      <c r="E113" s="38" t="s"/>
      <c r="F113" s="45" t="s"/>
      <c r="G113" s="45" t="s"/>
      <c r="H113" s="45" t="s"/>
      <c r="I113" s="38" t="s"/>
      <c r="J113" s="38" t="s"/>
      <c r="K113" s="38" t="s"/>
      <c r="L113" s="38" t="s"/>
      <c r="M113" s="38" t="s"/>
      <c r="N113" s="38" t="s"/>
      <c r="O113" s="38" t="s"/>
      <c r="P113" s="38" t="s"/>
      <c r="Q113" s="38" t="s"/>
      <c r="R113" s="38" t="s"/>
      <c r="S113" s="38" t="s"/>
      <c r="T113" s="38" t="s"/>
      <c r="U113" s="38" t="s"/>
      <c r="V113" s="38" t="s"/>
      <c r="W113" s="38" t="s"/>
      <c r="X113" s="38" t="s"/>
      <c r="Y113" s="38" t="s"/>
      <c r="Z113" s="38" t="s"/>
    </row>
    <row r="114" spans="1:26" ht="18" customHeight="1">
      <c r="A114" s="38" t="s"/>
      <c r="B114" s="38" t="s"/>
      <c r="C114" s="44" t="s"/>
      <c r="D114" s="38" t="s"/>
      <c r="E114" s="38" t="s"/>
      <c r="F114" s="45" t="s"/>
      <c r="G114" s="45" t="s"/>
      <c r="H114" s="45" t="s"/>
      <c r="I114" s="38" t="s"/>
      <c r="J114" s="38" t="s"/>
      <c r="K114" s="38" t="s"/>
      <c r="L114" s="38" t="s"/>
      <c r="M114" s="38" t="s"/>
      <c r="N114" s="38" t="s"/>
      <c r="O114" s="38" t="s"/>
      <c r="P114" s="38" t="s"/>
      <c r="Q114" s="38" t="s"/>
      <c r="R114" s="38" t="s"/>
      <c r="S114" s="38" t="s"/>
      <c r="T114" s="38" t="s"/>
      <c r="U114" s="38" t="s"/>
      <c r="V114" s="38" t="s"/>
      <c r="W114" s="38" t="s"/>
      <c r="X114" s="38" t="s"/>
      <c r="Y114" s="38" t="s"/>
      <c r="Z114" s="38" t="s"/>
    </row>
    <row r="115" spans="1:26" ht="18" customHeight="1">
      <c r="A115" s="38" t="s"/>
      <c r="B115" s="38" t="s"/>
      <c r="C115" s="44" t="s"/>
      <c r="D115" s="38" t="s"/>
      <c r="E115" s="38" t="s"/>
      <c r="F115" s="45" t="s"/>
      <c r="G115" s="45" t="s"/>
      <c r="H115" s="45" t="s"/>
      <c r="I115" s="38" t="s"/>
      <c r="J115" s="38" t="s"/>
      <c r="K115" s="38" t="s"/>
      <c r="L115" s="38" t="s"/>
      <c r="M115" s="38" t="s"/>
      <c r="N115" s="38" t="s"/>
      <c r="O115" s="38" t="s"/>
      <c r="P115" s="38" t="s"/>
      <c r="Q115" s="38" t="s"/>
      <c r="R115" s="38" t="s"/>
      <c r="S115" s="38" t="s"/>
      <c r="T115" s="38" t="s"/>
      <c r="U115" s="38" t="s"/>
      <c r="V115" s="38" t="s"/>
      <c r="W115" s="38" t="s"/>
      <c r="X115" s="38" t="s"/>
      <c r="Y115" s="38" t="s"/>
      <c r="Z115" s="38" t="s"/>
    </row>
    <row r="116" spans="1:26" ht="18" customHeight="1">
      <c r="A116" s="38" t="s"/>
      <c r="B116" s="38" t="s"/>
      <c r="C116" s="44" t="s"/>
      <c r="D116" s="38" t="s"/>
      <c r="E116" s="38" t="s"/>
      <c r="F116" s="45" t="s"/>
      <c r="G116" s="45" t="s"/>
      <c r="H116" s="45" t="s"/>
      <c r="I116" s="38" t="s"/>
      <c r="J116" s="38" t="s"/>
      <c r="K116" s="38" t="s"/>
      <c r="L116" s="38" t="s"/>
      <c r="M116" s="38" t="s"/>
      <c r="N116" s="38" t="s"/>
      <c r="O116" s="38" t="s"/>
      <c r="P116" s="38" t="s"/>
      <c r="Q116" s="38" t="s"/>
      <c r="R116" s="38" t="s"/>
      <c r="S116" s="38" t="s"/>
      <c r="T116" s="38" t="s"/>
      <c r="U116" s="38" t="s"/>
      <c r="V116" s="38" t="s"/>
      <c r="W116" s="38" t="s"/>
      <c r="X116" s="38" t="s"/>
      <c r="Y116" s="38" t="s"/>
      <c r="Z116" s="38" t="s"/>
    </row>
    <row r="117" spans="1:26" ht="18" customHeight="1">
      <c r="A117" s="38" t="s"/>
      <c r="B117" s="38" t="s"/>
      <c r="C117" s="44" t="s"/>
      <c r="D117" s="38" t="s"/>
      <c r="E117" s="38" t="s"/>
      <c r="F117" s="45" t="s"/>
      <c r="G117" s="45" t="s"/>
      <c r="H117" s="45" t="s"/>
      <c r="I117" s="38" t="s"/>
      <c r="J117" s="38" t="s"/>
      <c r="K117" s="38" t="s"/>
      <c r="L117" s="38" t="s"/>
      <c r="M117" s="38" t="s"/>
      <c r="N117" s="38" t="s"/>
      <c r="O117" s="38" t="s"/>
      <c r="P117" s="38" t="s"/>
      <c r="Q117" s="38" t="s"/>
      <c r="R117" s="38" t="s"/>
      <c r="S117" s="38" t="s"/>
      <c r="T117" s="38" t="s"/>
      <c r="U117" s="38" t="s"/>
      <c r="V117" s="38" t="s"/>
      <c r="W117" s="38" t="s"/>
      <c r="X117" s="38" t="s"/>
      <c r="Y117" s="38" t="s"/>
      <c r="Z117" s="38" t="s"/>
    </row>
    <row r="118" spans="1:26" ht="18" customHeight="1">
      <c r="A118" s="38" t="s"/>
      <c r="B118" s="38" t="s"/>
      <c r="C118" s="44" t="s"/>
      <c r="D118" s="38" t="s"/>
      <c r="E118" s="38" t="s"/>
      <c r="F118" s="45" t="s"/>
      <c r="G118" s="45" t="s"/>
      <c r="H118" s="45" t="s"/>
      <c r="I118" s="38" t="s"/>
      <c r="J118" s="38" t="s"/>
      <c r="K118" s="38" t="s"/>
      <c r="L118" s="38" t="s"/>
      <c r="M118" s="38" t="s"/>
      <c r="N118" s="38" t="s"/>
      <c r="O118" s="38" t="s"/>
      <c r="P118" s="38" t="s"/>
      <c r="Q118" s="38" t="s"/>
      <c r="R118" s="38" t="s"/>
      <c r="S118" s="38" t="s"/>
      <c r="T118" s="38" t="s"/>
      <c r="U118" s="38" t="s"/>
      <c r="V118" s="38" t="s"/>
      <c r="W118" s="38" t="s"/>
      <c r="X118" s="38" t="s"/>
      <c r="Y118" s="38" t="s"/>
      <c r="Z118" s="38" t="s"/>
    </row>
    <row r="119" spans="1:26" ht="18" customHeight="1">
      <c r="A119" s="38" t="s"/>
      <c r="B119" s="38" t="s"/>
      <c r="C119" s="44" t="s"/>
      <c r="D119" s="38" t="s"/>
      <c r="E119" s="38" t="s"/>
      <c r="F119" s="45" t="s"/>
      <c r="G119" s="45" t="s"/>
      <c r="H119" s="45" t="s"/>
      <c r="I119" s="38" t="s"/>
      <c r="J119" s="38" t="s"/>
      <c r="K119" s="38" t="s"/>
      <c r="L119" s="38" t="s"/>
      <c r="M119" s="38" t="s"/>
      <c r="N119" s="38" t="s"/>
      <c r="O119" s="38" t="s"/>
      <c r="P119" s="38" t="s"/>
      <c r="Q119" s="38" t="s"/>
      <c r="R119" s="38" t="s"/>
      <c r="S119" s="38" t="s"/>
      <c r="T119" s="38" t="s"/>
      <c r="U119" s="38" t="s"/>
      <c r="V119" s="38" t="s"/>
      <c r="W119" s="38" t="s"/>
      <c r="X119" s="38" t="s"/>
      <c r="Y119" s="38" t="s"/>
      <c r="Z119" s="38" t="s"/>
    </row>
    <row r="120" spans="1:26" ht="18" customHeight="1">
      <c r="A120" s="38" t="s"/>
      <c r="B120" s="38" t="s"/>
      <c r="C120" s="44" t="s"/>
      <c r="D120" s="38" t="s"/>
      <c r="E120" s="38" t="s"/>
      <c r="F120" s="45" t="s"/>
      <c r="G120" s="45" t="s"/>
      <c r="H120" s="45" t="s"/>
      <c r="I120" s="38" t="s"/>
      <c r="J120" s="38" t="s"/>
      <c r="K120" s="38" t="s"/>
      <c r="L120" s="38" t="s"/>
      <c r="M120" s="38" t="s"/>
      <c r="N120" s="38" t="s"/>
      <c r="O120" s="38" t="s"/>
      <c r="P120" s="38" t="s"/>
      <c r="Q120" s="38" t="s"/>
      <c r="R120" s="38" t="s"/>
      <c r="S120" s="38" t="s"/>
      <c r="T120" s="38" t="s"/>
      <c r="U120" s="38" t="s"/>
      <c r="V120" s="38" t="s"/>
      <c r="W120" s="38" t="s"/>
      <c r="X120" s="38" t="s"/>
      <c r="Y120" s="38" t="s"/>
      <c r="Z120" s="38" t="s"/>
    </row>
    <row r="121" spans="1:26" ht="18" customHeight="1">
      <c r="A121" s="38" t="s"/>
      <c r="B121" s="38" t="s"/>
      <c r="C121" s="44" t="s"/>
      <c r="D121" s="38" t="s"/>
      <c r="E121" s="38" t="s"/>
      <c r="F121" s="45" t="s"/>
      <c r="G121" s="45" t="s"/>
      <c r="H121" s="45" t="s"/>
      <c r="I121" s="38" t="s"/>
      <c r="J121" s="38" t="s"/>
      <c r="K121" s="38" t="s"/>
      <c r="L121" s="38" t="s"/>
      <c r="M121" s="38" t="s"/>
      <c r="N121" s="38" t="s"/>
      <c r="O121" s="38" t="s"/>
      <c r="P121" s="38" t="s"/>
      <c r="Q121" s="38" t="s"/>
      <c r="R121" s="38" t="s"/>
      <c r="S121" s="38" t="s"/>
      <c r="T121" s="38" t="s"/>
      <c r="U121" s="38" t="s"/>
      <c r="V121" s="38" t="s"/>
      <c r="W121" s="38" t="s"/>
      <c r="X121" s="38" t="s"/>
      <c r="Y121" s="38" t="s"/>
      <c r="Z121" s="38" t="s"/>
    </row>
    <row r="122" spans="1:26" ht="18" customHeight="1">
      <c r="A122" s="38" t="s"/>
      <c r="B122" s="38" t="s"/>
      <c r="C122" s="44" t="s"/>
      <c r="D122" s="38" t="s"/>
      <c r="E122" s="38" t="s"/>
      <c r="F122" s="45" t="s"/>
      <c r="G122" s="45" t="s"/>
      <c r="H122" s="45" t="s"/>
      <c r="I122" s="38" t="s"/>
      <c r="J122" s="38" t="s"/>
      <c r="K122" s="38" t="s"/>
      <c r="L122" s="38" t="s"/>
      <c r="M122" s="38" t="s"/>
      <c r="N122" s="38" t="s"/>
      <c r="O122" s="38" t="s"/>
      <c r="P122" s="38" t="s"/>
      <c r="Q122" s="38" t="s"/>
      <c r="R122" s="38" t="s"/>
      <c r="S122" s="38" t="s"/>
      <c r="T122" s="38" t="s"/>
      <c r="U122" s="38" t="s"/>
      <c r="V122" s="38" t="s"/>
      <c r="W122" s="38" t="s"/>
      <c r="X122" s="38" t="s"/>
      <c r="Y122" s="38" t="s"/>
      <c r="Z122" s="38" t="s"/>
    </row>
    <row r="123" spans="1:26" ht="18" customHeight="1">
      <c r="A123" s="38" t="s"/>
      <c r="B123" s="38" t="s"/>
      <c r="C123" s="44" t="s"/>
      <c r="D123" s="38" t="s"/>
      <c r="E123" s="38" t="s"/>
      <c r="F123" s="45" t="s"/>
      <c r="G123" s="45" t="s"/>
      <c r="H123" s="45" t="s"/>
      <c r="I123" s="38" t="s"/>
      <c r="J123" s="38" t="s"/>
      <c r="K123" s="38" t="s"/>
      <c r="L123" s="38" t="s"/>
      <c r="M123" s="38" t="s"/>
      <c r="N123" s="38" t="s"/>
      <c r="O123" s="38" t="s"/>
      <c r="P123" s="38" t="s"/>
      <c r="Q123" s="38" t="s"/>
      <c r="R123" s="38" t="s"/>
      <c r="S123" s="38" t="s"/>
      <c r="T123" s="38" t="s"/>
      <c r="U123" s="38" t="s"/>
      <c r="V123" s="38" t="s"/>
      <c r="W123" s="38" t="s"/>
      <c r="X123" s="38" t="s"/>
      <c r="Y123" s="38" t="s"/>
      <c r="Z123" s="38" t="s"/>
    </row>
    <row r="124" spans="1:26" ht="18" customHeight="1">
      <c r="A124" s="38" t="s"/>
      <c r="B124" s="38" t="s"/>
      <c r="C124" s="44" t="s"/>
      <c r="D124" s="38" t="s"/>
      <c r="E124" s="38" t="s"/>
      <c r="F124" s="45" t="s"/>
      <c r="G124" s="45" t="s"/>
      <c r="H124" s="45" t="s"/>
      <c r="I124" s="38" t="s"/>
      <c r="J124" s="38" t="s"/>
      <c r="K124" s="38" t="s"/>
      <c r="L124" s="38" t="s"/>
      <c r="M124" s="38" t="s"/>
      <c r="N124" s="38" t="s"/>
      <c r="O124" s="38" t="s"/>
      <c r="P124" s="38" t="s"/>
      <c r="Q124" s="38" t="s"/>
      <c r="R124" s="38" t="s"/>
      <c r="S124" s="38" t="s"/>
      <c r="T124" s="38" t="s"/>
      <c r="U124" s="38" t="s"/>
      <c r="V124" s="38" t="s"/>
      <c r="W124" s="38" t="s"/>
      <c r="X124" s="38" t="s"/>
      <c r="Y124" s="38" t="s"/>
      <c r="Z124" s="38" t="s"/>
    </row>
    <row r="125" spans="1:26" ht="18" customHeight="1">
      <c r="A125" s="38" t="s"/>
      <c r="B125" s="38" t="s"/>
      <c r="C125" s="44" t="s"/>
      <c r="D125" s="38" t="s"/>
      <c r="E125" s="38" t="s"/>
      <c r="F125" s="45" t="s"/>
      <c r="G125" s="45" t="s"/>
      <c r="H125" s="45" t="s"/>
      <c r="I125" s="38" t="s"/>
      <c r="J125" s="38" t="s"/>
      <c r="K125" s="38" t="s"/>
      <c r="L125" s="38" t="s"/>
      <c r="M125" s="38" t="s"/>
      <c r="N125" s="38" t="s"/>
      <c r="O125" s="38" t="s"/>
      <c r="P125" s="38" t="s"/>
      <c r="Q125" s="38" t="s"/>
      <c r="R125" s="38" t="s"/>
      <c r="S125" s="38" t="s"/>
      <c r="T125" s="38" t="s"/>
      <c r="U125" s="38" t="s"/>
      <c r="V125" s="38" t="s"/>
      <c r="W125" s="38" t="s"/>
      <c r="X125" s="38" t="s"/>
      <c r="Y125" s="38" t="s"/>
      <c r="Z125" s="38" t="s"/>
    </row>
    <row r="126" spans="1:26" ht="18" customHeight="1">
      <c r="A126" s="38" t="s"/>
      <c r="B126" s="38" t="s"/>
      <c r="C126" s="44" t="s"/>
      <c r="D126" s="38" t="s"/>
      <c r="E126" s="38" t="s"/>
      <c r="F126" s="45" t="s"/>
      <c r="G126" s="45" t="s"/>
      <c r="H126" s="45" t="s"/>
      <c r="I126" s="38" t="s"/>
      <c r="J126" s="38" t="s"/>
      <c r="K126" s="38" t="s"/>
      <c r="L126" s="38" t="s"/>
      <c r="M126" s="38" t="s"/>
      <c r="N126" s="38" t="s"/>
      <c r="O126" s="38" t="s"/>
      <c r="P126" s="38" t="s"/>
      <c r="Q126" s="38" t="s"/>
      <c r="R126" s="38" t="s"/>
      <c r="S126" s="38" t="s"/>
      <c r="T126" s="38" t="s"/>
      <c r="U126" s="38" t="s"/>
      <c r="V126" s="38" t="s"/>
      <c r="W126" s="38" t="s"/>
      <c r="X126" s="38" t="s"/>
      <c r="Y126" s="38" t="s"/>
      <c r="Z126" s="38" t="s"/>
    </row>
    <row r="127" spans="1:26" ht="18" customHeight="1">
      <c r="A127" s="38" t="s"/>
      <c r="B127" s="38" t="s"/>
      <c r="C127" s="44" t="s"/>
      <c r="D127" s="38" t="s"/>
      <c r="E127" s="38" t="s"/>
      <c r="F127" s="45" t="s"/>
      <c r="G127" s="45" t="s"/>
      <c r="H127" s="45" t="s"/>
      <c r="I127" s="38" t="s"/>
      <c r="J127" s="38" t="s"/>
      <c r="K127" s="38" t="s"/>
      <c r="L127" s="38" t="s"/>
      <c r="M127" s="38" t="s"/>
      <c r="N127" s="38" t="s"/>
      <c r="O127" s="38" t="s"/>
      <c r="P127" s="38" t="s"/>
      <c r="Q127" s="38" t="s"/>
      <c r="R127" s="38" t="s"/>
      <c r="S127" s="38" t="s"/>
      <c r="T127" s="38" t="s"/>
      <c r="U127" s="38" t="s"/>
      <c r="V127" s="38" t="s"/>
      <c r="W127" s="38" t="s"/>
      <c r="X127" s="38" t="s"/>
      <c r="Y127" s="38" t="s"/>
      <c r="Z127" s="38" t="s"/>
    </row>
    <row r="128" spans="1:26" ht="18" customHeight="1">
      <c r="A128" s="38" t="s"/>
      <c r="B128" s="38" t="s"/>
      <c r="C128" s="44" t="s"/>
      <c r="D128" s="38" t="s"/>
      <c r="E128" s="38" t="s"/>
      <c r="F128" s="45" t="s"/>
      <c r="G128" s="45" t="s"/>
      <c r="H128" s="45" t="s"/>
      <c r="I128" s="38" t="s"/>
      <c r="J128" s="38" t="s"/>
      <c r="K128" s="38" t="s"/>
      <c r="L128" s="38" t="s"/>
      <c r="M128" s="38" t="s"/>
      <c r="N128" s="38" t="s"/>
      <c r="O128" s="38" t="s"/>
      <c r="P128" s="38" t="s"/>
      <c r="Q128" s="38" t="s"/>
      <c r="R128" s="38" t="s"/>
      <c r="S128" s="38" t="s"/>
      <c r="T128" s="38" t="s"/>
      <c r="U128" s="38" t="s"/>
      <c r="V128" s="38" t="s"/>
      <c r="W128" s="38" t="s"/>
      <c r="X128" s="38" t="s"/>
      <c r="Y128" s="38" t="s"/>
      <c r="Z128" s="38" t="s"/>
    </row>
    <row r="129" spans="1:26" ht="18" customHeight="1">
      <c r="A129" s="38" t="s"/>
      <c r="B129" s="38" t="s"/>
      <c r="C129" s="44" t="s"/>
      <c r="D129" s="38" t="s"/>
      <c r="E129" s="38" t="s"/>
      <c r="F129" s="45" t="s"/>
      <c r="G129" s="45" t="s"/>
      <c r="H129" s="45" t="s"/>
      <c r="I129" s="38" t="s"/>
      <c r="J129" s="38" t="s"/>
      <c r="K129" s="38" t="s"/>
      <c r="L129" s="38" t="s"/>
      <c r="M129" s="38" t="s"/>
      <c r="N129" s="38" t="s"/>
      <c r="O129" s="38" t="s"/>
      <c r="P129" s="38" t="s"/>
      <c r="Q129" s="38" t="s"/>
      <c r="R129" s="38" t="s"/>
      <c r="S129" s="38" t="s"/>
      <c r="T129" s="38" t="s"/>
      <c r="U129" s="38" t="s"/>
      <c r="V129" s="38" t="s"/>
      <c r="W129" s="38" t="s"/>
      <c r="X129" s="38" t="s"/>
      <c r="Y129" s="38" t="s"/>
      <c r="Z129" s="38" t="s"/>
    </row>
    <row r="130" spans="1:26" ht="18" customHeight="1">
      <c r="A130" s="38" t="s"/>
      <c r="B130" s="38" t="s"/>
      <c r="C130" s="44" t="s"/>
      <c r="D130" s="38" t="s"/>
      <c r="E130" s="38" t="s"/>
      <c r="F130" s="45" t="s"/>
      <c r="G130" s="45" t="s"/>
      <c r="H130" s="45" t="s"/>
      <c r="I130" s="38" t="s"/>
      <c r="J130" s="38" t="s"/>
      <c r="K130" s="38" t="s"/>
      <c r="L130" s="38" t="s"/>
      <c r="M130" s="38" t="s"/>
      <c r="N130" s="38" t="s"/>
      <c r="O130" s="38" t="s"/>
      <c r="P130" s="38" t="s"/>
      <c r="Q130" s="38" t="s"/>
      <c r="R130" s="38" t="s"/>
      <c r="S130" s="38" t="s"/>
      <c r="T130" s="38" t="s"/>
      <c r="U130" s="38" t="s"/>
      <c r="V130" s="38" t="s"/>
      <c r="W130" s="38" t="s"/>
      <c r="X130" s="38" t="s"/>
      <c r="Y130" s="38" t="s"/>
      <c r="Z130" s="38" t="s"/>
    </row>
    <row r="131" spans="1:26" ht="18" customHeight="1">
      <c r="A131" s="38" t="s"/>
      <c r="B131" s="38" t="s"/>
      <c r="C131" s="44" t="s"/>
      <c r="D131" s="38" t="s"/>
      <c r="E131" s="38" t="s"/>
      <c r="F131" s="45" t="s"/>
      <c r="G131" s="45" t="s"/>
      <c r="H131" s="45" t="s"/>
      <c r="I131" s="38" t="s"/>
      <c r="J131" s="38" t="s"/>
      <c r="K131" s="38" t="s"/>
      <c r="L131" s="38" t="s"/>
      <c r="M131" s="38" t="s"/>
      <c r="N131" s="38" t="s"/>
      <c r="O131" s="38" t="s"/>
      <c r="P131" s="38" t="s"/>
      <c r="Q131" s="38" t="s"/>
      <c r="R131" s="38" t="s"/>
      <c r="S131" s="38" t="s"/>
      <c r="T131" s="38" t="s"/>
      <c r="U131" s="38" t="s"/>
      <c r="V131" s="38" t="s"/>
      <c r="W131" s="38" t="s"/>
      <c r="X131" s="38" t="s"/>
      <c r="Y131" s="38" t="s"/>
      <c r="Z131" s="38" t="s"/>
    </row>
    <row r="132" spans="1:26" ht="18" customHeight="1">
      <c r="A132" s="38" t="s"/>
      <c r="B132" s="38" t="s"/>
      <c r="C132" s="44" t="s"/>
      <c r="D132" s="38" t="s"/>
      <c r="E132" s="38" t="s"/>
      <c r="F132" s="45" t="s"/>
      <c r="G132" s="45" t="s"/>
      <c r="H132" s="45" t="s"/>
      <c r="I132" s="38" t="s"/>
      <c r="J132" s="38" t="s"/>
      <c r="K132" s="38" t="s"/>
      <c r="L132" s="38" t="s"/>
      <c r="M132" s="38" t="s"/>
      <c r="N132" s="38" t="s"/>
      <c r="O132" s="38" t="s"/>
      <c r="P132" s="38" t="s"/>
      <c r="Q132" s="38" t="s"/>
      <c r="R132" s="38" t="s"/>
      <c r="S132" s="38" t="s"/>
      <c r="T132" s="38" t="s"/>
      <c r="U132" s="38" t="s"/>
      <c r="V132" s="38" t="s"/>
      <c r="W132" s="38" t="s"/>
      <c r="X132" s="38" t="s"/>
      <c r="Y132" s="38" t="s"/>
      <c r="Z132" s="38" t="s"/>
    </row>
    <row r="133" spans="1:26" ht="18" customHeight="1">
      <c r="A133" s="38" t="s"/>
      <c r="B133" s="38" t="s"/>
      <c r="C133" s="44" t="s"/>
      <c r="D133" s="38" t="s"/>
      <c r="E133" s="38" t="s"/>
      <c r="F133" s="45" t="s"/>
      <c r="G133" s="45" t="s"/>
      <c r="H133" s="45" t="s"/>
      <c r="I133" s="38" t="s"/>
      <c r="J133" s="38" t="s"/>
      <c r="K133" s="38" t="s"/>
      <c r="L133" s="38" t="s"/>
      <c r="M133" s="38" t="s"/>
      <c r="N133" s="38" t="s"/>
      <c r="O133" s="38" t="s"/>
      <c r="P133" s="38" t="s"/>
      <c r="Q133" s="38" t="s"/>
      <c r="R133" s="38" t="s"/>
      <c r="S133" s="38" t="s"/>
      <c r="T133" s="38" t="s"/>
      <c r="U133" s="38" t="s"/>
      <c r="V133" s="38" t="s"/>
      <c r="W133" s="38" t="s"/>
      <c r="X133" s="38" t="s"/>
      <c r="Y133" s="38" t="s"/>
      <c r="Z133" s="38" t="s"/>
    </row>
    <row r="134" spans="1:26" ht="18" customHeight="1">
      <c r="A134" s="38" t="s"/>
      <c r="B134" s="38" t="s"/>
      <c r="C134" s="44" t="s"/>
      <c r="D134" s="38" t="s"/>
      <c r="E134" s="38" t="s"/>
      <c r="F134" s="45" t="s"/>
      <c r="G134" s="45" t="s"/>
      <c r="H134" s="45" t="s"/>
      <c r="I134" s="38" t="s"/>
      <c r="J134" s="38" t="s"/>
      <c r="K134" s="38" t="s"/>
      <c r="L134" s="38" t="s"/>
      <c r="M134" s="38" t="s"/>
      <c r="N134" s="38" t="s"/>
      <c r="O134" s="38" t="s"/>
      <c r="P134" s="38" t="s"/>
      <c r="Q134" s="38" t="s"/>
      <c r="R134" s="38" t="s"/>
      <c r="S134" s="38" t="s"/>
      <c r="T134" s="38" t="s"/>
      <c r="U134" s="38" t="s"/>
      <c r="V134" s="38" t="s"/>
      <c r="W134" s="38" t="s"/>
      <c r="X134" s="38" t="s"/>
      <c r="Y134" s="38" t="s"/>
      <c r="Z134" s="38" t="s"/>
    </row>
    <row r="135" spans="1:26" ht="18" customHeight="1">
      <c r="A135" s="38" t="s"/>
      <c r="B135" s="38" t="s"/>
      <c r="C135" s="44" t="s"/>
      <c r="D135" s="38" t="s"/>
      <c r="E135" s="38" t="s"/>
      <c r="F135" s="45" t="s"/>
      <c r="G135" s="45" t="s"/>
      <c r="H135" s="45" t="s"/>
      <c r="I135" s="38" t="s"/>
      <c r="J135" s="38" t="s"/>
      <c r="K135" s="38" t="s"/>
      <c r="L135" s="38" t="s"/>
      <c r="M135" s="38" t="s"/>
      <c r="N135" s="38" t="s"/>
      <c r="O135" s="38" t="s"/>
      <c r="P135" s="38" t="s"/>
      <c r="Q135" s="38" t="s"/>
      <c r="R135" s="38" t="s"/>
      <c r="S135" s="38" t="s"/>
      <c r="T135" s="38" t="s"/>
      <c r="U135" s="38" t="s"/>
      <c r="V135" s="38" t="s"/>
      <c r="W135" s="38" t="s"/>
      <c r="X135" s="38" t="s"/>
      <c r="Y135" s="38" t="s"/>
      <c r="Z135" s="38" t="s"/>
    </row>
    <row r="136" spans="1:26" ht="18" customHeight="1">
      <c r="A136" s="38" t="s"/>
      <c r="B136" s="38" t="s"/>
      <c r="C136" s="44" t="s"/>
      <c r="D136" s="38" t="s"/>
      <c r="E136" s="38" t="s"/>
      <c r="F136" s="45" t="s"/>
      <c r="G136" s="45" t="s"/>
      <c r="H136" s="45" t="s"/>
      <c r="I136" s="38" t="s"/>
      <c r="J136" s="38" t="s"/>
      <c r="K136" s="38" t="s"/>
      <c r="L136" s="38" t="s"/>
      <c r="M136" s="38" t="s"/>
      <c r="N136" s="38" t="s"/>
      <c r="O136" s="38" t="s"/>
      <c r="P136" s="38" t="s"/>
      <c r="Q136" s="38" t="s"/>
      <c r="R136" s="38" t="s"/>
      <c r="S136" s="38" t="s"/>
      <c r="T136" s="38" t="s"/>
      <c r="U136" s="38" t="s"/>
      <c r="V136" s="38" t="s"/>
      <c r="W136" s="38" t="s"/>
      <c r="X136" s="38" t="s"/>
      <c r="Y136" s="38" t="s"/>
      <c r="Z136" s="38" t="s"/>
    </row>
    <row r="137" spans="1:26" ht="18" customHeight="1">
      <c r="A137" s="38" t="s"/>
      <c r="B137" s="38" t="s"/>
      <c r="C137" s="44" t="s"/>
      <c r="D137" s="38" t="s"/>
      <c r="E137" s="38" t="s"/>
      <c r="F137" s="45" t="s"/>
      <c r="G137" s="45" t="s"/>
      <c r="H137" s="45" t="s"/>
      <c r="I137" s="38" t="s"/>
      <c r="J137" s="38" t="s"/>
      <c r="K137" s="38" t="s"/>
      <c r="L137" s="38" t="s"/>
      <c r="M137" s="38" t="s"/>
      <c r="N137" s="38" t="s"/>
      <c r="O137" s="38" t="s"/>
      <c r="P137" s="38" t="s"/>
      <c r="Q137" s="38" t="s"/>
      <c r="R137" s="38" t="s"/>
      <c r="S137" s="38" t="s"/>
      <c r="T137" s="38" t="s"/>
      <c r="U137" s="38" t="s"/>
      <c r="V137" s="38" t="s"/>
      <c r="W137" s="38" t="s"/>
      <c r="X137" s="38" t="s"/>
      <c r="Y137" s="38" t="s"/>
      <c r="Z137" s="38" t="s"/>
    </row>
    <row r="138" spans="1:26" ht="18" customHeight="1">
      <c r="A138" s="38" t="s"/>
      <c r="B138" s="38" t="s"/>
      <c r="C138" s="44" t="s"/>
      <c r="D138" s="38" t="s"/>
      <c r="E138" s="38" t="s"/>
      <c r="F138" s="45" t="s"/>
      <c r="G138" s="45" t="s"/>
      <c r="H138" s="45" t="s"/>
      <c r="I138" s="38" t="s"/>
      <c r="J138" s="38" t="s"/>
      <c r="K138" s="38" t="s"/>
      <c r="L138" s="38" t="s"/>
      <c r="M138" s="38" t="s"/>
      <c r="N138" s="38" t="s"/>
      <c r="O138" s="38" t="s"/>
      <c r="P138" s="38" t="s"/>
      <c r="Q138" s="38" t="s"/>
      <c r="R138" s="38" t="s"/>
      <c r="S138" s="38" t="s"/>
      <c r="T138" s="38" t="s"/>
      <c r="U138" s="38" t="s"/>
      <c r="V138" s="38" t="s"/>
      <c r="W138" s="38" t="s"/>
      <c r="X138" s="38" t="s"/>
      <c r="Y138" s="38" t="s"/>
      <c r="Z138" s="38" t="s"/>
    </row>
    <row r="139" spans="1:26" ht="18" customHeight="1">
      <c r="A139" s="38" t="s"/>
      <c r="B139" s="38" t="s"/>
      <c r="C139" s="44" t="s"/>
      <c r="D139" s="38" t="s"/>
      <c r="E139" s="38" t="s"/>
      <c r="F139" s="45" t="s"/>
      <c r="G139" s="45" t="s"/>
      <c r="H139" s="45" t="s"/>
      <c r="I139" s="38" t="s"/>
      <c r="J139" s="38" t="s"/>
      <c r="K139" s="38" t="s"/>
      <c r="L139" s="38" t="s"/>
      <c r="M139" s="38" t="s"/>
      <c r="N139" s="38" t="s"/>
      <c r="O139" s="38" t="s"/>
      <c r="P139" s="38" t="s"/>
      <c r="Q139" s="38" t="s"/>
      <c r="R139" s="38" t="s"/>
      <c r="S139" s="38" t="s"/>
      <c r="T139" s="38" t="s"/>
      <c r="U139" s="38" t="s"/>
      <c r="V139" s="38" t="s"/>
      <c r="W139" s="38" t="s"/>
      <c r="X139" s="38" t="s"/>
      <c r="Y139" s="38" t="s"/>
      <c r="Z139" s="38" t="s"/>
    </row>
    <row r="140" spans="1:26" ht="18" customHeight="1">
      <c r="A140" s="38" t="s"/>
      <c r="B140" s="38" t="s"/>
      <c r="C140" s="44" t="s"/>
      <c r="D140" s="38" t="s"/>
      <c r="E140" s="38" t="s"/>
      <c r="F140" s="45" t="s"/>
      <c r="G140" s="45" t="s"/>
      <c r="H140" s="45" t="s"/>
      <c r="I140" s="38" t="s"/>
      <c r="J140" s="38" t="s"/>
      <c r="K140" s="38" t="s"/>
      <c r="L140" s="38" t="s"/>
      <c r="M140" s="38" t="s"/>
      <c r="N140" s="38" t="s"/>
      <c r="O140" s="38" t="s"/>
      <c r="P140" s="38" t="s"/>
      <c r="Q140" s="38" t="s"/>
      <c r="R140" s="38" t="s"/>
      <c r="S140" s="38" t="s"/>
      <c r="T140" s="38" t="s"/>
      <c r="U140" s="38" t="s"/>
      <c r="V140" s="38" t="s"/>
      <c r="W140" s="38" t="s"/>
      <c r="X140" s="38" t="s"/>
      <c r="Y140" s="38" t="s"/>
      <c r="Z140" s="38" t="s"/>
    </row>
    <row r="141" spans="1:26" ht="18" customHeight="1">
      <c r="A141" s="38" t="s"/>
      <c r="B141" s="38" t="s"/>
      <c r="C141" s="44" t="s"/>
      <c r="D141" s="38" t="s"/>
      <c r="E141" s="38" t="s"/>
      <c r="F141" s="45" t="s"/>
      <c r="G141" s="45" t="s"/>
      <c r="H141" s="45" t="s"/>
      <c r="I141" s="38" t="s"/>
      <c r="J141" s="38" t="s"/>
      <c r="K141" s="38" t="s"/>
      <c r="L141" s="38" t="s"/>
      <c r="M141" s="38" t="s"/>
      <c r="N141" s="38" t="s"/>
      <c r="O141" s="38" t="s"/>
      <c r="P141" s="38" t="s"/>
      <c r="Q141" s="38" t="s"/>
      <c r="R141" s="38" t="s"/>
      <c r="S141" s="38" t="s"/>
      <c r="T141" s="38" t="s"/>
      <c r="U141" s="38" t="s"/>
      <c r="V141" s="38" t="s"/>
      <c r="W141" s="38" t="s"/>
      <c r="X141" s="38" t="s"/>
      <c r="Y141" s="38" t="s"/>
      <c r="Z141" s="38" t="s"/>
    </row>
    <row r="142" spans="1:26" ht="18" customHeight="1">
      <c r="A142" s="38" t="s"/>
      <c r="B142" s="38" t="s"/>
      <c r="C142" s="44" t="s"/>
      <c r="D142" s="38" t="s"/>
      <c r="E142" s="38" t="s"/>
      <c r="F142" s="45" t="s"/>
      <c r="G142" s="45" t="s"/>
      <c r="H142" s="45" t="s"/>
      <c r="I142" s="38" t="s"/>
      <c r="J142" s="38" t="s"/>
      <c r="K142" s="38" t="s"/>
      <c r="L142" s="38" t="s"/>
      <c r="M142" s="38" t="s"/>
      <c r="N142" s="38" t="s"/>
      <c r="O142" s="38" t="s"/>
      <c r="P142" s="38" t="s"/>
      <c r="Q142" s="38" t="s"/>
      <c r="R142" s="38" t="s"/>
      <c r="S142" s="38" t="s"/>
      <c r="T142" s="38" t="s"/>
      <c r="U142" s="38" t="s"/>
      <c r="V142" s="38" t="s"/>
      <c r="W142" s="38" t="s"/>
      <c r="X142" s="38" t="s"/>
      <c r="Y142" s="38" t="s"/>
      <c r="Z142" s="38" t="s"/>
    </row>
    <row r="143" spans="1:26" ht="18" customHeight="1">
      <c r="A143" s="38" t="s"/>
      <c r="B143" s="38" t="s"/>
      <c r="C143" s="44" t="s"/>
      <c r="D143" s="38" t="s"/>
      <c r="E143" s="38" t="s"/>
      <c r="F143" s="45" t="s"/>
      <c r="G143" s="45" t="s"/>
      <c r="H143" s="45" t="s"/>
      <c r="I143" s="38" t="s"/>
      <c r="J143" s="38" t="s"/>
      <c r="K143" s="38" t="s"/>
      <c r="L143" s="38" t="s"/>
      <c r="M143" s="38" t="s"/>
      <c r="N143" s="38" t="s"/>
      <c r="O143" s="38" t="s"/>
      <c r="P143" s="38" t="s"/>
      <c r="Q143" s="38" t="s"/>
      <c r="R143" s="38" t="s"/>
      <c r="S143" s="38" t="s"/>
      <c r="T143" s="38" t="s"/>
      <c r="U143" s="38" t="s"/>
      <c r="V143" s="38" t="s"/>
      <c r="W143" s="38" t="s"/>
      <c r="X143" s="38" t="s"/>
      <c r="Y143" s="38" t="s"/>
      <c r="Z143" s="38" t="s"/>
    </row>
    <row r="144" spans="1:26" ht="18" customHeight="1">
      <c r="A144" s="38" t="s"/>
      <c r="B144" s="38" t="s"/>
      <c r="C144" s="44" t="s"/>
      <c r="D144" s="38" t="s"/>
      <c r="E144" s="38" t="s"/>
      <c r="F144" s="45" t="s"/>
      <c r="G144" s="45" t="s"/>
      <c r="H144" s="45" t="s"/>
      <c r="I144" s="38" t="s"/>
      <c r="J144" s="38" t="s"/>
      <c r="K144" s="38" t="s"/>
      <c r="L144" s="38" t="s"/>
      <c r="M144" s="38" t="s"/>
      <c r="N144" s="38" t="s"/>
      <c r="O144" s="38" t="s"/>
      <c r="P144" s="38" t="s"/>
      <c r="Q144" s="38" t="s"/>
      <c r="R144" s="38" t="s"/>
      <c r="S144" s="38" t="s"/>
      <c r="T144" s="38" t="s"/>
      <c r="U144" s="38" t="s"/>
      <c r="V144" s="38" t="s"/>
      <c r="W144" s="38" t="s"/>
      <c r="X144" s="38" t="s"/>
      <c r="Y144" s="38" t="s"/>
      <c r="Z144" s="38" t="s"/>
    </row>
    <row r="145" spans="1:26" ht="18" customHeight="1">
      <c r="A145" s="38" t="s"/>
      <c r="B145" s="38" t="s"/>
      <c r="C145" s="44" t="s"/>
      <c r="D145" s="38" t="s"/>
      <c r="E145" s="38" t="s"/>
      <c r="F145" s="45" t="s"/>
      <c r="G145" s="45" t="s"/>
      <c r="H145" s="45" t="s"/>
      <c r="I145" s="38" t="s"/>
      <c r="J145" s="38" t="s"/>
      <c r="K145" s="38" t="s"/>
      <c r="L145" s="38" t="s"/>
      <c r="M145" s="38" t="s"/>
      <c r="N145" s="38" t="s"/>
      <c r="O145" s="38" t="s"/>
      <c r="P145" s="38" t="s"/>
      <c r="Q145" s="38" t="s"/>
      <c r="R145" s="38" t="s"/>
      <c r="S145" s="38" t="s"/>
      <c r="T145" s="38" t="s"/>
      <c r="U145" s="38" t="s"/>
      <c r="V145" s="38" t="s"/>
      <c r="W145" s="38" t="s"/>
      <c r="X145" s="38" t="s"/>
      <c r="Y145" s="38" t="s"/>
      <c r="Z145" s="38" t="s"/>
    </row>
    <row r="146" spans="1:26" ht="18" customHeight="1">
      <c r="A146" s="38" t="s"/>
      <c r="B146" s="38" t="s"/>
      <c r="C146" s="44" t="s"/>
      <c r="D146" s="38" t="s"/>
      <c r="E146" s="38" t="s"/>
      <c r="F146" s="45" t="s"/>
      <c r="G146" s="45" t="s"/>
      <c r="H146" s="45" t="s"/>
      <c r="I146" s="38" t="s"/>
      <c r="J146" s="38" t="s"/>
      <c r="K146" s="38" t="s"/>
      <c r="L146" s="38" t="s"/>
      <c r="M146" s="38" t="s"/>
      <c r="N146" s="38" t="s"/>
      <c r="O146" s="38" t="s"/>
      <c r="P146" s="38" t="s"/>
      <c r="Q146" s="38" t="s"/>
      <c r="R146" s="38" t="s"/>
      <c r="S146" s="38" t="s"/>
      <c r="T146" s="38" t="s"/>
      <c r="U146" s="38" t="s"/>
      <c r="V146" s="38" t="s"/>
      <c r="W146" s="38" t="s"/>
      <c r="X146" s="38" t="s"/>
      <c r="Y146" s="38" t="s"/>
      <c r="Z146" s="38" t="s"/>
    </row>
    <row r="147" spans="1:26" ht="18" customHeight="1">
      <c r="A147" s="38" t="s"/>
      <c r="B147" s="38" t="s"/>
      <c r="C147" s="44" t="s"/>
      <c r="D147" s="38" t="s"/>
      <c r="E147" s="38" t="s"/>
      <c r="F147" s="45" t="s"/>
      <c r="G147" s="45" t="s"/>
      <c r="H147" s="45" t="s"/>
      <c r="I147" s="38" t="s"/>
      <c r="J147" s="38" t="s"/>
      <c r="K147" s="38" t="s"/>
      <c r="L147" s="38" t="s"/>
      <c r="M147" s="38" t="s"/>
      <c r="N147" s="38" t="s"/>
      <c r="O147" s="38" t="s"/>
      <c r="P147" s="38" t="s"/>
      <c r="Q147" s="38" t="s"/>
      <c r="R147" s="38" t="s"/>
      <c r="S147" s="38" t="s"/>
      <c r="T147" s="38" t="s"/>
      <c r="U147" s="38" t="s"/>
      <c r="V147" s="38" t="s"/>
      <c r="W147" s="38" t="s"/>
      <c r="X147" s="38" t="s"/>
      <c r="Y147" s="38" t="s"/>
      <c r="Z147" s="38" t="s"/>
    </row>
    <row r="148" spans="1:26" ht="18" customHeight="1">
      <c r="A148" s="38" t="s"/>
      <c r="B148" s="38" t="s"/>
      <c r="C148" s="44" t="s"/>
      <c r="D148" s="38" t="s"/>
      <c r="E148" s="38" t="s"/>
      <c r="F148" s="45" t="s"/>
      <c r="G148" s="45" t="s"/>
      <c r="H148" s="45" t="s"/>
      <c r="I148" s="38" t="s"/>
      <c r="J148" s="38" t="s"/>
      <c r="K148" s="38" t="s"/>
      <c r="L148" s="38" t="s"/>
      <c r="M148" s="38" t="s"/>
      <c r="N148" s="38" t="s"/>
      <c r="O148" s="38" t="s"/>
      <c r="P148" s="38" t="s"/>
      <c r="Q148" s="38" t="s"/>
      <c r="R148" s="38" t="s"/>
      <c r="S148" s="38" t="s"/>
      <c r="T148" s="38" t="s"/>
      <c r="U148" s="38" t="s"/>
      <c r="V148" s="38" t="s"/>
      <c r="W148" s="38" t="s"/>
      <c r="X148" s="38" t="s"/>
      <c r="Y148" s="38" t="s"/>
      <c r="Z148" s="38" t="s"/>
    </row>
    <row r="149" spans="1:26" ht="18" customHeight="1">
      <c r="A149" s="38" t="s"/>
      <c r="B149" s="38" t="s"/>
      <c r="C149" s="44" t="s"/>
      <c r="D149" s="38" t="s"/>
      <c r="E149" s="38" t="s"/>
      <c r="F149" s="45" t="s"/>
      <c r="G149" s="45" t="s"/>
      <c r="H149" s="45" t="s"/>
      <c r="I149" s="38" t="s"/>
      <c r="J149" s="38" t="s"/>
      <c r="K149" s="38" t="s"/>
      <c r="L149" s="38" t="s"/>
      <c r="M149" s="38" t="s"/>
      <c r="N149" s="38" t="s"/>
      <c r="O149" s="38" t="s"/>
      <c r="P149" s="38" t="s"/>
      <c r="Q149" s="38" t="s"/>
      <c r="R149" s="38" t="s"/>
      <c r="S149" s="38" t="s"/>
      <c r="T149" s="38" t="s"/>
      <c r="U149" s="38" t="s"/>
      <c r="V149" s="38" t="s"/>
      <c r="W149" s="38" t="s"/>
      <c r="X149" s="38" t="s"/>
      <c r="Y149" s="38" t="s"/>
      <c r="Z149" s="38" t="s"/>
    </row>
    <row r="150" spans="1:26" ht="18" customHeight="1">
      <c r="A150" s="38" t="s"/>
      <c r="B150" s="38" t="s"/>
      <c r="C150" s="44" t="s"/>
      <c r="D150" s="38" t="s"/>
      <c r="E150" s="38" t="s"/>
      <c r="F150" s="45" t="s"/>
      <c r="G150" s="45" t="s"/>
      <c r="H150" s="45" t="s"/>
      <c r="I150" s="38" t="s"/>
      <c r="J150" s="38" t="s"/>
      <c r="K150" s="38" t="s"/>
      <c r="L150" s="38" t="s"/>
      <c r="M150" s="38" t="s"/>
      <c r="N150" s="38" t="s"/>
      <c r="O150" s="38" t="s"/>
      <c r="P150" s="38" t="s"/>
      <c r="Q150" s="38" t="s"/>
      <c r="R150" s="38" t="s"/>
      <c r="S150" s="38" t="s"/>
      <c r="T150" s="38" t="s"/>
      <c r="U150" s="38" t="s"/>
      <c r="V150" s="38" t="s"/>
      <c r="W150" s="38" t="s"/>
      <c r="X150" s="38" t="s"/>
      <c r="Y150" s="38" t="s"/>
      <c r="Z150" s="38" t="s"/>
    </row>
    <row r="151" spans="1:26" ht="18" customHeight="1">
      <c r="A151" s="38" t="s"/>
      <c r="B151" s="38" t="s"/>
      <c r="C151" s="44" t="s"/>
      <c r="D151" s="38" t="s"/>
      <c r="E151" s="38" t="s"/>
      <c r="F151" s="45" t="s"/>
      <c r="G151" s="45" t="s"/>
      <c r="H151" s="45" t="s"/>
      <c r="I151" s="38" t="s"/>
      <c r="J151" s="38" t="s"/>
      <c r="K151" s="38" t="s"/>
      <c r="L151" s="38" t="s"/>
      <c r="M151" s="38" t="s"/>
      <c r="N151" s="38" t="s"/>
      <c r="O151" s="38" t="s"/>
      <c r="P151" s="38" t="s"/>
      <c r="Q151" s="38" t="s"/>
      <c r="R151" s="38" t="s"/>
      <c r="S151" s="38" t="s"/>
      <c r="T151" s="38" t="s"/>
      <c r="U151" s="38" t="s"/>
      <c r="V151" s="38" t="s"/>
      <c r="W151" s="38" t="s"/>
      <c r="X151" s="38" t="s"/>
      <c r="Y151" s="38" t="s"/>
      <c r="Z151" s="38" t="s"/>
    </row>
    <row r="152" spans="1:26" ht="18" customHeight="1">
      <c r="A152" s="38" t="s"/>
      <c r="B152" s="38" t="s"/>
      <c r="C152" s="44" t="s"/>
      <c r="D152" s="38" t="s"/>
      <c r="E152" s="38" t="s"/>
      <c r="F152" s="45" t="s"/>
      <c r="G152" s="45" t="s"/>
      <c r="H152" s="45" t="s"/>
      <c r="I152" s="38" t="s"/>
      <c r="J152" s="38" t="s"/>
      <c r="K152" s="38" t="s"/>
      <c r="L152" s="38" t="s"/>
      <c r="M152" s="38" t="s"/>
      <c r="N152" s="38" t="s"/>
      <c r="O152" s="38" t="s"/>
      <c r="P152" s="38" t="s"/>
      <c r="Q152" s="38" t="s"/>
      <c r="R152" s="38" t="s"/>
      <c r="S152" s="38" t="s"/>
      <c r="T152" s="38" t="s"/>
      <c r="U152" s="38" t="s"/>
      <c r="V152" s="38" t="s"/>
      <c r="W152" s="38" t="s"/>
      <c r="X152" s="38" t="s"/>
      <c r="Y152" s="38" t="s"/>
      <c r="Z152" s="38" t="s"/>
    </row>
    <row r="153" spans="1:26" ht="18" customHeight="1">
      <c r="A153" s="38" t="s"/>
      <c r="B153" s="38" t="s"/>
      <c r="C153" s="44" t="s"/>
      <c r="D153" s="38" t="s"/>
      <c r="E153" s="38" t="s"/>
      <c r="F153" s="45" t="s"/>
      <c r="G153" s="45" t="s"/>
      <c r="H153" s="45" t="s"/>
      <c r="I153" s="38" t="s"/>
      <c r="J153" s="38" t="s"/>
      <c r="K153" s="38" t="s"/>
      <c r="L153" s="38" t="s"/>
      <c r="M153" s="38" t="s"/>
      <c r="N153" s="38" t="s"/>
      <c r="O153" s="38" t="s"/>
      <c r="P153" s="38" t="s"/>
      <c r="Q153" s="38" t="s"/>
      <c r="R153" s="38" t="s"/>
      <c r="S153" s="38" t="s"/>
      <c r="T153" s="38" t="s"/>
      <c r="U153" s="38" t="s"/>
      <c r="V153" s="38" t="s"/>
      <c r="W153" s="38" t="s"/>
      <c r="X153" s="38" t="s"/>
      <c r="Y153" s="38" t="s"/>
      <c r="Z153" s="38" t="s"/>
    </row>
    <row r="154" spans="1:26" ht="18" customHeight="1">
      <c r="A154" s="38" t="s"/>
      <c r="B154" s="38" t="s"/>
      <c r="C154" s="44" t="s"/>
      <c r="D154" s="38" t="s"/>
      <c r="E154" s="38" t="s"/>
      <c r="F154" s="45" t="s"/>
      <c r="G154" s="45" t="s"/>
      <c r="H154" s="45" t="s"/>
      <c r="I154" s="38" t="s"/>
      <c r="J154" s="38" t="s"/>
      <c r="K154" s="38" t="s"/>
      <c r="L154" s="38" t="s"/>
      <c r="M154" s="38" t="s"/>
      <c r="N154" s="38" t="s"/>
      <c r="O154" s="38" t="s"/>
      <c r="P154" s="38" t="s"/>
      <c r="Q154" s="38" t="s"/>
      <c r="R154" s="38" t="s"/>
      <c r="S154" s="38" t="s"/>
      <c r="T154" s="38" t="s"/>
      <c r="U154" s="38" t="s"/>
      <c r="V154" s="38" t="s"/>
      <c r="W154" s="38" t="s"/>
      <c r="X154" s="38" t="s"/>
      <c r="Y154" s="38" t="s"/>
      <c r="Z154" s="38" t="s"/>
    </row>
    <row r="155" spans="1:26" ht="18" customHeight="1">
      <c r="A155" s="38" t="s"/>
      <c r="B155" s="38" t="s"/>
      <c r="C155" s="44" t="s"/>
      <c r="D155" s="38" t="s"/>
      <c r="E155" s="38" t="s"/>
      <c r="F155" s="45" t="s"/>
      <c r="G155" s="45" t="s"/>
      <c r="H155" s="45" t="s"/>
      <c r="I155" s="38" t="s"/>
      <c r="J155" s="38" t="s"/>
      <c r="K155" s="38" t="s"/>
      <c r="L155" s="38" t="s"/>
      <c r="M155" s="38" t="s"/>
      <c r="N155" s="38" t="s"/>
      <c r="O155" s="38" t="s"/>
      <c r="P155" s="38" t="s"/>
      <c r="Q155" s="38" t="s"/>
      <c r="R155" s="38" t="s"/>
      <c r="S155" s="38" t="s"/>
      <c r="T155" s="38" t="s"/>
      <c r="U155" s="38" t="s"/>
      <c r="V155" s="38" t="s"/>
      <c r="W155" s="38" t="s"/>
      <c r="X155" s="38" t="s"/>
      <c r="Y155" s="38" t="s"/>
      <c r="Z155" s="38" t="s"/>
    </row>
    <row r="156" spans="1:26" ht="18" customHeight="1">
      <c r="A156" s="38" t="s"/>
      <c r="B156" s="38" t="s"/>
      <c r="C156" s="44" t="s"/>
      <c r="D156" s="38" t="s"/>
      <c r="E156" s="38" t="s"/>
      <c r="F156" s="45" t="s"/>
      <c r="G156" s="45" t="s"/>
      <c r="H156" s="45" t="s"/>
      <c r="I156" s="38" t="s"/>
      <c r="J156" s="38" t="s"/>
      <c r="K156" s="38" t="s"/>
      <c r="L156" s="38" t="s"/>
      <c r="M156" s="38" t="s"/>
      <c r="N156" s="38" t="s"/>
      <c r="O156" s="38" t="s"/>
      <c r="P156" s="38" t="s"/>
      <c r="Q156" s="38" t="s"/>
      <c r="R156" s="38" t="s"/>
      <c r="S156" s="38" t="s"/>
      <c r="T156" s="38" t="s"/>
      <c r="U156" s="38" t="s"/>
      <c r="V156" s="38" t="s"/>
      <c r="W156" s="38" t="s"/>
      <c r="X156" s="38" t="s"/>
      <c r="Y156" s="38" t="s"/>
      <c r="Z156" s="38" t="s"/>
    </row>
    <row r="157" spans="1:26" ht="18" customHeight="1">
      <c r="A157" s="38" t="s"/>
      <c r="B157" s="38" t="s"/>
      <c r="C157" s="44" t="s"/>
      <c r="D157" s="38" t="s"/>
      <c r="E157" s="38" t="s"/>
      <c r="F157" s="45" t="s"/>
      <c r="G157" s="45" t="s"/>
      <c r="H157" s="45" t="s"/>
      <c r="I157" s="38" t="s"/>
      <c r="J157" s="38" t="s"/>
      <c r="K157" s="38" t="s"/>
      <c r="L157" s="38" t="s"/>
      <c r="M157" s="38" t="s"/>
      <c r="N157" s="38" t="s"/>
      <c r="O157" s="38" t="s"/>
      <c r="P157" s="38" t="s"/>
      <c r="Q157" s="38" t="s"/>
      <c r="R157" s="38" t="s"/>
      <c r="S157" s="38" t="s"/>
      <c r="T157" s="38" t="s"/>
      <c r="U157" s="38" t="s"/>
      <c r="V157" s="38" t="s"/>
      <c r="W157" s="38" t="s"/>
      <c r="X157" s="38" t="s"/>
      <c r="Y157" s="38" t="s"/>
      <c r="Z157" s="38" t="s"/>
    </row>
    <row r="158" spans="1:26" ht="18" customHeight="1">
      <c r="A158" s="38" t="s"/>
      <c r="B158" s="38" t="s"/>
      <c r="C158" s="44" t="s"/>
      <c r="D158" s="38" t="s"/>
      <c r="E158" s="38" t="s"/>
      <c r="F158" s="45" t="s"/>
      <c r="G158" s="45" t="s"/>
      <c r="H158" s="45" t="s"/>
      <c r="I158" s="38" t="s"/>
      <c r="J158" s="38" t="s"/>
      <c r="K158" s="38" t="s"/>
      <c r="L158" s="38" t="s"/>
      <c r="M158" s="38" t="s"/>
      <c r="N158" s="38" t="s"/>
      <c r="O158" s="38" t="s"/>
      <c r="P158" s="38" t="s"/>
      <c r="Q158" s="38" t="s"/>
      <c r="R158" s="38" t="s"/>
      <c r="S158" s="38" t="s"/>
      <c r="T158" s="38" t="s"/>
      <c r="U158" s="38" t="s"/>
      <c r="V158" s="38" t="s"/>
      <c r="W158" s="38" t="s"/>
      <c r="X158" s="38" t="s"/>
      <c r="Y158" s="38" t="s"/>
      <c r="Z158" s="38" t="s"/>
    </row>
    <row r="159" spans="1:26" ht="18" customHeight="1">
      <c r="A159" s="38" t="s"/>
      <c r="B159" s="38" t="s"/>
      <c r="C159" s="44" t="s"/>
      <c r="D159" s="38" t="s"/>
      <c r="E159" s="38" t="s"/>
      <c r="F159" s="45" t="s"/>
      <c r="G159" s="45" t="s"/>
      <c r="H159" s="45" t="s"/>
      <c r="I159" s="38" t="s"/>
      <c r="J159" s="38" t="s"/>
      <c r="K159" s="38" t="s"/>
      <c r="L159" s="38" t="s"/>
      <c r="M159" s="38" t="s"/>
      <c r="N159" s="38" t="s"/>
      <c r="O159" s="38" t="s"/>
      <c r="P159" s="38" t="s"/>
      <c r="Q159" s="38" t="s"/>
      <c r="R159" s="38" t="s"/>
      <c r="S159" s="38" t="s"/>
      <c r="T159" s="38" t="s"/>
      <c r="U159" s="38" t="s"/>
      <c r="V159" s="38" t="s"/>
      <c r="W159" s="38" t="s"/>
      <c r="X159" s="38" t="s"/>
      <c r="Y159" s="38" t="s"/>
      <c r="Z159" s="38" t="s"/>
    </row>
    <row r="160" spans="1:26" ht="18" customHeight="1">
      <c r="A160" s="38" t="s"/>
      <c r="B160" s="38" t="s"/>
      <c r="C160" s="90" t="s"/>
      <c r="D160" s="38" t="s"/>
      <c r="E160" s="38" t="s"/>
      <c r="F160" s="45" t="s"/>
      <c r="G160" s="45" t="s"/>
      <c r="H160" s="45" t="s"/>
      <c r="I160" s="38" t="s"/>
      <c r="J160" s="38" t="s"/>
      <c r="K160" s="38" t="s"/>
      <c r="L160" s="38" t="s"/>
      <c r="M160" s="38" t="s"/>
      <c r="N160" s="38" t="s"/>
      <c r="O160" s="38" t="s"/>
      <c r="P160" s="38" t="s"/>
      <c r="Q160" s="38" t="s"/>
      <c r="R160" s="38" t="s"/>
      <c r="S160" s="38" t="s"/>
      <c r="T160" s="38" t="s"/>
      <c r="U160" s="38" t="s"/>
      <c r="V160" s="38" t="s"/>
      <c r="W160" s="38" t="s"/>
      <c r="X160" s="38" t="s"/>
      <c r="Y160" s="38" t="s"/>
      <c r="Z160" s="38" t="s"/>
    </row>
    <row r="161" spans="1:26" ht="18" customHeight="1">
      <c r="A161" s="38" t="s"/>
      <c r="B161" s="38" t="s"/>
      <c r="C161" s="90" t="s"/>
      <c r="D161" s="38" t="s"/>
      <c r="E161" s="38" t="s"/>
      <c r="F161" s="45" t="s"/>
      <c r="G161" s="45" t="s"/>
      <c r="H161" s="45" t="s"/>
      <c r="I161" s="38" t="s"/>
      <c r="J161" s="38" t="s"/>
      <c r="K161" s="38" t="s"/>
      <c r="L161" s="38" t="s"/>
      <c r="M161" s="38" t="s"/>
      <c r="N161" s="38" t="s"/>
      <c r="O161" s="38" t="s"/>
      <c r="P161" s="38" t="s"/>
      <c r="Q161" s="38" t="s"/>
      <c r="R161" s="38" t="s"/>
      <c r="S161" s="38" t="s"/>
      <c r="T161" s="38" t="s"/>
      <c r="U161" s="38" t="s"/>
      <c r="V161" s="38" t="s"/>
      <c r="W161" s="38" t="s"/>
      <c r="X161" s="38" t="s"/>
      <c r="Y161" s="38" t="s"/>
      <c r="Z161" s="38" t="s"/>
    </row>
    <row r="162" spans="1:26" ht="18" customHeight="1">
      <c r="A162" s="38" t="s"/>
      <c r="B162" s="38" t="s"/>
      <c r="C162" s="90" t="s"/>
      <c r="D162" s="38" t="s"/>
      <c r="E162" s="38" t="s"/>
      <c r="F162" s="45" t="s"/>
      <c r="G162" s="45" t="s"/>
      <c r="H162" s="45" t="s"/>
      <c r="I162" s="38" t="s"/>
      <c r="J162" s="38" t="s"/>
      <c r="K162" s="38" t="s"/>
      <c r="L162" s="38" t="s"/>
      <c r="M162" s="38" t="s"/>
      <c r="N162" s="38" t="s"/>
      <c r="O162" s="38" t="s"/>
      <c r="P162" s="38" t="s"/>
      <c r="Q162" s="38" t="s"/>
      <c r="R162" s="38" t="s"/>
      <c r="S162" s="38" t="s"/>
      <c r="T162" s="38" t="s"/>
      <c r="U162" s="38" t="s"/>
      <c r="V162" s="38" t="s"/>
      <c r="W162" s="38" t="s"/>
      <c r="X162" s="38" t="s"/>
      <c r="Y162" s="38" t="s"/>
      <c r="Z162" s="38" t="s"/>
    </row>
    <row r="163" spans="1:26" ht="18" customHeight="1">
      <c r="A163" s="38" t="s"/>
      <c r="B163" s="38" t="s"/>
      <c r="C163" s="90" t="s"/>
      <c r="D163" s="38" t="s"/>
      <c r="E163" s="38" t="s"/>
      <c r="F163" s="45" t="s"/>
      <c r="G163" s="45" t="s"/>
      <c r="H163" s="45" t="s"/>
      <c r="I163" s="38" t="s"/>
      <c r="J163" s="38" t="s"/>
      <c r="K163" s="38" t="s"/>
      <c r="L163" s="38" t="s"/>
      <c r="M163" s="38" t="s"/>
      <c r="N163" s="38" t="s"/>
      <c r="O163" s="38" t="s"/>
      <c r="P163" s="38" t="s"/>
      <c r="Q163" s="38" t="s"/>
      <c r="R163" s="38" t="s"/>
      <c r="S163" s="38" t="s"/>
      <c r="T163" s="38" t="s"/>
      <c r="U163" s="38" t="s"/>
      <c r="V163" s="38" t="s"/>
      <c r="W163" s="38" t="s"/>
      <c r="X163" s="38" t="s"/>
      <c r="Y163" s="38" t="s"/>
      <c r="Z163" s="38" t="s"/>
    </row>
    <row r="164" spans="1:26" ht="18" customHeight="1">
      <c r="A164" s="38" t="s"/>
      <c r="B164" s="38" t="s"/>
      <c r="C164" s="90" t="s"/>
      <c r="D164" s="38" t="s"/>
      <c r="E164" s="38" t="s"/>
      <c r="F164" s="45" t="s"/>
      <c r="G164" s="45" t="s"/>
      <c r="H164" s="45" t="s"/>
      <c r="I164" s="38" t="s"/>
      <c r="J164" s="38" t="s"/>
      <c r="K164" s="38" t="s"/>
      <c r="L164" s="38" t="s"/>
      <c r="M164" s="38" t="s"/>
      <c r="N164" s="38" t="s"/>
      <c r="O164" s="38" t="s"/>
      <c r="P164" s="38" t="s"/>
      <c r="Q164" s="38" t="s"/>
      <c r="R164" s="38" t="s"/>
      <c r="S164" s="38" t="s"/>
      <c r="T164" s="38" t="s"/>
      <c r="U164" s="38" t="s"/>
      <c r="V164" s="38" t="s"/>
      <c r="W164" s="38" t="s"/>
      <c r="X164" s="38" t="s"/>
      <c r="Y164" s="38" t="s"/>
      <c r="Z164" s="38" t="s"/>
    </row>
    <row r="165" spans="1:26" ht="18" customHeight="1">
      <c r="A165" s="38" t="s"/>
      <c r="B165" s="38" t="s"/>
      <c r="C165" s="90" t="s"/>
      <c r="D165" s="38" t="s"/>
      <c r="E165" s="38" t="s"/>
      <c r="F165" s="45" t="s"/>
      <c r="G165" s="45" t="s"/>
      <c r="H165" s="45" t="s"/>
      <c r="I165" s="38" t="s"/>
      <c r="J165" s="38" t="s"/>
      <c r="K165" s="38" t="s"/>
      <c r="L165" s="38" t="s"/>
      <c r="M165" s="38" t="s"/>
      <c r="N165" s="38" t="s"/>
      <c r="O165" s="38" t="s"/>
      <c r="P165" s="38" t="s"/>
      <c r="Q165" s="38" t="s"/>
      <c r="R165" s="38" t="s"/>
      <c r="S165" s="38" t="s"/>
      <c r="T165" s="38" t="s"/>
      <c r="U165" s="38" t="s"/>
      <c r="V165" s="38" t="s"/>
      <c r="W165" s="38" t="s"/>
      <c r="X165" s="38" t="s"/>
      <c r="Y165" s="38" t="s"/>
      <c r="Z165" s="38" t="s"/>
    </row>
    <row r="166" spans="1:26" ht="18" customHeight="1">
      <c r="A166" s="38" t="s"/>
      <c r="B166" s="38" t="s"/>
      <c r="C166" s="90" t="s"/>
      <c r="D166" s="38" t="s"/>
      <c r="E166" s="38" t="s"/>
      <c r="F166" s="45" t="s"/>
      <c r="G166" s="45" t="s"/>
      <c r="H166" s="45" t="s"/>
      <c r="I166" s="38" t="s"/>
      <c r="J166" s="38" t="s"/>
      <c r="K166" s="38" t="s"/>
      <c r="L166" s="38" t="s"/>
      <c r="M166" s="38" t="s"/>
      <c r="N166" s="38" t="s"/>
      <c r="O166" s="38" t="s"/>
      <c r="P166" s="38" t="s"/>
      <c r="Q166" s="38" t="s"/>
      <c r="R166" s="38" t="s"/>
      <c r="S166" s="38" t="s"/>
      <c r="T166" s="38" t="s"/>
      <c r="U166" s="38" t="s"/>
      <c r="V166" s="38" t="s"/>
      <c r="W166" s="38" t="s"/>
      <c r="X166" s="38" t="s"/>
      <c r="Y166" s="38" t="s"/>
      <c r="Z166" s="38" t="s"/>
    </row>
    <row r="167" spans="1:26" ht="18" customHeight="1">
      <c r="A167" s="38" t="s"/>
      <c r="B167" s="38" t="s"/>
      <c r="C167" s="90" t="s"/>
      <c r="D167" s="38" t="s"/>
      <c r="E167" s="38" t="s"/>
      <c r="F167" s="45" t="s"/>
      <c r="G167" s="45" t="s"/>
      <c r="H167" s="45" t="s"/>
      <c r="I167" s="38" t="s"/>
      <c r="J167" s="38" t="s"/>
      <c r="K167" s="38" t="s"/>
      <c r="L167" s="38" t="s"/>
      <c r="M167" s="38" t="s"/>
      <c r="N167" s="38" t="s"/>
      <c r="O167" s="38" t="s"/>
      <c r="P167" s="38" t="s"/>
      <c r="Q167" s="38" t="s"/>
      <c r="R167" s="38" t="s"/>
      <c r="S167" s="38" t="s"/>
      <c r="T167" s="38" t="s"/>
      <c r="U167" s="38" t="s"/>
      <c r="V167" s="38" t="s"/>
      <c r="W167" s="38" t="s"/>
      <c r="X167" s="38" t="s"/>
      <c r="Y167" s="38" t="s"/>
      <c r="Z167" s="38" t="s"/>
    </row>
    <row r="168" spans="1:26" ht="18" customHeight="1">
      <c r="A168" s="38" t="s"/>
      <c r="B168" s="38" t="s"/>
      <c r="C168" s="90" t="s"/>
      <c r="D168" s="38" t="s"/>
      <c r="E168" s="38" t="s"/>
      <c r="F168" s="45" t="s"/>
      <c r="G168" s="45" t="s"/>
      <c r="H168" s="45" t="s"/>
      <c r="I168" s="38" t="s"/>
      <c r="J168" s="38" t="s"/>
      <c r="K168" s="38" t="s"/>
      <c r="L168" s="38" t="s"/>
      <c r="M168" s="38" t="s"/>
      <c r="N168" s="38" t="s"/>
      <c r="O168" s="38" t="s"/>
      <c r="P168" s="38" t="s"/>
      <c r="Q168" s="38" t="s"/>
      <c r="R168" s="38" t="s"/>
      <c r="S168" s="38" t="s"/>
      <c r="T168" s="38" t="s"/>
      <c r="U168" s="38" t="s"/>
      <c r="V168" s="38" t="s"/>
      <c r="W168" s="38" t="s"/>
      <c r="X168" s="38" t="s"/>
      <c r="Y168" s="38" t="s"/>
      <c r="Z168" s="38" t="s"/>
    </row>
    <row r="169" spans="1:26" ht="18" customHeight="1">
      <c r="A169" s="38" t="s"/>
      <c r="B169" s="38" t="s"/>
      <c r="C169" s="90" t="s"/>
      <c r="D169" s="38" t="s"/>
      <c r="E169" s="38" t="s"/>
      <c r="F169" s="45" t="s"/>
      <c r="G169" s="45" t="s"/>
      <c r="H169" s="45" t="s"/>
      <c r="I169" s="38" t="s"/>
      <c r="J169" s="38" t="s"/>
      <c r="K169" s="38" t="s"/>
      <c r="L169" s="38" t="s"/>
      <c r="M169" s="38" t="s"/>
      <c r="N169" s="38" t="s"/>
      <c r="O169" s="38" t="s"/>
      <c r="P169" s="38" t="s"/>
      <c r="Q169" s="38" t="s"/>
      <c r="R169" s="38" t="s"/>
      <c r="S169" s="38" t="s"/>
      <c r="T169" s="38" t="s"/>
      <c r="U169" s="38" t="s"/>
      <c r="V169" s="38" t="s"/>
      <c r="W169" s="38" t="s"/>
      <c r="X169" s="38" t="s"/>
      <c r="Y169" s="38" t="s"/>
      <c r="Z169" s="38" t="s"/>
    </row>
    <row r="170" spans="1:26" ht="18" customHeight="1">
      <c r="A170" s="38" t="s"/>
      <c r="B170" s="38" t="s"/>
      <c r="C170" s="90" t="s"/>
      <c r="D170" s="38" t="s"/>
      <c r="E170" s="38" t="s"/>
      <c r="F170" s="45" t="s"/>
      <c r="G170" s="45" t="s"/>
      <c r="H170" s="45" t="s"/>
      <c r="I170" s="38" t="s"/>
      <c r="J170" s="38" t="s"/>
      <c r="K170" s="38" t="s"/>
      <c r="L170" s="38" t="s"/>
      <c r="M170" s="38" t="s"/>
      <c r="N170" s="38" t="s"/>
      <c r="O170" s="38" t="s"/>
      <c r="P170" s="38" t="s"/>
      <c r="Q170" s="38" t="s"/>
      <c r="R170" s="38" t="s"/>
      <c r="S170" s="38" t="s"/>
      <c r="T170" s="38" t="s"/>
      <c r="U170" s="38" t="s"/>
      <c r="V170" s="38" t="s"/>
      <c r="W170" s="38" t="s"/>
      <c r="X170" s="38" t="s"/>
      <c r="Y170" s="38" t="s"/>
      <c r="Z170" s="38" t="s"/>
    </row>
    <row r="171" spans="1:26" ht="18" customHeight="1">
      <c r="A171" s="38" t="s"/>
      <c r="B171" s="38" t="s"/>
      <c r="C171" s="90" t="s"/>
      <c r="D171" s="38" t="s"/>
      <c r="E171" s="38" t="s"/>
      <c r="F171" s="45" t="s"/>
      <c r="G171" s="45" t="s"/>
      <c r="H171" s="45" t="s"/>
      <c r="I171" s="38" t="s"/>
      <c r="J171" s="38" t="s"/>
      <c r="K171" s="38" t="s"/>
      <c r="L171" s="38" t="s"/>
      <c r="M171" s="38" t="s"/>
      <c r="N171" s="38" t="s"/>
      <c r="O171" s="38" t="s"/>
      <c r="P171" s="38" t="s"/>
      <c r="Q171" s="38" t="s"/>
      <c r="R171" s="38" t="s"/>
      <c r="S171" s="38" t="s"/>
      <c r="T171" s="38" t="s"/>
      <c r="U171" s="38" t="s"/>
      <c r="V171" s="38" t="s"/>
      <c r="W171" s="38" t="s"/>
      <c r="X171" s="38" t="s"/>
      <c r="Y171" s="38" t="s"/>
      <c r="Z171" s="38" t="s"/>
    </row>
    <row r="172" spans="1:26" ht="18" customHeight="1">
      <c r="A172" s="38" t="s"/>
      <c r="B172" s="38" t="s"/>
      <c r="C172" s="90" t="s"/>
      <c r="D172" s="38" t="s"/>
      <c r="E172" s="38" t="s"/>
      <c r="F172" s="45" t="s"/>
      <c r="G172" s="45" t="s"/>
      <c r="H172" s="45" t="s"/>
      <c r="I172" s="38" t="s"/>
      <c r="J172" s="38" t="s"/>
      <c r="K172" s="38" t="s"/>
      <c r="L172" s="38" t="s"/>
      <c r="M172" s="38" t="s"/>
      <c r="N172" s="38" t="s"/>
      <c r="O172" s="38" t="s"/>
      <c r="P172" s="38" t="s"/>
      <c r="Q172" s="38" t="s"/>
      <c r="R172" s="38" t="s"/>
      <c r="S172" s="38" t="s"/>
      <c r="T172" s="38" t="s"/>
      <c r="U172" s="38" t="s"/>
      <c r="V172" s="38" t="s"/>
      <c r="W172" s="38" t="s"/>
      <c r="X172" s="38" t="s"/>
      <c r="Y172" s="38" t="s"/>
      <c r="Z172" s="38" t="s"/>
    </row>
    <row r="173" spans="1:26" ht="18" customHeight="1">
      <c r="A173" s="38" t="s"/>
      <c r="B173" s="38" t="s"/>
      <c r="C173" s="90" t="s"/>
      <c r="D173" s="38" t="s"/>
      <c r="E173" s="38" t="s"/>
      <c r="F173" s="45" t="s"/>
      <c r="G173" s="45" t="s"/>
      <c r="H173" s="45" t="s"/>
      <c r="I173" s="38" t="s"/>
      <c r="J173" s="38" t="s"/>
      <c r="K173" s="38" t="s"/>
      <c r="L173" s="38" t="s"/>
      <c r="M173" s="38" t="s"/>
      <c r="N173" s="38" t="s"/>
      <c r="O173" s="38" t="s"/>
      <c r="P173" s="38" t="s"/>
      <c r="Q173" s="38" t="s"/>
      <c r="R173" s="38" t="s"/>
      <c r="S173" s="38" t="s"/>
      <c r="T173" s="38" t="s"/>
      <c r="U173" s="38" t="s"/>
      <c r="V173" s="38" t="s"/>
      <c r="W173" s="38" t="s"/>
      <c r="X173" s="38" t="s"/>
      <c r="Y173" s="38" t="s"/>
      <c r="Z173" s="38" t="s"/>
    </row>
    <row r="174" spans="1:26" ht="18" customHeight="1">
      <c r="A174" s="38" t="s"/>
      <c r="B174" s="38" t="s"/>
      <c r="C174" s="90" t="s"/>
      <c r="D174" s="38" t="s"/>
      <c r="E174" s="38" t="s"/>
      <c r="F174" s="45" t="s"/>
      <c r="G174" s="45" t="s"/>
      <c r="H174" s="45" t="s"/>
      <c r="I174" s="38" t="s"/>
      <c r="J174" s="38" t="s"/>
      <c r="K174" s="38" t="s"/>
      <c r="L174" s="38" t="s"/>
      <c r="M174" s="38" t="s"/>
      <c r="N174" s="38" t="s"/>
      <c r="O174" s="38" t="s"/>
      <c r="P174" s="38" t="s"/>
      <c r="Q174" s="38" t="s"/>
      <c r="R174" s="38" t="s"/>
      <c r="S174" s="38" t="s"/>
      <c r="T174" s="38" t="s"/>
      <c r="U174" s="38" t="s"/>
      <c r="V174" s="38" t="s"/>
      <c r="W174" s="38" t="s"/>
      <c r="X174" s="38" t="s"/>
      <c r="Y174" s="38" t="s"/>
      <c r="Z174" s="38" t="s"/>
    </row>
    <row r="175" spans="1:26" ht="18" customHeight="1">
      <c r="A175" s="38" t="s"/>
      <c r="B175" s="38" t="s"/>
      <c r="C175" s="90" t="s"/>
      <c r="D175" s="38" t="s"/>
      <c r="E175" s="38" t="s"/>
      <c r="F175" s="45" t="s"/>
      <c r="G175" s="45" t="s"/>
      <c r="H175" s="45" t="s"/>
      <c r="I175" s="38" t="s"/>
      <c r="J175" s="38" t="s"/>
      <c r="K175" s="38" t="s"/>
      <c r="L175" s="38" t="s"/>
      <c r="M175" s="38" t="s"/>
      <c r="N175" s="38" t="s"/>
      <c r="O175" s="38" t="s"/>
      <c r="P175" s="38" t="s"/>
      <c r="Q175" s="38" t="s"/>
      <c r="R175" s="38" t="s"/>
      <c r="S175" s="38" t="s"/>
      <c r="T175" s="38" t="s"/>
      <c r="U175" s="38" t="s"/>
      <c r="V175" s="38" t="s"/>
      <c r="W175" s="38" t="s"/>
      <c r="X175" s="38" t="s"/>
      <c r="Y175" s="38" t="s"/>
      <c r="Z175" s="38" t="s"/>
    </row>
    <row r="176" spans="1:26" ht="18" customHeight="1">
      <c r="A176" s="38" t="s"/>
      <c r="B176" s="38" t="s"/>
      <c r="C176" s="90" t="s"/>
      <c r="D176" s="38" t="s"/>
      <c r="E176" s="38" t="s"/>
      <c r="F176" s="45" t="s"/>
      <c r="G176" s="45" t="s"/>
      <c r="H176" s="45" t="s"/>
      <c r="I176" s="38" t="s"/>
      <c r="J176" s="38" t="s"/>
      <c r="K176" s="38" t="s"/>
      <c r="L176" s="38" t="s"/>
      <c r="M176" s="38" t="s"/>
      <c r="N176" s="38" t="s"/>
      <c r="O176" s="38" t="s"/>
      <c r="P176" s="38" t="s"/>
      <c r="Q176" s="38" t="s"/>
      <c r="R176" s="38" t="s"/>
      <c r="S176" s="38" t="s"/>
      <c r="T176" s="38" t="s"/>
      <c r="U176" s="38" t="s"/>
      <c r="V176" s="38" t="s"/>
      <c r="W176" s="38" t="s"/>
      <c r="X176" s="38" t="s"/>
      <c r="Y176" s="38" t="s"/>
      <c r="Z176" s="38" t="s"/>
    </row>
    <row r="177" spans="1:26" ht="18" customHeight="1">
      <c r="A177" s="38" t="s"/>
      <c r="B177" s="38" t="s"/>
      <c r="C177" s="90" t="s"/>
      <c r="D177" s="38" t="s"/>
      <c r="E177" s="38" t="s"/>
      <c r="F177" s="45" t="s"/>
      <c r="G177" s="45" t="s"/>
      <c r="H177" s="45" t="s"/>
      <c r="I177" s="38" t="s"/>
      <c r="J177" s="38" t="s"/>
      <c r="K177" s="38" t="s"/>
      <c r="L177" s="38" t="s"/>
      <c r="M177" s="38" t="s"/>
      <c r="N177" s="38" t="s"/>
      <c r="O177" s="38" t="s"/>
      <c r="P177" s="38" t="s"/>
      <c r="Q177" s="38" t="s"/>
      <c r="R177" s="38" t="s"/>
      <c r="S177" s="38" t="s"/>
      <c r="T177" s="38" t="s"/>
      <c r="U177" s="38" t="s"/>
      <c r="V177" s="38" t="s"/>
      <c r="W177" s="38" t="s"/>
      <c r="X177" s="38" t="s"/>
      <c r="Y177" s="38" t="s"/>
      <c r="Z177" s="38" t="s"/>
    </row>
    <row r="178" spans="1:26" ht="18" customHeight="1">
      <c r="A178" s="38" t="s"/>
      <c r="B178" s="38" t="s"/>
      <c r="C178" s="90" t="s"/>
      <c r="D178" s="38" t="s"/>
      <c r="E178" s="38" t="s"/>
      <c r="F178" s="45" t="s"/>
      <c r="G178" s="45" t="s"/>
      <c r="H178" s="45" t="s"/>
      <c r="I178" s="38" t="s"/>
      <c r="J178" s="38" t="s"/>
      <c r="K178" s="38" t="s"/>
      <c r="L178" s="38" t="s"/>
      <c r="M178" s="38" t="s"/>
      <c r="N178" s="38" t="s"/>
      <c r="O178" s="38" t="s"/>
      <c r="P178" s="38" t="s"/>
      <c r="Q178" s="38" t="s"/>
      <c r="R178" s="38" t="s"/>
      <c r="S178" s="38" t="s"/>
      <c r="T178" s="38" t="s"/>
      <c r="U178" s="38" t="s"/>
      <c r="V178" s="38" t="s"/>
      <c r="W178" s="38" t="s"/>
      <c r="X178" s="38" t="s"/>
      <c r="Y178" s="38" t="s"/>
      <c r="Z178" s="38" t="s"/>
    </row>
    <row r="179" spans="1:26" ht="18" customHeight="1">
      <c r="A179" s="38" t="s"/>
      <c r="B179" s="38" t="s"/>
      <c r="C179" s="90" t="s"/>
      <c r="D179" s="38" t="s"/>
      <c r="E179" s="38" t="s"/>
      <c r="F179" s="45" t="s"/>
      <c r="G179" s="45" t="s"/>
      <c r="H179" s="45" t="s"/>
      <c r="I179" s="38" t="s"/>
      <c r="J179" s="38" t="s"/>
      <c r="K179" s="38" t="s"/>
      <c r="L179" s="38" t="s"/>
      <c r="M179" s="38" t="s"/>
      <c r="N179" s="38" t="s"/>
      <c r="O179" s="38" t="s"/>
      <c r="P179" s="38" t="s"/>
      <c r="Q179" s="38" t="s"/>
      <c r="R179" s="38" t="s"/>
      <c r="S179" s="38" t="s"/>
      <c r="T179" s="38" t="s"/>
      <c r="U179" s="38" t="s"/>
      <c r="V179" s="38" t="s"/>
      <c r="W179" s="38" t="s"/>
      <c r="X179" s="38" t="s"/>
      <c r="Y179" s="38" t="s"/>
      <c r="Z179" s="38" t="s"/>
    </row>
    <row r="180" spans="1:26" ht="18" customHeight="1">
      <c r="A180" s="38" t="s"/>
      <c r="B180" s="38" t="s"/>
      <c r="C180" s="90" t="s"/>
      <c r="D180" s="38" t="s"/>
      <c r="E180" s="38" t="s"/>
      <c r="F180" s="45" t="s"/>
      <c r="G180" s="45" t="s"/>
      <c r="H180" s="45" t="s"/>
      <c r="I180" s="38" t="s"/>
      <c r="J180" s="38" t="s"/>
      <c r="K180" s="38" t="s"/>
      <c r="L180" s="38" t="s"/>
      <c r="M180" s="38" t="s"/>
      <c r="N180" s="38" t="s"/>
      <c r="O180" s="38" t="s"/>
      <c r="P180" s="38" t="s"/>
      <c r="Q180" s="38" t="s"/>
      <c r="R180" s="38" t="s"/>
      <c r="S180" s="38" t="s"/>
      <c r="T180" s="38" t="s"/>
      <c r="U180" s="38" t="s"/>
      <c r="V180" s="38" t="s"/>
      <c r="W180" s="38" t="s"/>
      <c r="X180" s="38" t="s"/>
      <c r="Y180" s="38" t="s"/>
      <c r="Z180" s="38" t="s"/>
    </row>
    <row r="181" spans="1:26" ht="18" customHeight="1">
      <c r="A181" s="38" t="s"/>
      <c r="B181" s="38" t="s"/>
      <c r="C181" s="90" t="s"/>
      <c r="D181" s="38" t="s"/>
      <c r="E181" s="38" t="s"/>
      <c r="F181" s="45" t="s"/>
      <c r="G181" s="45" t="s"/>
      <c r="H181" s="45" t="s"/>
      <c r="I181" s="38" t="s"/>
      <c r="J181" s="38" t="s"/>
      <c r="K181" s="38" t="s"/>
      <c r="L181" s="38" t="s"/>
      <c r="M181" s="38" t="s"/>
      <c r="N181" s="38" t="s"/>
      <c r="O181" s="38" t="s"/>
      <c r="P181" s="38" t="s"/>
      <c r="Q181" s="38" t="s"/>
      <c r="R181" s="38" t="s"/>
      <c r="S181" s="38" t="s"/>
      <c r="T181" s="38" t="s"/>
      <c r="U181" s="38" t="s"/>
      <c r="V181" s="38" t="s"/>
      <c r="W181" s="38" t="s"/>
      <c r="X181" s="38" t="s"/>
      <c r="Y181" s="38" t="s"/>
      <c r="Z181" s="38" t="s"/>
    </row>
    <row r="182" spans="1:26" ht="18" customHeight="1">
      <c r="A182" s="38" t="s"/>
      <c r="B182" s="38" t="s"/>
      <c r="C182" s="90" t="s"/>
      <c r="D182" s="38" t="s"/>
      <c r="E182" s="38" t="s"/>
      <c r="F182" s="45" t="s"/>
      <c r="G182" s="45" t="s"/>
      <c r="H182" s="45" t="s"/>
      <c r="I182" s="38" t="s"/>
      <c r="J182" s="38" t="s"/>
      <c r="K182" s="38" t="s"/>
      <c r="L182" s="38" t="s"/>
      <c r="M182" s="38" t="s"/>
      <c r="N182" s="38" t="s"/>
      <c r="O182" s="38" t="s"/>
      <c r="P182" s="38" t="s"/>
      <c r="Q182" s="38" t="s"/>
      <c r="R182" s="38" t="s"/>
      <c r="S182" s="38" t="s"/>
      <c r="T182" s="38" t="s"/>
      <c r="U182" s="38" t="s"/>
      <c r="V182" s="38" t="s"/>
      <c r="W182" s="38" t="s"/>
      <c r="X182" s="38" t="s"/>
      <c r="Y182" s="38" t="s"/>
      <c r="Z182" s="38" t="s"/>
    </row>
    <row r="183" spans="1:26" ht="18" customHeight="1">
      <c r="A183" s="38" t="s"/>
      <c r="B183" s="38" t="s"/>
      <c r="C183" s="90" t="s"/>
      <c r="D183" s="38" t="s"/>
      <c r="E183" s="38" t="s"/>
      <c r="F183" s="45" t="s"/>
      <c r="G183" s="45" t="s"/>
      <c r="H183" s="45" t="s"/>
      <c r="I183" s="38" t="s"/>
      <c r="J183" s="38" t="s"/>
      <c r="K183" s="38" t="s"/>
      <c r="L183" s="38" t="s"/>
      <c r="M183" s="38" t="s"/>
      <c r="N183" s="38" t="s"/>
      <c r="O183" s="38" t="s"/>
      <c r="P183" s="38" t="s"/>
      <c r="Q183" s="38" t="s"/>
      <c r="R183" s="38" t="s"/>
      <c r="S183" s="38" t="s"/>
      <c r="T183" s="38" t="s"/>
      <c r="U183" s="38" t="s"/>
      <c r="V183" s="38" t="s"/>
      <c r="W183" s="38" t="s"/>
      <c r="X183" s="38" t="s"/>
      <c r="Y183" s="38" t="s"/>
      <c r="Z183" s="38" t="s"/>
    </row>
    <row r="184" spans="1:26" ht="18" customHeight="1">
      <c r="A184" s="38" t="s"/>
      <c r="B184" s="38" t="s"/>
      <c r="C184" s="90" t="s"/>
      <c r="D184" s="38" t="s"/>
      <c r="E184" s="38" t="s"/>
      <c r="F184" s="45" t="s"/>
      <c r="G184" s="45" t="s"/>
      <c r="H184" s="45" t="s"/>
      <c r="I184" s="38" t="s"/>
      <c r="J184" s="38" t="s"/>
      <c r="K184" s="38" t="s"/>
      <c r="L184" s="38" t="s"/>
      <c r="M184" s="38" t="s"/>
      <c r="N184" s="38" t="s"/>
      <c r="O184" s="38" t="s"/>
      <c r="P184" s="38" t="s"/>
      <c r="Q184" s="38" t="s"/>
      <c r="R184" s="38" t="s"/>
      <c r="S184" s="38" t="s"/>
      <c r="T184" s="38" t="s"/>
      <c r="U184" s="38" t="s"/>
      <c r="V184" s="38" t="s"/>
      <c r="W184" s="38" t="s"/>
      <c r="X184" s="38" t="s"/>
      <c r="Y184" s="38" t="s"/>
      <c r="Z184" s="38" t="s"/>
    </row>
    <row r="185" spans="1:26" ht="18" customHeight="1">
      <c r="A185" s="38" t="s"/>
      <c r="B185" s="38" t="s"/>
      <c r="C185" s="90" t="s"/>
      <c r="D185" s="38" t="s"/>
      <c r="E185" s="38" t="s"/>
      <c r="F185" s="45" t="s"/>
      <c r="G185" s="45" t="s"/>
      <c r="H185" s="45" t="s"/>
      <c r="I185" s="38" t="s"/>
      <c r="J185" s="38" t="s"/>
      <c r="K185" s="38" t="s"/>
      <c r="L185" s="38" t="s"/>
      <c r="M185" s="38" t="s"/>
      <c r="N185" s="38" t="s"/>
      <c r="O185" s="38" t="s"/>
      <c r="P185" s="38" t="s"/>
      <c r="Q185" s="38" t="s"/>
      <c r="R185" s="38" t="s"/>
      <c r="S185" s="38" t="s"/>
      <c r="T185" s="38" t="s"/>
      <c r="U185" s="38" t="s"/>
      <c r="V185" s="38" t="s"/>
      <c r="W185" s="38" t="s"/>
      <c r="X185" s="38" t="s"/>
      <c r="Y185" s="38" t="s"/>
      <c r="Z185" s="38" t="s"/>
    </row>
    <row r="186" spans="1:26" ht="18" customHeight="1">
      <c r="A186" s="38" t="s"/>
      <c r="B186" s="38" t="s"/>
      <c r="C186" s="90" t="s"/>
      <c r="D186" s="38" t="s"/>
      <c r="E186" s="38" t="s"/>
      <c r="F186" s="45" t="s"/>
      <c r="G186" s="45" t="s"/>
      <c r="H186" s="45" t="s"/>
      <c r="I186" s="38" t="s"/>
      <c r="J186" s="38" t="s"/>
      <c r="K186" s="38" t="s"/>
      <c r="L186" s="38" t="s"/>
      <c r="M186" s="38" t="s"/>
      <c r="N186" s="38" t="s"/>
      <c r="O186" s="38" t="s"/>
      <c r="P186" s="38" t="s"/>
      <c r="Q186" s="38" t="s"/>
      <c r="R186" s="38" t="s"/>
      <c r="S186" s="38" t="s"/>
      <c r="T186" s="38" t="s"/>
      <c r="U186" s="38" t="s"/>
      <c r="V186" s="38" t="s"/>
      <c r="W186" s="38" t="s"/>
      <c r="X186" s="38" t="s"/>
      <c r="Y186" s="38" t="s"/>
      <c r="Z186" s="38" t="s"/>
    </row>
    <row r="187" spans="1:26" ht="18" customHeight="1">
      <c r="A187" s="38" t="s"/>
      <c r="B187" s="38" t="s"/>
      <c r="C187" s="90" t="s"/>
      <c r="D187" s="38" t="s"/>
      <c r="E187" s="38" t="s"/>
      <c r="F187" s="45" t="s"/>
      <c r="G187" s="45" t="s"/>
      <c r="H187" s="45" t="s"/>
      <c r="I187" s="38" t="s"/>
      <c r="J187" s="38" t="s"/>
      <c r="K187" s="38" t="s"/>
      <c r="L187" s="38" t="s"/>
      <c r="M187" s="38" t="s"/>
      <c r="N187" s="38" t="s"/>
      <c r="O187" s="38" t="s"/>
      <c r="P187" s="38" t="s"/>
      <c r="Q187" s="38" t="s"/>
      <c r="R187" s="38" t="s"/>
      <c r="S187" s="38" t="s"/>
      <c r="T187" s="38" t="s"/>
      <c r="U187" s="38" t="s"/>
      <c r="V187" s="38" t="s"/>
      <c r="W187" s="38" t="s"/>
      <c r="X187" s="38" t="s"/>
      <c r="Y187" s="38" t="s"/>
      <c r="Z187" s="38" t="s"/>
    </row>
    <row r="188" spans="1:26" ht="18" customHeight="1">
      <c r="A188" s="38" t="s"/>
      <c r="B188" s="38" t="s"/>
      <c r="C188" s="90" t="s"/>
      <c r="D188" s="38" t="s"/>
      <c r="E188" s="38" t="s"/>
      <c r="F188" s="45" t="s"/>
      <c r="G188" s="45" t="s"/>
      <c r="H188" s="45" t="s"/>
      <c r="I188" s="38" t="s"/>
      <c r="J188" s="38" t="s"/>
      <c r="K188" s="38" t="s"/>
      <c r="L188" s="38" t="s"/>
      <c r="M188" s="38" t="s"/>
      <c r="N188" s="38" t="s"/>
      <c r="O188" s="38" t="s"/>
      <c r="P188" s="38" t="s"/>
      <c r="Q188" s="38" t="s"/>
      <c r="R188" s="38" t="s"/>
      <c r="S188" s="38" t="s"/>
      <c r="T188" s="38" t="s"/>
      <c r="U188" s="38" t="s"/>
      <c r="V188" s="38" t="s"/>
      <c r="W188" s="38" t="s"/>
      <c r="X188" s="38" t="s"/>
      <c r="Y188" s="38" t="s"/>
      <c r="Z188" s="38" t="s"/>
    </row>
    <row r="189" spans="1:26" ht="18" customHeight="1">
      <c r="A189" s="38" t="s"/>
      <c r="B189" s="38" t="s"/>
      <c r="C189" s="90" t="s"/>
      <c r="D189" s="38" t="s"/>
      <c r="E189" s="38" t="s"/>
      <c r="F189" s="45" t="s"/>
      <c r="G189" s="45" t="s"/>
      <c r="H189" s="45" t="s"/>
      <c r="I189" s="38" t="s"/>
      <c r="J189" s="38" t="s"/>
      <c r="K189" s="38" t="s"/>
      <c r="L189" s="38" t="s"/>
      <c r="M189" s="38" t="s"/>
      <c r="N189" s="38" t="s"/>
      <c r="O189" s="38" t="s"/>
      <c r="P189" s="38" t="s"/>
      <c r="Q189" s="38" t="s"/>
      <c r="R189" s="38" t="s"/>
      <c r="S189" s="38" t="s"/>
      <c r="T189" s="38" t="s"/>
      <c r="U189" s="38" t="s"/>
      <c r="V189" s="38" t="s"/>
      <c r="W189" s="38" t="s"/>
      <c r="X189" s="38" t="s"/>
      <c r="Y189" s="38" t="s"/>
      <c r="Z189" s="38" t="s"/>
    </row>
    <row r="190" spans="1:26" ht="18" customHeight="1">
      <c r="A190" s="38" t="s"/>
      <c r="B190" s="38" t="s"/>
      <c r="C190" s="91" t="s"/>
      <c r="D190" s="38" t="s"/>
      <c r="E190" s="38" t="s"/>
      <c r="F190" s="45" t="s"/>
      <c r="G190" s="45" t="s"/>
      <c r="H190" s="45" t="s"/>
      <c r="I190" s="38" t="s"/>
      <c r="J190" s="38" t="s"/>
      <c r="K190" s="38" t="s"/>
      <c r="L190" s="38" t="s"/>
      <c r="M190" s="38" t="s"/>
      <c r="N190" s="38" t="s"/>
      <c r="O190" s="38" t="s"/>
      <c r="P190" s="38" t="s"/>
      <c r="Q190" s="38" t="s"/>
      <c r="R190" s="38" t="s"/>
      <c r="S190" s="38" t="s"/>
      <c r="T190" s="38" t="s"/>
      <c r="U190" s="38" t="s"/>
      <c r="V190" s="38" t="s"/>
      <c r="W190" s="38" t="s"/>
      <c r="X190" s="38" t="s"/>
      <c r="Y190" s="38" t="s"/>
      <c r="Z190" s="38" t="s"/>
    </row>
    <row r="191" spans="1:26" ht="18" customHeight="1">
      <c r="A191" s="38" t="s"/>
      <c r="B191" s="38" t="s"/>
      <c r="C191" s="91" t="s"/>
      <c r="D191" s="38" t="s"/>
      <c r="E191" s="38" t="s"/>
      <c r="F191" s="45" t="s"/>
      <c r="G191" s="45" t="s"/>
      <c r="H191" s="45" t="s"/>
      <c r="I191" s="38" t="s"/>
      <c r="J191" s="38" t="s"/>
      <c r="K191" s="38" t="s"/>
      <c r="L191" s="38" t="s"/>
      <c r="M191" s="38" t="s"/>
      <c r="N191" s="38" t="s"/>
      <c r="O191" s="38" t="s"/>
      <c r="P191" s="38" t="s"/>
      <c r="Q191" s="38" t="s"/>
      <c r="R191" s="38" t="s"/>
      <c r="S191" s="38" t="s"/>
      <c r="T191" s="38" t="s"/>
      <c r="U191" s="38" t="s"/>
      <c r="V191" s="38" t="s"/>
      <c r="W191" s="38" t="s"/>
      <c r="X191" s="38" t="s"/>
      <c r="Y191" s="38" t="s"/>
      <c r="Z191" s="38" t="s"/>
    </row>
    <row r="192" spans="1:26" ht="18" customHeight="1">
      <c r="A192" s="38" t="s"/>
      <c r="B192" s="38" t="s"/>
      <c r="C192" s="91" t="s"/>
      <c r="D192" s="38" t="s"/>
      <c r="E192" s="38" t="s"/>
      <c r="F192" s="45" t="s"/>
      <c r="G192" s="45" t="s"/>
      <c r="H192" s="45" t="s"/>
      <c r="I192" s="38" t="s"/>
      <c r="J192" s="38" t="s"/>
      <c r="K192" s="38" t="s"/>
      <c r="L192" s="38" t="s"/>
      <c r="M192" s="38" t="s"/>
      <c r="N192" s="38" t="s"/>
      <c r="O192" s="38" t="s"/>
      <c r="P192" s="38" t="s"/>
      <c r="Q192" s="38" t="s"/>
      <c r="R192" s="38" t="s"/>
      <c r="S192" s="38" t="s"/>
      <c r="T192" s="38" t="s"/>
      <c r="U192" s="38" t="s"/>
      <c r="V192" s="38" t="s"/>
      <c r="W192" s="38" t="s"/>
      <c r="X192" s="38" t="s"/>
      <c r="Y192" s="38" t="s"/>
      <c r="Z192" s="38" t="s"/>
    </row>
    <row r="193" spans="1:26" ht="18" customHeight="1">
      <c r="A193" s="38" t="s"/>
      <c r="B193" s="38" t="s"/>
      <c r="C193" s="91" t="s"/>
      <c r="D193" s="38" t="s"/>
      <c r="E193" s="38" t="s"/>
      <c r="F193" s="45" t="s"/>
      <c r="G193" s="45" t="s"/>
      <c r="H193" s="45" t="s"/>
      <c r="I193" s="38" t="s"/>
      <c r="J193" s="38" t="s"/>
      <c r="K193" s="38" t="s"/>
      <c r="L193" s="38" t="s"/>
      <c r="M193" s="38" t="s"/>
      <c r="N193" s="38" t="s"/>
      <c r="O193" s="38" t="s"/>
      <c r="P193" s="38" t="s"/>
      <c r="Q193" s="38" t="s"/>
      <c r="R193" s="38" t="s"/>
      <c r="S193" s="38" t="s"/>
      <c r="T193" s="38" t="s"/>
      <c r="U193" s="38" t="s"/>
      <c r="V193" s="38" t="s"/>
      <c r="W193" s="38" t="s"/>
      <c r="X193" s="38" t="s"/>
      <c r="Y193" s="38" t="s"/>
      <c r="Z193" s="38" t="s"/>
    </row>
    <row r="194" spans="1:26" ht="18" customHeight="1">
      <c r="A194" s="38" t="s"/>
      <c r="B194" s="38" t="s"/>
      <c r="C194" s="91" t="s"/>
      <c r="D194" s="38" t="s"/>
      <c r="E194" s="38" t="s"/>
      <c r="F194" s="45" t="s"/>
      <c r="G194" s="45" t="s"/>
      <c r="H194" s="45" t="s"/>
      <c r="I194" s="38" t="s"/>
      <c r="J194" s="38" t="s"/>
      <c r="K194" s="38" t="s"/>
      <c r="L194" s="38" t="s"/>
      <c r="M194" s="38" t="s"/>
      <c r="N194" s="38" t="s"/>
      <c r="O194" s="38" t="s"/>
      <c r="P194" s="38" t="s"/>
      <c r="Q194" s="38" t="s"/>
      <c r="R194" s="38" t="s"/>
      <c r="S194" s="38" t="s"/>
      <c r="T194" s="38" t="s"/>
      <c r="U194" s="38" t="s"/>
      <c r="V194" s="38" t="s"/>
      <c r="W194" s="38" t="s"/>
      <c r="X194" s="38" t="s"/>
      <c r="Y194" s="38" t="s"/>
      <c r="Z194" s="38" t="s"/>
    </row>
    <row r="195" spans="1:26" ht="18" customHeight="1">
      <c r="A195" s="38" t="s"/>
      <c r="B195" s="38" t="s"/>
      <c r="C195" s="89" t="s"/>
      <c r="D195" s="38" t="s"/>
      <c r="E195" s="38" t="s"/>
      <c r="F195" s="45" t="s"/>
      <c r="G195" s="45" t="s"/>
      <c r="H195" s="45" t="s"/>
      <c r="I195" s="38" t="s"/>
      <c r="J195" s="38" t="s"/>
      <c r="K195" s="38" t="s"/>
      <c r="L195" s="38" t="s"/>
      <c r="M195" s="38" t="s"/>
      <c r="N195" s="38" t="s"/>
      <c r="O195" s="38" t="s"/>
      <c r="P195" s="38" t="s"/>
      <c r="Q195" s="38" t="s"/>
      <c r="R195" s="38" t="s"/>
      <c r="S195" s="38" t="s"/>
      <c r="T195" s="38" t="s"/>
      <c r="U195" s="38" t="s"/>
      <c r="V195" s="38" t="s"/>
      <c r="W195" s="38" t="s"/>
      <c r="X195" s="38" t="s"/>
      <c r="Y195" s="38" t="s"/>
      <c r="Z195" s="38" t="s"/>
    </row>
    <row r="196" spans="1:26" ht="18" customHeight="1">
      <c r="A196" s="38" t="s"/>
      <c r="B196" s="38" t="s"/>
      <c r="C196" s="89" t="s"/>
      <c r="D196" s="38" t="s"/>
      <c r="E196" s="38" t="s"/>
      <c r="F196" s="45" t="s"/>
      <c r="G196" s="45" t="s"/>
      <c r="H196" s="45" t="s"/>
      <c r="I196" s="38" t="s"/>
      <c r="J196" s="38" t="s"/>
      <c r="K196" s="38" t="s"/>
      <c r="L196" s="38" t="s"/>
      <c r="M196" s="38" t="s"/>
      <c r="N196" s="38" t="s"/>
      <c r="O196" s="38" t="s"/>
      <c r="P196" s="38" t="s"/>
      <c r="Q196" s="38" t="s"/>
      <c r="R196" s="38" t="s"/>
      <c r="S196" s="38" t="s"/>
      <c r="T196" s="38" t="s"/>
      <c r="U196" s="38" t="s"/>
      <c r="V196" s="38" t="s"/>
      <c r="W196" s="38" t="s"/>
      <c r="X196" s="38" t="s"/>
      <c r="Y196" s="38" t="s"/>
      <c r="Z196" s="38" t="s"/>
    </row>
    <row r="197" spans="1:26" ht="18" customHeight="1">
      <c r="A197" s="38" t="s"/>
      <c r="B197" s="38" t="s"/>
      <c r="C197" s="89" t="s"/>
      <c r="D197" s="38" t="s"/>
      <c r="E197" s="38" t="s"/>
      <c r="F197" s="45" t="s"/>
      <c r="G197" s="45" t="s"/>
      <c r="H197" s="45" t="s"/>
      <c r="I197" s="38" t="s"/>
      <c r="J197" s="38" t="s"/>
      <c r="K197" s="38" t="s"/>
      <c r="L197" s="38" t="s"/>
      <c r="M197" s="38" t="s"/>
      <c r="N197" s="38" t="s"/>
      <c r="O197" s="38" t="s"/>
      <c r="P197" s="38" t="s"/>
      <c r="Q197" s="38" t="s"/>
      <c r="R197" s="38" t="s"/>
      <c r="S197" s="38" t="s"/>
      <c r="T197" s="38" t="s"/>
      <c r="U197" s="38" t="s"/>
      <c r="V197" s="38" t="s"/>
      <c r="W197" s="38" t="s"/>
      <c r="X197" s="38" t="s"/>
      <c r="Y197" s="38" t="s"/>
      <c r="Z197" s="38" t="s"/>
    </row>
    <row r="198" spans="1:26" ht="18" customHeight="1">
      <c r="A198" s="38" t="s"/>
      <c r="B198" s="38" t="s"/>
      <c r="C198" s="89" t="s"/>
      <c r="D198" s="38" t="s"/>
      <c r="E198" s="38" t="s"/>
      <c r="F198" s="45" t="s"/>
      <c r="G198" s="45" t="s"/>
      <c r="H198" s="45" t="s"/>
      <c r="I198" s="38" t="s"/>
      <c r="J198" s="38" t="s"/>
      <c r="K198" s="38" t="s"/>
      <c r="L198" s="38" t="s"/>
      <c r="M198" s="38" t="s"/>
      <c r="N198" s="38" t="s"/>
      <c r="O198" s="38" t="s"/>
      <c r="P198" s="38" t="s"/>
      <c r="Q198" s="38" t="s"/>
      <c r="R198" s="38" t="s"/>
      <c r="S198" s="38" t="s"/>
      <c r="T198" s="38" t="s"/>
      <c r="U198" s="38" t="s"/>
      <c r="V198" s="38" t="s"/>
      <c r="W198" s="38" t="s"/>
      <c r="X198" s="38" t="s"/>
      <c r="Y198" s="38" t="s"/>
      <c r="Z198" s="38" t="s"/>
    </row>
    <row r="199" spans="1:26" ht="18" customHeight="1">
      <c r="A199" s="38" t="s"/>
      <c r="B199" s="38" t="s"/>
      <c r="C199" s="89" t="s"/>
      <c r="D199" s="38" t="s"/>
      <c r="E199" s="38" t="s"/>
      <c r="F199" s="45" t="s"/>
      <c r="G199" s="45" t="s"/>
      <c r="H199" s="45" t="s"/>
      <c r="I199" s="38" t="s"/>
      <c r="J199" s="38" t="s"/>
      <c r="K199" s="38" t="s"/>
      <c r="L199" s="38" t="s"/>
      <c r="M199" s="38" t="s"/>
      <c r="N199" s="38" t="s"/>
      <c r="O199" s="38" t="s"/>
      <c r="P199" s="38" t="s"/>
      <c r="Q199" s="38" t="s"/>
      <c r="R199" s="38" t="s"/>
      <c r="S199" s="38" t="s"/>
      <c r="T199" s="38" t="s"/>
      <c r="U199" s="38" t="s"/>
      <c r="V199" s="38" t="s"/>
      <c r="W199" s="38" t="s"/>
      <c r="X199" s="38" t="s"/>
      <c r="Y199" s="38" t="s"/>
      <c r="Z199" s="38" t="s"/>
    </row>
  </sheetData>
  <dataValidations>
    <dataValidation type="list" errorStyle="stop" allowBlank="1" showDropDown="0" showInputMessage="1" showErrorMessage="1" prompt="" sqref="C2:C1048576">
      <formula1>"春运,黄金,"</formula1>
    </dataValidation>
  </dataValidations>
</worksheet>
</file>

<file path=xl/worksheets/sheet31.xml><?xml version="1.0" encoding="utf-8"?>
<worksheet xmlns="http://schemas.openxmlformats.org/spreadsheetml/2006/main">
  <sheetPr codeName="0204-AIGC-品牌【安心东本-节前】-">
    <tabColor/>
  </sheetPr>
  <dimension ref="Z200"/>
  <sheetViews>
    <sheetView showGridLines="1" workbookViewId="0">
      <pane ySplit="1" topLeftCell="A2" state="frozen"/>
    </sheetView>
  </sheetViews>
  <sheetFormatPr baseColWidth="13" defaultRowHeight="18" customHeight="1"/>
  <cols>
    <col min="1" max="2" width="7.14062" style="38" customWidth="1"/>
    <col min="3" max="3" width="8.49219" style="92" customWidth="1"/>
    <col min="4" max="5" width="9.30078" style="38" customWidth="1"/>
    <col min="6" max="6" width="26.5742" style="45" customWidth="1"/>
    <col min="7" max="7" width="74.3242" style="45" customWidth="1"/>
    <col min="8" max="8" width="50.9844" style="45" customWidth="1"/>
    <col min="9" max="26" width="13.6719" style="38"/>
  </cols>
  <sheetData>
    <row r="1" spans="1:26" ht="18" customHeight="1">
      <c r="A1" s="4">
        <v>123</v>
      </c>
      <c r="B1" s="37" t="s">
        <v>1</v>
      </c>
      <c r="C1" s="37" t="s">
        <v>2</v>
      </c>
      <c r="D1" s="37" t="s">
        <v>3</v>
      </c>
      <c r="E1" s="37" t="s">
        <v>4</v>
      </c>
      <c r="F1" s="37" t="s">
        <v>5</v>
      </c>
      <c r="G1" s="37" t="s">
        <v>6</v>
      </c>
      <c r="H1" s="37" t="s">
        <v>7</v>
      </c>
      <c r="I1" s="38" t="s"/>
      <c r="J1" s="38" t="s"/>
      <c r="K1" s="38" t="s"/>
      <c r="L1" s="38" t="s"/>
      <c r="M1" s="38" t="s"/>
      <c r="N1" s="38" t="s"/>
      <c r="O1" s="38" t="s"/>
      <c r="P1" s="38" t="s"/>
      <c r="Q1" s="38" t="s"/>
      <c r="R1" s="38" t="s"/>
      <c r="S1" s="38" t="s"/>
      <c r="T1" s="38" t="s"/>
      <c r="U1" s="38" t="s"/>
      <c r="V1" s="38" t="s"/>
      <c r="W1" s="38" t="s"/>
      <c r="X1" s="38" t="s"/>
      <c r="Y1" s="38" t="s"/>
      <c r="Z1" s="38" t="s"/>
    </row>
    <row r="2" spans="1:26">
      <c r="A2" s="38" t="s"/>
      <c r="B2" s="39">
        <v>1</v>
      </c>
      <c r="C2" s="40" t="s">
        <v>3873</v>
      </c>
      <c r="D2" s="41" t="s"/>
      <c r="E2" s="82" t="s"/>
      <c r="F2" s="83" t="s">
        <v>3874</v>
      </c>
      <c r="G2" s="83" t="s">
        <v>3875</v>
      </c>
      <c r="H2" s="83" t="s">
        <v>3876</v>
      </c>
      <c r="I2" s="38" t="s"/>
      <c r="J2" s="38" t="s"/>
      <c r="K2" s="38" t="s"/>
      <c r="L2" s="38" t="s"/>
      <c r="M2" s="38" t="s"/>
      <c r="N2" s="38" t="s"/>
      <c r="O2" s="38" t="s"/>
      <c r="P2" s="38" t="s"/>
      <c r="Q2" s="38" t="s"/>
      <c r="R2" s="38" t="s"/>
      <c r="S2" s="38" t="s"/>
      <c r="T2" s="38" t="s"/>
      <c r="U2" s="38" t="s"/>
      <c r="V2" s="38" t="s"/>
      <c r="W2" s="38" t="s"/>
      <c r="X2" s="38" t="s"/>
      <c r="Y2" s="38" t="s"/>
      <c r="Z2" s="38" t="s"/>
    </row>
    <row r="3" spans="1:26">
      <c r="A3" s="38" t="s"/>
      <c r="B3" s="39">
        <v>2</v>
      </c>
      <c r="C3" s="40" t="s">
        <v>3873</v>
      </c>
      <c r="D3" s="84" t="s"/>
      <c r="E3" s="41" t="s"/>
      <c r="F3" s="42" t="s">
        <v>3877</v>
      </c>
      <c r="G3" s="42" t="s">
        <v>3878</v>
      </c>
      <c r="H3" s="42" t="s">
        <v>3879</v>
      </c>
      <c r="I3" s="38" t="s"/>
      <c r="J3" s="38" t="s"/>
      <c r="K3" s="38" t="s"/>
      <c r="L3" s="38" t="s"/>
      <c r="M3" s="38" t="s"/>
      <c r="N3" s="38" t="s"/>
      <c r="O3" s="38" t="s"/>
      <c r="P3" s="38" t="s"/>
      <c r="Q3" s="38" t="s"/>
      <c r="R3" s="38" t="s"/>
      <c r="S3" s="38" t="s"/>
      <c r="T3" s="38" t="s"/>
      <c r="U3" s="38" t="s"/>
      <c r="V3" s="38" t="s"/>
      <c r="W3" s="38" t="s"/>
      <c r="X3" s="38" t="s"/>
      <c r="Y3" s="38" t="s"/>
      <c r="Z3" s="38" t="s"/>
    </row>
    <row r="4" spans="1:26">
      <c r="A4" s="38" t="s"/>
      <c r="B4" s="39">
        <v>3</v>
      </c>
      <c r="C4" s="40" t="s">
        <v>3873</v>
      </c>
      <c r="D4" s="84" t="s"/>
      <c r="E4" s="41" t="s"/>
      <c r="F4" s="42" t="s">
        <v>3880</v>
      </c>
      <c r="G4" s="42" t="s">
        <v>3881</v>
      </c>
      <c r="H4" s="42" t="s">
        <v>3882</v>
      </c>
      <c r="I4" s="38" t="s"/>
      <c r="J4" s="38" t="s"/>
      <c r="K4" s="38" t="s"/>
      <c r="L4" s="38" t="s"/>
      <c r="M4" s="38" t="s"/>
      <c r="N4" s="38" t="s"/>
      <c r="O4" s="38" t="s"/>
      <c r="P4" s="38" t="s"/>
      <c r="Q4" s="38" t="s"/>
      <c r="R4" s="38" t="s"/>
      <c r="S4" s="38" t="s"/>
      <c r="T4" s="38" t="s"/>
      <c r="U4" s="38" t="s"/>
      <c r="V4" s="38" t="s"/>
      <c r="W4" s="38" t="s"/>
      <c r="X4" s="38" t="s"/>
      <c r="Y4" s="38" t="s"/>
      <c r="Z4" s="38" t="s"/>
    </row>
    <row r="5" spans="1:26">
      <c r="A5" s="38" t="s"/>
      <c r="B5" s="39">
        <v>4</v>
      </c>
      <c r="C5" s="40" t="s">
        <v>3873</v>
      </c>
      <c r="D5" s="84" t="s"/>
      <c r="E5" s="41" t="s"/>
      <c r="F5" s="42" t="s">
        <v>3883</v>
      </c>
      <c r="G5" s="42" t="s">
        <v>3884</v>
      </c>
      <c r="H5" s="42" t="s">
        <v>3885</v>
      </c>
      <c r="I5" s="38" t="s"/>
      <c r="J5" s="38" t="s"/>
      <c r="K5" s="38" t="s"/>
      <c r="L5" s="38" t="s"/>
      <c r="M5" s="38" t="s"/>
      <c r="N5" s="38" t="s"/>
      <c r="O5" s="38" t="s"/>
      <c r="P5" s="38" t="s"/>
      <c r="Q5" s="38" t="s"/>
      <c r="R5" s="38" t="s"/>
      <c r="S5" s="38" t="s"/>
      <c r="T5" s="38" t="s"/>
      <c r="U5" s="38" t="s"/>
      <c r="V5" s="38" t="s"/>
      <c r="W5" s="38" t="s"/>
      <c r="X5" s="38" t="s"/>
      <c r="Y5" s="38" t="s"/>
      <c r="Z5" s="38" t="s"/>
    </row>
    <row r="6" spans="1:26">
      <c r="A6" s="38" t="s"/>
      <c r="B6" s="39">
        <v>5</v>
      </c>
      <c r="C6" s="40" t="s">
        <v>3873</v>
      </c>
      <c r="D6" s="88" t="s"/>
      <c r="E6" s="82" t="s"/>
      <c r="F6" s="83" t="s">
        <v>3886</v>
      </c>
      <c r="G6" s="83" t="s">
        <v>3887</v>
      </c>
      <c r="H6" s="83" t="s">
        <v>3888</v>
      </c>
      <c r="I6" s="38" t="s"/>
      <c r="J6" s="38" t="s"/>
      <c r="K6" s="38" t="s"/>
      <c r="L6" s="38" t="s"/>
      <c r="M6" s="38" t="s"/>
      <c r="N6" s="38" t="s"/>
      <c r="O6" s="38" t="s"/>
      <c r="P6" s="38" t="s"/>
      <c r="Q6" s="38" t="s"/>
      <c r="R6" s="38" t="s"/>
      <c r="S6" s="38" t="s"/>
      <c r="T6" s="38" t="s"/>
      <c r="U6" s="38" t="s"/>
      <c r="V6" s="38" t="s"/>
      <c r="W6" s="38" t="s"/>
      <c r="X6" s="38" t="s"/>
      <c r="Y6" s="38" t="s"/>
      <c r="Z6" s="38" t="s"/>
    </row>
    <row r="7" spans="1:26">
      <c r="A7" s="38" t="s"/>
      <c r="B7" s="66">
        <v>6</v>
      </c>
      <c r="C7" s="40" t="s">
        <v>3873</v>
      </c>
      <c r="D7" s="41" t="s"/>
      <c r="E7" s="41" t="s"/>
      <c r="F7" s="42" t="s">
        <v>3889</v>
      </c>
      <c r="G7" s="42" t="s">
        <v>3890</v>
      </c>
      <c r="H7" s="42" t="s">
        <v>3891</v>
      </c>
      <c r="I7" s="38" t="s"/>
      <c r="J7" s="38" t="s"/>
      <c r="K7" s="38" t="s"/>
      <c r="L7" s="38" t="s"/>
      <c r="M7" s="38" t="s"/>
      <c r="N7" s="38" t="s"/>
      <c r="O7" s="38" t="s"/>
      <c r="P7" s="38" t="s"/>
      <c r="Q7" s="38" t="s"/>
      <c r="R7" s="38" t="s"/>
      <c r="S7" s="38" t="s"/>
      <c r="T7" s="38" t="s"/>
      <c r="U7" s="38" t="s"/>
      <c r="V7" s="38" t="s"/>
      <c r="W7" s="38" t="s"/>
      <c r="X7" s="38" t="s"/>
      <c r="Y7" s="38" t="s"/>
      <c r="Z7" s="38" t="s"/>
    </row>
    <row r="8" spans="1:26">
      <c r="A8" s="38" t="s"/>
      <c r="B8" s="39">
        <v>7</v>
      </c>
      <c r="C8" s="40" t="s">
        <v>3873</v>
      </c>
      <c r="D8" s="41" t="s"/>
      <c r="E8" s="41" t="s"/>
      <c r="F8" s="42" t="s">
        <v>3892</v>
      </c>
      <c r="G8" s="42" t="s">
        <v>3893</v>
      </c>
      <c r="H8" s="42" t="s">
        <v>3894</v>
      </c>
      <c r="I8" s="38" t="s"/>
      <c r="J8" s="38" t="s"/>
      <c r="K8" s="38" t="s"/>
      <c r="L8" s="38" t="s"/>
      <c r="M8" s="38" t="s"/>
      <c r="N8" s="38" t="s"/>
      <c r="O8" s="38" t="s"/>
      <c r="P8" s="38" t="s"/>
      <c r="Q8" s="38" t="s"/>
      <c r="R8" s="38" t="s"/>
      <c r="S8" s="38" t="s"/>
      <c r="T8" s="38" t="s"/>
      <c r="U8" s="38" t="s"/>
      <c r="V8" s="38" t="s"/>
      <c r="W8" s="38" t="s"/>
      <c r="X8" s="38" t="s"/>
      <c r="Y8" s="38" t="s"/>
      <c r="Z8" s="38" t="s"/>
    </row>
    <row r="9" spans="1:26">
      <c r="A9" s="38" t="s"/>
      <c r="B9" s="39">
        <v>8</v>
      </c>
      <c r="C9" s="40" t="s"/>
      <c r="D9" s="41" t="s"/>
      <c r="E9" s="41" t="s"/>
      <c r="F9" s="42" t="s">
        <v>3895</v>
      </c>
      <c r="G9" s="42" t="s">
        <v>3896</v>
      </c>
      <c r="H9" s="42" t="s">
        <v>3897</v>
      </c>
      <c r="I9" s="38" t="s"/>
      <c r="J9" s="38" t="s"/>
      <c r="K9" s="38" t="s"/>
      <c r="L9" s="38" t="s"/>
      <c r="M9" s="38" t="s"/>
      <c r="N9" s="38" t="s"/>
      <c r="O9" s="38" t="s"/>
      <c r="P9" s="38" t="s"/>
      <c r="Q9" s="38" t="s"/>
      <c r="R9" s="38" t="s"/>
      <c r="S9" s="38" t="s"/>
      <c r="T9" s="38" t="s"/>
      <c r="U9" s="38" t="s"/>
      <c r="V9" s="38" t="s"/>
      <c r="W9" s="38" t="s"/>
      <c r="X9" s="38" t="s"/>
      <c r="Y9" s="38" t="s"/>
      <c r="Z9" s="38" t="s"/>
    </row>
    <row r="10" spans="1:26">
      <c r="A10" s="38" t="s"/>
      <c r="B10" s="39">
        <v>9</v>
      </c>
      <c r="C10" s="40" t="s"/>
      <c r="D10" s="41" t="s"/>
      <c r="E10" s="41" t="s"/>
      <c r="F10" s="42" t="s">
        <v>3898</v>
      </c>
      <c r="G10" s="42" t="s">
        <v>3899</v>
      </c>
      <c r="H10" s="42" t="s">
        <v>3900</v>
      </c>
      <c r="I10" s="38" t="s"/>
      <c r="J10" s="38" t="s"/>
      <c r="K10" s="38" t="s"/>
      <c r="L10" s="38" t="s"/>
      <c r="M10" s="38" t="s"/>
      <c r="N10" s="38" t="s"/>
      <c r="O10" s="38" t="s"/>
      <c r="P10" s="38" t="s"/>
      <c r="Q10" s="38" t="s"/>
      <c r="R10" s="38" t="s"/>
      <c r="S10" s="38" t="s"/>
      <c r="T10" s="38" t="s"/>
      <c r="U10" s="38" t="s"/>
      <c r="V10" s="38" t="s"/>
      <c r="W10" s="38" t="s"/>
      <c r="X10" s="38" t="s"/>
      <c r="Y10" s="38" t="s"/>
      <c r="Z10" s="38" t="s"/>
    </row>
    <row r="11" spans="1:26">
      <c r="A11" s="38" t="s"/>
      <c r="B11" s="39">
        <v>10</v>
      </c>
      <c r="C11" s="40" t="s"/>
      <c r="D11" s="41" t="s"/>
      <c r="E11" s="41" t="s"/>
      <c r="F11" s="42" t="s">
        <v>3901</v>
      </c>
      <c r="G11" s="42" t="s">
        <v>3902</v>
      </c>
      <c r="H11" s="42" t="s">
        <v>3903</v>
      </c>
      <c r="I11" s="38" t="s"/>
      <c r="J11" s="38" t="s"/>
      <c r="K11" s="38" t="s"/>
      <c r="L11" s="38" t="s"/>
      <c r="M11" s="38" t="s"/>
      <c r="N11" s="38" t="s"/>
      <c r="O11" s="38" t="s"/>
      <c r="P11" s="38" t="s"/>
      <c r="Q11" s="38" t="s"/>
      <c r="R11" s="38" t="s"/>
      <c r="S11" s="38" t="s"/>
      <c r="T11" s="38" t="s"/>
      <c r="U11" s="38" t="s"/>
      <c r="V11" s="38" t="s"/>
      <c r="W11" s="38" t="s"/>
      <c r="X11" s="38" t="s"/>
      <c r="Y11" s="38" t="s"/>
      <c r="Z11" s="38" t="s"/>
    </row>
    <row r="12" spans="1:26">
      <c r="A12" s="38" t="s"/>
      <c r="B12" s="39">
        <v>11</v>
      </c>
      <c r="C12" s="40" t="s"/>
      <c r="D12" s="41" t="s"/>
      <c r="E12" s="41" t="s"/>
      <c r="F12" s="42" t="s">
        <v>3904</v>
      </c>
      <c r="G12" s="42" t="s">
        <v>3905</v>
      </c>
      <c r="H12" s="42" t="s">
        <v>3906</v>
      </c>
      <c r="I12" s="38" t="s"/>
      <c r="J12" s="38" t="s"/>
      <c r="K12" s="38" t="s"/>
      <c r="L12" s="38" t="s"/>
      <c r="M12" s="38" t="s"/>
      <c r="N12" s="38" t="s"/>
      <c r="O12" s="38" t="s"/>
      <c r="P12" s="38" t="s"/>
      <c r="Q12" s="38" t="s"/>
      <c r="R12" s="38" t="s"/>
      <c r="S12" s="38" t="s"/>
      <c r="T12" s="38" t="s"/>
      <c r="U12" s="38" t="s"/>
      <c r="V12" s="38" t="s"/>
      <c r="W12" s="38" t="s"/>
      <c r="X12" s="38" t="s"/>
      <c r="Y12" s="38" t="s"/>
      <c r="Z12" s="38" t="s"/>
    </row>
    <row r="13" spans="1:26">
      <c r="A13" s="38" t="s"/>
      <c r="B13" s="39">
        <v>12</v>
      </c>
      <c r="C13" s="40" t="s"/>
      <c r="D13" s="41" t="s"/>
      <c r="E13" s="41" t="s"/>
      <c r="F13" s="42" t="s">
        <v>3907</v>
      </c>
      <c r="G13" s="42" t="s">
        <v>3908</v>
      </c>
      <c r="H13" s="42" t="s">
        <v>3909</v>
      </c>
      <c r="I13" s="38" t="s"/>
      <c r="J13" s="38" t="s"/>
      <c r="K13" s="38" t="s"/>
      <c r="L13" s="38" t="s"/>
      <c r="M13" s="38" t="s"/>
      <c r="N13" s="38" t="s"/>
      <c r="O13" s="38" t="s"/>
      <c r="P13" s="38" t="s"/>
      <c r="Q13" s="38" t="s"/>
      <c r="R13" s="38" t="s"/>
      <c r="S13" s="38" t="s"/>
      <c r="T13" s="38" t="s"/>
      <c r="U13" s="38" t="s"/>
      <c r="V13" s="38" t="s"/>
      <c r="W13" s="38" t="s"/>
      <c r="X13" s="38" t="s"/>
      <c r="Y13" s="38" t="s"/>
      <c r="Z13" s="38" t="s"/>
    </row>
    <row r="14" spans="1:26" ht="177" customHeight="1">
      <c r="A14" s="38" t="s"/>
      <c r="B14" s="39">
        <v>13</v>
      </c>
      <c r="C14" s="40" t="s"/>
      <c r="D14" s="41" t="s"/>
      <c r="E14" s="41" t="s"/>
      <c r="F14" s="42" t="s">
        <v>3910</v>
      </c>
      <c r="G14" s="42" t="s">
        <v>3911</v>
      </c>
      <c r="H14" s="42" t="s">
        <v>3912</v>
      </c>
      <c r="I14" s="38" t="s"/>
      <c r="J14" s="38" t="s"/>
      <c r="K14" s="38" t="s"/>
      <c r="L14" s="38" t="s"/>
      <c r="M14" s="38" t="s"/>
      <c r="N14" s="38" t="s"/>
      <c r="O14" s="38" t="s"/>
      <c r="P14" s="38" t="s"/>
      <c r="Q14" s="38" t="s"/>
      <c r="R14" s="38" t="s"/>
      <c r="S14" s="38" t="s"/>
      <c r="T14" s="38" t="s"/>
      <c r="U14" s="38" t="s"/>
      <c r="V14" s="38" t="s"/>
      <c r="W14" s="38" t="s"/>
      <c r="X14" s="38" t="s"/>
      <c r="Y14" s="38" t="s"/>
      <c r="Z14" s="38" t="s"/>
    </row>
    <row r="15" spans="1:26" ht="168.75" customHeight="1">
      <c r="A15" s="38" t="s"/>
      <c r="B15" s="39">
        <v>14</v>
      </c>
      <c r="C15" s="40" t="s"/>
      <c r="D15" s="41" t="s"/>
      <c r="E15" s="41" t="s"/>
      <c r="F15" s="42" t="s">
        <v>3913</v>
      </c>
      <c r="G15" s="42" t="s">
        <v>3914</v>
      </c>
      <c r="H15" s="42" t="s">
        <v>3915</v>
      </c>
      <c r="I15" s="38" t="s"/>
      <c r="J15" s="38" t="s"/>
      <c r="K15" s="38" t="s"/>
      <c r="L15" s="38" t="s"/>
      <c r="M15" s="38" t="s"/>
      <c r="N15" s="38" t="s"/>
      <c r="O15" s="38" t="s"/>
      <c r="P15" s="38" t="s"/>
      <c r="Q15" s="38" t="s"/>
      <c r="R15" s="38" t="s"/>
      <c r="S15" s="38" t="s"/>
      <c r="T15" s="38" t="s"/>
      <c r="U15" s="38" t="s"/>
      <c r="V15" s="38" t="s"/>
      <c r="W15" s="38" t="s"/>
      <c r="X15" s="38" t="s"/>
      <c r="Y15" s="38" t="s"/>
      <c r="Z15" s="38" t="s"/>
    </row>
    <row r="16" spans="1:26" ht="162.75" customHeight="1">
      <c r="A16" s="38" t="s"/>
      <c r="B16" s="39">
        <v>15</v>
      </c>
      <c r="C16" s="40" t="s"/>
      <c r="D16" s="41" t="s"/>
      <c r="E16" s="41" t="s"/>
      <c r="F16" s="42" t="s">
        <v>3916</v>
      </c>
      <c r="G16" s="42" t="s">
        <v>3917</v>
      </c>
      <c r="H16" s="42" t="s">
        <v>3918</v>
      </c>
      <c r="I16" s="38" t="s"/>
      <c r="J16" s="38" t="s"/>
      <c r="K16" s="38" t="s"/>
      <c r="L16" s="38" t="s"/>
      <c r="M16" s="38" t="s"/>
      <c r="N16" s="38" t="s"/>
      <c r="O16" s="38" t="s"/>
      <c r="P16" s="38" t="s"/>
      <c r="Q16" s="38" t="s"/>
      <c r="R16" s="38" t="s"/>
      <c r="S16" s="38" t="s"/>
      <c r="T16" s="38" t="s"/>
      <c r="U16" s="38" t="s"/>
      <c r="V16" s="38" t="s"/>
      <c r="W16" s="38" t="s"/>
      <c r="X16" s="38" t="s"/>
      <c r="Y16" s="38" t="s"/>
      <c r="Z16" s="38" t="s"/>
    </row>
    <row r="17" spans="1:26" ht="166.5" customHeight="1">
      <c r="A17" s="38" t="s"/>
      <c r="B17" s="86">
        <v>16</v>
      </c>
      <c r="C17" s="87" t="s"/>
      <c r="D17" s="82" t="s"/>
      <c r="E17" s="82" t="s"/>
      <c r="F17" s="83" t="s">
        <v>3919</v>
      </c>
      <c r="G17" s="83" t="s">
        <v>3920</v>
      </c>
      <c r="H17" s="83" t="s">
        <v>3921</v>
      </c>
      <c r="I17" s="38" t="s"/>
      <c r="J17" s="38" t="s"/>
      <c r="K17" s="38" t="s"/>
      <c r="L17" s="38" t="s"/>
      <c r="M17" s="38" t="s"/>
      <c r="N17" s="38" t="s"/>
      <c r="O17" s="38" t="s"/>
      <c r="P17" s="38" t="s"/>
      <c r="Q17" s="38" t="s"/>
      <c r="R17" s="38" t="s"/>
      <c r="S17" s="38" t="s"/>
      <c r="T17" s="38" t="s"/>
      <c r="U17" s="38" t="s"/>
      <c r="V17" s="38" t="s"/>
      <c r="W17" s="38" t="s"/>
      <c r="X17" s="38" t="s"/>
      <c r="Y17" s="38" t="s"/>
      <c r="Z17" s="38" t="s"/>
    </row>
    <row r="18" spans="1:26" ht="174.75" customHeight="1">
      <c r="A18" s="38" t="s"/>
      <c r="B18" s="39">
        <v>17</v>
      </c>
      <c r="C18" s="40" t="s"/>
      <c r="D18" s="41" t="s"/>
      <c r="E18" s="41" t="s"/>
      <c r="F18" s="42" t="s">
        <v>3922</v>
      </c>
      <c r="G18" s="42" t="s">
        <v>3923</v>
      </c>
      <c r="H18" s="42" t="s">
        <v>3924</v>
      </c>
      <c r="I18" s="38" t="s"/>
      <c r="J18" s="38" t="s"/>
      <c r="K18" s="38" t="s"/>
      <c r="L18" s="38" t="s"/>
      <c r="M18" s="38" t="s"/>
      <c r="N18" s="38" t="s"/>
      <c r="O18" s="38" t="s"/>
      <c r="P18" s="38" t="s"/>
      <c r="Q18" s="38" t="s"/>
      <c r="R18" s="38" t="s"/>
      <c r="S18" s="38" t="s"/>
      <c r="T18" s="38" t="s"/>
      <c r="U18" s="38" t="s"/>
      <c r="V18" s="38" t="s"/>
      <c r="W18" s="38" t="s"/>
      <c r="X18" s="38" t="s"/>
      <c r="Y18" s="38" t="s"/>
      <c r="Z18" s="38" t="s"/>
    </row>
    <row r="19" spans="1:26" ht="159.75" customHeight="1">
      <c r="A19" s="38" t="s"/>
      <c r="B19" s="66">
        <v>18</v>
      </c>
      <c r="C19" s="40" t="s"/>
      <c r="D19" s="41" t="s"/>
      <c r="E19" s="41" t="s"/>
      <c r="F19" s="42" t="s">
        <v>3925</v>
      </c>
      <c r="G19" s="42" t="s">
        <v>3926</v>
      </c>
      <c r="H19" s="42" t="s">
        <v>3927</v>
      </c>
      <c r="I19" s="38" t="s"/>
      <c r="J19" s="38" t="s"/>
      <c r="K19" s="38" t="s"/>
      <c r="L19" s="38" t="s"/>
      <c r="M19" s="38" t="s"/>
      <c r="N19" s="38" t="s"/>
      <c r="O19" s="38" t="s"/>
      <c r="P19" s="38" t="s"/>
      <c r="Q19" s="38" t="s"/>
      <c r="R19" s="38" t="s"/>
      <c r="S19" s="38" t="s"/>
      <c r="T19" s="38" t="s"/>
      <c r="U19" s="38" t="s"/>
      <c r="V19" s="38" t="s"/>
      <c r="W19" s="38" t="s"/>
      <c r="X19" s="38" t="s"/>
      <c r="Y19" s="38" t="s"/>
      <c r="Z19" s="38" t="s"/>
    </row>
    <row r="20" spans="1:26" ht="150" customHeight="1">
      <c r="A20" s="38" t="s"/>
      <c r="B20" s="39">
        <v>19</v>
      </c>
      <c r="C20" s="40" t="s"/>
      <c r="D20" s="41" t="s"/>
      <c r="E20" s="41" t="s"/>
      <c r="F20" s="42" t="s">
        <v>3928</v>
      </c>
      <c r="G20" s="42" t="s">
        <v>3929</v>
      </c>
      <c r="H20" s="42" t="s">
        <v>3930</v>
      </c>
      <c r="I20" s="38" t="s"/>
      <c r="J20" s="38" t="s"/>
      <c r="K20" s="38" t="s"/>
      <c r="L20" s="38" t="s"/>
      <c r="M20" s="38" t="s"/>
      <c r="N20" s="38" t="s"/>
      <c r="O20" s="38" t="s"/>
      <c r="P20" s="38" t="s"/>
      <c r="Q20" s="38" t="s"/>
      <c r="R20" s="38" t="s"/>
      <c r="S20" s="38" t="s"/>
      <c r="T20" s="38" t="s"/>
      <c r="U20" s="38" t="s"/>
      <c r="V20" s="38" t="s"/>
      <c r="W20" s="38" t="s"/>
      <c r="X20" s="38" t="s"/>
      <c r="Y20" s="38" t="s"/>
      <c r="Z20" s="38" t="s"/>
    </row>
    <row r="21" spans="1:26" ht="151.5" customHeight="1">
      <c r="A21" s="38" t="s"/>
      <c r="B21" s="67">
        <v>20</v>
      </c>
      <c r="C21" s="40" t="s"/>
      <c r="D21" s="41" t="s"/>
      <c r="E21" s="41" t="s"/>
      <c r="F21" s="42" t="s">
        <v>3931</v>
      </c>
      <c r="G21" s="42" t="s">
        <v>3932</v>
      </c>
      <c r="H21" s="42" t="s">
        <v>3933</v>
      </c>
      <c r="I21" s="38" t="s"/>
      <c r="J21" s="38" t="s"/>
      <c r="K21" s="38" t="s"/>
      <c r="L21" s="38" t="s"/>
      <c r="M21" s="38" t="s"/>
      <c r="N21" s="38" t="s"/>
      <c r="O21" s="38" t="s"/>
      <c r="P21" s="38" t="s"/>
      <c r="Q21" s="38" t="s"/>
      <c r="R21" s="38" t="s"/>
      <c r="S21" s="38" t="s"/>
      <c r="T21" s="38" t="s"/>
      <c r="U21" s="38" t="s"/>
      <c r="V21" s="38" t="s"/>
      <c r="W21" s="38" t="s"/>
      <c r="X21" s="38" t="s"/>
      <c r="Y21" s="38" t="s"/>
      <c r="Z21" s="38" t="s"/>
    </row>
    <row r="22" spans="1:26" ht="162.75" customHeight="1">
      <c r="A22" s="38" t="s"/>
      <c r="B22" s="39">
        <v>21</v>
      </c>
      <c r="C22" s="40" t="s"/>
      <c r="D22" s="41" t="s"/>
      <c r="E22" s="41" t="s"/>
      <c r="F22" s="42" t="s">
        <v>3934</v>
      </c>
      <c r="G22" s="42" t="s">
        <v>3935</v>
      </c>
      <c r="H22" s="42" t="s">
        <v>3936</v>
      </c>
      <c r="I22" s="38" t="s"/>
      <c r="J22" s="38" t="s"/>
      <c r="K22" s="38" t="s"/>
      <c r="L22" s="38" t="s"/>
      <c r="M22" s="38" t="s"/>
      <c r="N22" s="38" t="s"/>
      <c r="O22" s="38" t="s"/>
      <c r="P22" s="38" t="s"/>
      <c r="Q22" s="38" t="s"/>
      <c r="R22" s="38" t="s"/>
      <c r="S22" s="38" t="s"/>
      <c r="T22" s="38" t="s"/>
      <c r="U22" s="38" t="s"/>
      <c r="V22" s="38" t="s"/>
      <c r="W22" s="38" t="s"/>
      <c r="X22" s="38" t="s"/>
      <c r="Y22" s="38" t="s"/>
      <c r="Z22" s="38" t="s"/>
    </row>
    <row r="23" spans="1:26" ht="167.25" customHeight="1">
      <c r="A23" s="38" t="s"/>
      <c r="B23" s="39">
        <v>22</v>
      </c>
      <c r="C23" s="40" t="s"/>
      <c r="D23" s="41" t="s"/>
      <c r="E23" s="41" t="s"/>
      <c r="F23" s="42" t="s">
        <v>3937</v>
      </c>
      <c r="G23" s="42" t="s">
        <v>3938</v>
      </c>
      <c r="H23" s="42" t="s">
        <v>3939</v>
      </c>
      <c r="I23" s="38" t="s"/>
      <c r="J23" s="38" t="s"/>
      <c r="K23" s="38" t="s"/>
      <c r="L23" s="38" t="s"/>
      <c r="M23" s="38" t="s"/>
      <c r="N23" s="38" t="s"/>
      <c r="O23" s="38" t="s"/>
      <c r="P23" s="38" t="s"/>
      <c r="Q23" s="38" t="s"/>
      <c r="R23" s="38" t="s"/>
      <c r="S23" s="38" t="s"/>
      <c r="T23" s="38" t="s"/>
      <c r="U23" s="38" t="s"/>
      <c r="V23" s="38" t="s"/>
      <c r="W23" s="38" t="s"/>
      <c r="X23" s="38" t="s"/>
      <c r="Y23" s="38" t="s"/>
      <c r="Z23" s="38" t="s"/>
    </row>
    <row r="24" spans="1:26" ht="157.5" customHeight="1">
      <c r="A24" s="38" t="s"/>
      <c r="B24" s="39">
        <v>23</v>
      </c>
      <c r="C24" s="40" t="s"/>
      <c r="D24" s="41" t="s"/>
      <c r="E24" s="41" t="s"/>
      <c r="F24" s="42" t="s">
        <v>3940</v>
      </c>
      <c r="G24" s="42" t="s">
        <v>3941</v>
      </c>
      <c r="H24" s="42" t="s">
        <v>3942</v>
      </c>
      <c r="I24" s="38" t="s"/>
      <c r="J24" s="38" t="s"/>
      <c r="K24" s="38" t="s"/>
      <c r="L24" s="38" t="s"/>
      <c r="M24" s="38" t="s"/>
      <c r="N24" s="38" t="s"/>
      <c r="O24" s="38" t="s"/>
      <c r="P24" s="38" t="s"/>
      <c r="Q24" s="38" t="s"/>
      <c r="R24" s="38" t="s"/>
      <c r="S24" s="38" t="s"/>
      <c r="T24" s="38" t="s"/>
      <c r="U24" s="38" t="s"/>
      <c r="V24" s="38" t="s"/>
      <c r="W24" s="38" t="s"/>
      <c r="X24" s="38" t="s"/>
      <c r="Y24" s="38" t="s"/>
      <c r="Z24" s="38" t="s"/>
    </row>
    <row r="25" spans="1:26" ht="153.75" customHeight="1">
      <c r="A25" s="38" t="s"/>
      <c r="B25" s="39">
        <v>24</v>
      </c>
      <c r="C25" s="40" t="s"/>
      <c r="D25" s="41" t="s"/>
      <c r="E25" s="41" t="s"/>
      <c r="F25" s="42" t="s">
        <v>3943</v>
      </c>
      <c r="G25" s="42" t="s">
        <v>3944</v>
      </c>
      <c r="H25" s="42" t="s">
        <v>3945</v>
      </c>
      <c r="I25" s="38" t="s"/>
      <c r="J25" s="38" t="s"/>
      <c r="K25" s="38" t="s"/>
      <c r="L25" s="38" t="s"/>
      <c r="M25" s="38" t="s"/>
      <c r="N25" s="38" t="s"/>
      <c r="O25" s="38" t="s"/>
      <c r="P25" s="38" t="s"/>
      <c r="Q25" s="38" t="s"/>
      <c r="R25" s="38" t="s"/>
      <c r="S25" s="38" t="s"/>
      <c r="T25" s="38" t="s"/>
      <c r="U25" s="38" t="s"/>
      <c r="V25" s="38" t="s"/>
      <c r="W25" s="38" t="s"/>
      <c r="X25" s="38" t="s"/>
      <c r="Y25" s="38" t="s"/>
      <c r="Z25" s="38" t="s"/>
    </row>
    <row r="26" spans="1:26" ht="177" customHeight="1">
      <c r="A26" s="38" t="s"/>
      <c r="B26" s="39">
        <v>25</v>
      </c>
      <c r="C26" s="40" t="s"/>
      <c r="D26" s="41" t="s"/>
      <c r="E26" s="41" t="s"/>
      <c r="F26" s="42" t="s">
        <v>3946</v>
      </c>
      <c r="G26" s="42" t="s">
        <v>3947</v>
      </c>
      <c r="H26" s="42" t="s">
        <v>3948</v>
      </c>
      <c r="I26" s="38" t="s"/>
      <c r="J26" s="38" t="s"/>
      <c r="K26" s="38" t="s"/>
      <c r="L26" s="38" t="s"/>
      <c r="M26" s="38" t="s"/>
      <c r="N26" s="38" t="s"/>
      <c r="O26" s="38" t="s"/>
      <c r="P26" s="38" t="s"/>
      <c r="Q26" s="38" t="s"/>
      <c r="R26" s="38" t="s"/>
      <c r="S26" s="38" t="s"/>
      <c r="T26" s="38" t="s"/>
      <c r="U26" s="38" t="s"/>
      <c r="V26" s="38" t="s"/>
      <c r="W26" s="38" t="s"/>
      <c r="X26" s="38" t="s"/>
      <c r="Y26" s="38" t="s"/>
      <c r="Z26" s="38" t="s"/>
    </row>
    <row r="27" spans="1:26" ht="162.75" customHeight="1">
      <c r="A27" s="38" t="s"/>
      <c r="B27" s="39">
        <v>26</v>
      </c>
      <c r="C27" s="40" t="s"/>
      <c r="D27" s="41" t="s"/>
      <c r="E27" s="41" t="s"/>
      <c r="F27" s="42" t="s">
        <v>3949</v>
      </c>
      <c r="G27" s="42" t="s">
        <v>3950</v>
      </c>
      <c r="H27" s="42" t="s">
        <v>3951</v>
      </c>
      <c r="I27" s="38" t="s"/>
      <c r="J27" s="38" t="s"/>
      <c r="K27" s="38" t="s"/>
      <c r="L27" s="38" t="s"/>
      <c r="M27" s="38" t="s"/>
      <c r="N27" s="38" t="s"/>
      <c r="O27" s="38" t="s"/>
      <c r="P27" s="38" t="s"/>
      <c r="Q27" s="38" t="s"/>
      <c r="R27" s="38" t="s"/>
      <c r="S27" s="38" t="s"/>
      <c r="T27" s="38" t="s"/>
      <c r="U27" s="38" t="s"/>
      <c r="V27" s="38" t="s"/>
      <c r="W27" s="38" t="s"/>
      <c r="X27" s="38" t="s"/>
      <c r="Y27" s="38" t="s"/>
      <c r="Z27" s="38" t="s"/>
    </row>
    <row r="28" spans="1:26" ht="178.5" customHeight="1">
      <c r="A28" s="38" t="s"/>
      <c r="B28" s="39">
        <v>27</v>
      </c>
      <c r="C28" s="40" t="s"/>
      <c r="D28" s="41" t="s"/>
      <c r="E28" s="41" t="s"/>
      <c r="F28" s="42" t="s">
        <v>3952</v>
      </c>
      <c r="G28" s="42" t="s">
        <v>3953</v>
      </c>
      <c r="H28" s="42" t="s">
        <v>3954</v>
      </c>
      <c r="I28" s="38" t="s"/>
      <c r="J28" s="38" t="s"/>
      <c r="K28" s="38" t="s"/>
      <c r="L28" s="38" t="s"/>
      <c r="M28" s="38" t="s"/>
      <c r="N28" s="38" t="s"/>
      <c r="O28" s="38" t="s"/>
      <c r="P28" s="38" t="s"/>
      <c r="Q28" s="38" t="s"/>
      <c r="R28" s="38" t="s"/>
      <c r="S28" s="38" t="s"/>
      <c r="T28" s="38" t="s"/>
      <c r="U28" s="38" t="s"/>
      <c r="V28" s="38" t="s"/>
      <c r="W28" s="38" t="s"/>
      <c r="X28" s="38" t="s"/>
      <c r="Y28" s="38" t="s"/>
      <c r="Z28" s="38" t="s"/>
    </row>
    <row r="29" spans="1:26" ht="160.5" customHeight="1">
      <c r="A29" s="38" t="s"/>
      <c r="B29" s="39">
        <v>28</v>
      </c>
      <c r="C29" s="40" t="s"/>
      <c r="D29" s="41" t="s"/>
      <c r="E29" s="41" t="s"/>
      <c r="F29" s="42" t="s">
        <v>3955</v>
      </c>
      <c r="G29" s="42" t="s">
        <v>3956</v>
      </c>
      <c r="H29" s="42" t="s">
        <v>3957</v>
      </c>
      <c r="I29" s="38" t="s"/>
      <c r="J29" s="38" t="s"/>
      <c r="K29" s="38" t="s"/>
      <c r="L29" s="38" t="s"/>
      <c r="M29" s="38" t="s"/>
      <c r="N29" s="38" t="s"/>
      <c r="O29" s="38" t="s"/>
      <c r="P29" s="38" t="s"/>
      <c r="Q29" s="38" t="s"/>
      <c r="R29" s="38" t="s"/>
      <c r="S29" s="38" t="s"/>
      <c r="T29" s="38" t="s"/>
      <c r="U29" s="38" t="s"/>
      <c r="V29" s="38" t="s"/>
      <c r="W29" s="38" t="s"/>
      <c r="X29" s="38" t="s"/>
      <c r="Y29" s="38" t="s"/>
      <c r="Z29" s="38" t="s"/>
    </row>
    <row r="30" spans="1:26" ht="176.25" customHeight="1">
      <c r="A30" s="38" t="s"/>
      <c r="B30" s="66">
        <v>29</v>
      </c>
      <c r="C30" s="40" t="s"/>
      <c r="D30" s="41" t="s"/>
      <c r="E30" s="41" t="s"/>
      <c r="F30" s="42" t="s">
        <v>3958</v>
      </c>
      <c r="G30" s="42" t="s">
        <v>3959</v>
      </c>
      <c r="H30" s="42" t="s">
        <v>3960</v>
      </c>
      <c r="I30" s="38" t="s"/>
      <c r="J30" s="38" t="s"/>
      <c r="K30" s="38" t="s"/>
      <c r="L30" s="38" t="s"/>
      <c r="M30" s="38" t="s"/>
      <c r="N30" s="38" t="s"/>
      <c r="O30" s="38" t="s"/>
      <c r="P30" s="38" t="s"/>
      <c r="Q30" s="38" t="s"/>
      <c r="R30" s="38" t="s"/>
      <c r="S30" s="38" t="s"/>
      <c r="T30" s="38" t="s"/>
      <c r="U30" s="38" t="s"/>
      <c r="V30" s="38" t="s"/>
      <c r="W30" s="38" t="s"/>
      <c r="X30" s="38" t="s"/>
      <c r="Y30" s="38" t="s"/>
      <c r="Z30" s="38" t="s"/>
    </row>
    <row r="31" spans="1:26" ht="158.25" customHeight="1">
      <c r="A31" s="38" t="s"/>
      <c r="B31" s="39">
        <v>30</v>
      </c>
      <c r="C31" s="40" t="s"/>
      <c r="D31" s="41" t="s"/>
      <c r="E31" s="41" t="s"/>
      <c r="F31" s="42" t="s">
        <v>3961</v>
      </c>
      <c r="G31" s="42" t="s">
        <v>3962</v>
      </c>
      <c r="H31" s="42" t="s">
        <v>3963</v>
      </c>
      <c r="I31" s="38" t="s"/>
      <c r="J31" s="38" t="s"/>
      <c r="K31" s="38" t="s"/>
      <c r="L31" s="38" t="s"/>
      <c r="M31" s="38" t="s"/>
      <c r="N31" s="38" t="s"/>
      <c r="O31" s="38" t="s"/>
      <c r="P31" s="38" t="s"/>
      <c r="Q31" s="38" t="s"/>
      <c r="R31" s="38" t="s"/>
      <c r="S31" s="38" t="s"/>
      <c r="T31" s="38" t="s"/>
      <c r="U31" s="38" t="s"/>
      <c r="V31" s="38" t="s"/>
      <c r="W31" s="38" t="s"/>
      <c r="X31" s="38" t="s"/>
      <c r="Y31" s="38" t="s"/>
      <c r="Z31" s="38" t="s"/>
    </row>
    <row r="32" spans="1:26" ht="156.75" customHeight="1">
      <c r="A32" s="38" t="s"/>
      <c r="B32" s="39">
        <v>31</v>
      </c>
      <c r="C32" s="40" t="s"/>
      <c r="D32" s="41" t="s"/>
      <c r="E32" s="41" t="s"/>
      <c r="F32" s="42" t="s">
        <v>3964</v>
      </c>
      <c r="G32" s="42" t="s">
        <v>3965</v>
      </c>
      <c r="H32" s="42" t="s">
        <v>3966</v>
      </c>
      <c r="I32" s="38" t="s"/>
      <c r="J32" s="38" t="s"/>
      <c r="K32" s="38" t="s"/>
      <c r="L32" s="38" t="s"/>
      <c r="M32" s="38" t="s"/>
      <c r="N32" s="38" t="s"/>
      <c r="O32" s="38" t="s"/>
      <c r="P32" s="38" t="s"/>
      <c r="Q32" s="38" t="s"/>
      <c r="R32" s="38" t="s"/>
      <c r="S32" s="38" t="s"/>
      <c r="T32" s="38" t="s"/>
      <c r="U32" s="38" t="s"/>
      <c r="V32" s="38" t="s"/>
      <c r="W32" s="38" t="s"/>
      <c r="X32" s="38" t="s"/>
      <c r="Y32" s="38" t="s"/>
      <c r="Z32" s="38" t="s"/>
    </row>
    <row r="33" spans="1:26" ht="164.25" customHeight="1">
      <c r="A33" s="38" t="s"/>
      <c r="B33" s="39">
        <v>32</v>
      </c>
      <c r="C33" s="40" t="s"/>
      <c r="D33" s="41" t="s"/>
      <c r="E33" s="41" t="s"/>
      <c r="F33" s="42" t="s">
        <v>3967</v>
      </c>
      <c r="G33" s="42" t="s">
        <v>3968</v>
      </c>
      <c r="H33" s="42" t="s">
        <v>3969</v>
      </c>
      <c r="I33" s="38" t="s"/>
      <c r="J33" s="38" t="s"/>
      <c r="K33" s="38" t="s"/>
      <c r="L33" s="38" t="s"/>
      <c r="M33" s="38" t="s"/>
      <c r="N33" s="38" t="s"/>
      <c r="O33" s="38" t="s"/>
      <c r="P33" s="38" t="s"/>
      <c r="Q33" s="38" t="s"/>
      <c r="R33" s="38" t="s"/>
      <c r="S33" s="38" t="s"/>
      <c r="T33" s="38" t="s"/>
      <c r="U33" s="38" t="s"/>
      <c r="V33" s="38" t="s"/>
      <c r="W33" s="38" t="s"/>
      <c r="X33" s="38" t="s"/>
      <c r="Y33" s="38" t="s"/>
      <c r="Z33" s="38" t="s"/>
    </row>
    <row r="34" spans="1:26" ht="147" customHeight="1">
      <c r="A34" s="38" t="s"/>
      <c r="B34" s="39">
        <v>33</v>
      </c>
      <c r="C34" s="40" t="s"/>
      <c r="D34" s="41" t="s"/>
      <c r="E34" s="41" t="s"/>
      <c r="F34" s="42" t="s">
        <v>3970</v>
      </c>
      <c r="G34" s="42" t="s">
        <v>3971</v>
      </c>
      <c r="H34" s="42" t="s">
        <v>3972</v>
      </c>
      <c r="I34" s="38" t="s"/>
      <c r="J34" s="38" t="s"/>
      <c r="K34" s="38" t="s"/>
      <c r="L34" s="38" t="s"/>
      <c r="M34" s="38" t="s"/>
      <c r="N34" s="38" t="s"/>
      <c r="O34" s="38" t="s"/>
      <c r="P34" s="38" t="s"/>
      <c r="Q34" s="38" t="s"/>
      <c r="R34" s="38" t="s"/>
      <c r="S34" s="38" t="s"/>
      <c r="T34" s="38" t="s"/>
      <c r="U34" s="38" t="s"/>
      <c r="V34" s="38" t="s"/>
      <c r="W34" s="38" t="s"/>
      <c r="X34" s="38" t="s"/>
      <c r="Y34" s="38" t="s"/>
      <c r="Z34" s="38" t="s"/>
    </row>
    <row r="35" spans="1:26" ht="156.75" customHeight="1">
      <c r="A35" s="38" t="s"/>
      <c r="B35" s="39">
        <v>34</v>
      </c>
      <c r="C35" s="40" t="s"/>
      <c r="D35" s="41" t="s"/>
      <c r="E35" s="41" t="s"/>
      <c r="F35" s="42" t="s">
        <v>3973</v>
      </c>
      <c r="G35" s="42" t="s">
        <v>3974</v>
      </c>
      <c r="H35" s="42" t="s">
        <v>3975</v>
      </c>
      <c r="I35" s="38" t="s"/>
      <c r="J35" s="38" t="s"/>
      <c r="K35" s="38" t="s"/>
      <c r="L35" s="38" t="s"/>
      <c r="M35" s="38" t="s"/>
      <c r="N35" s="38" t="s"/>
      <c r="O35" s="38" t="s"/>
      <c r="P35" s="38" t="s"/>
      <c r="Q35" s="38" t="s"/>
      <c r="R35" s="38" t="s"/>
      <c r="S35" s="38" t="s"/>
      <c r="T35" s="38" t="s"/>
      <c r="U35" s="38" t="s"/>
      <c r="V35" s="38" t="s"/>
      <c r="W35" s="38" t="s"/>
      <c r="X35" s="38" t="s"/>
      <c r="Y35" s="38" t="s"/>
      <c r="Z35" s="38" t="s"/>
    </row>
    <row r="36" spans="1:26" ht="156.75" customHeight="1">
      <c r="A36" s="38" t="s"/>
      <c r="B36" s="39">
        <v>35</v>
      </c>
      <c r="C36" s="40" t="s"/>
      <c r="D36" s="41" t="s"/>
      <c r="E36" s="41" t="s"/>
      <c r="F36" s="42" t="s">
        <v>3976</v>
      </c>
      <c r="G36" s="42" t="s">
        <v>3977</v>
      </c>
      <c r="H36" s="42" t="s">
        <v>3978</v>
      </c>
      <c r="I36" s="38" t="s"/>
      <c r="J36" s="38" t="s"/>
      <c r="K36" s="38" t="s"/>
      <c r="L36" s="38" t="s"/>
      <c r="M36" s="38" t="s"/>
      <c r="N36" s="38" t="s"/>
      <c r="O36" s="38" t="s"/>
      <c r="P36" s="38" t="s"/>
      <c r="Q36" s="38" t="s"/>
      <c r="R36" s="38" t="s"/>
      <c r="S36" s="38" t="s"/>
      <c r="T36" s="38" t="s"/>
      <c r="U36" s="38" t="s"/>
      <c r="V36" s="38" t="s"/>
      <c r="W36" s="38" t="s"/>
      <c r="X36" s="38" t="s"/>
      <c r="Y36" s="38" t="s"/>
      <c r="Z36" s="38" t="s"/>
    </row>
    <row r="37" spans="1:26" ht="153.75" customHeight="1">
      <c r="A37" s="38" t="s"/>
      <c r="B37" s="39">
        <v>36</v>
      </c>
      <c r="C37" s="40" t="s"/>
      <c r="D37" s="41" t="s"/>
      <c r="E37" s="41" t="s"/>
      <c r="F37" s="42" t="s">
        <v>3979</v>
      </c>
      <c r="G37" s="42" t="s">
        <v>3980</v>
      </c>
      <c r="H37" s="42" t="s">
        <v>3981</v>
      </c>
      <c r="I37" s="38" t="s"/>
      <c r="J37" s="38" t="s"/>
      <c r="K37" s="38" t="s"/>
      <c r="L37" s="38" t="s"/>
      <c r="M37" s="38" t="s"/>
      <c r="N37" s="38" t="s"/>
      <c r="O37" s="38" t="s"/>
      <c r="P37" s="38" t="s"/>
      <c r="Q37" s="38" t="s"/>
      <c r="R37" s="38" t="s"/>
      <c r="S37" s="38" t="s"/>
      <c r="T37" s="38" t="s"/>
      <c r="U37" s="38" t="s"/>
      <c r="V37" s="38" t="s"/>
      <c r="W37" s="38" t="s"/>
      <c r="X37" s="38" t="s"/>
      <c r="Y37" s="38" t="s"/>
      <c r="Z37" s="38" t="s"/>
    </row>
    <row r="38" spans="1:26" ht="148.5" customHeight="1">
      <c r="A38" s="38" t="s"/>
      <c r="B38" s="39">
        <v>37</v>
      </c>
      <c r="C38" s="40" t="s"/>
      <c r="D38" s="41" t="s"/>
      <c r="E38" s="41" t="s"/>
      <c r="F38" s="42" t="s">
        <v>3982</v>
      </c>
      <c r="G38" s="42" t="s">
        <v>3983</v>
      </c>
      <c r="H38" s="42" t="s">
        <v>3984</v>
      </c>
      <c r="I38" s="38" t="s"/>
      <c r="J38" s="38" t="s"/>
      <c r="K38" s="38" t="s"/>
      <c r="L38" s="38" t="s"/>
      <c r="M38" s="38" t="s"/>
      <c r="N38" s="38" t="s"/>
      <c r="O38" s="38" t="s"/>
      <c r="P38" s="38" t="s"/>
      <c r="Q38" s="38" t="s"/>
      <c r="R38" s="38" t="s"/>
      <c r="S38" s="38" t="s"/>
      <c r="T38" s="38" t="s"/>
      <c r="U38" s="38" t="s"/>
      <c r="V38" s="38" t="s"/>
      <c r="W38" s="38" t="s"/>
      <c r="X38" s="38" t="s"/>
      <c r="Y38" s="38" t="s"/>
      <c r="Z38" s="38" t="s"/>
    </row>
    <row r="39" spans="1:26" ht="184.5" customHeight="1">
      <c r="A39" s="38" t="s"/>
      <c r="B39" s="39">
        <v>38</v>
      </c>
      <c r="C39" s="40" t="s"/>
      <c r="D39" s="41" t="s"/>
      <c r="E39" s="41" t="s"/>
      <c r="F39" s="42" t="s">
        <v>3985</v>
      </c>
      <c r="G39" s="42" t="s">
        <v>3986</v>
      </c>
      <c r="H39" s="42" t="s">
        <v>3987</v>
      </c>
      <c r="I39" s="38" t="s"/>
      <c r="J39" s="38" t="s"/>
      <c r="K39" s="38" t="s"/>
      <c r="L39" s="38" t="s"/>
      <c r="M39" s="38" t="s"/>
      <c r="N39" s="38" t="s"/>
      <c r="O39" s="38" t="s"/>
      <c r="P39" s="38" t="s"/>
      <c r="Q39" s="38" t="s"/>
      <c r="R39" s="38" t="s"/>
      <c r="S39" s="38" t="s"/>
      <c r="T39" s="38" t="s"/>
      <c r="U39" s="38" t="s"/>
      <c r="V39" s="38" t="s"/>
      <c r="W39" s="38" t="s"/>
      <c r="X39" s="38" t="s"/>
      <c r="Y39" s="38" t="s"/>
      <c r="Z39" s="38" t="s"/>
    </row>
    <row r="40" spans="1:26" ht="166.5" customHeight="1">
      <c r="A40" s="38" t="s"/>
      <c r="B40" s="39">
        <v>39</v>
      </c>
      <c r="C40" s="40" t="s"/>
      <c r="D40" s="41" t="s"/>
      <c r="E40" s="41" t="s"/>
      <c r="F40" s="42" t="s">
        <v>3988</v>
      </c>
      <c r="G40" s="42" t="s">
        <v>3989</v>
      </c>
      <c r="H40" s="42" t="s">
        <v>3990</v>
      </c>
      <c r="I40" s="38" t="s"/>
      <c r="J40" s="38" t="s"/>
      <c r="K40" s="38" t="s"/>
      <c r="L40" s="38" t="s"/>
      <c r="M40" s="38" t="s"/>
      <c r="N40" s="38" t="s"/>
      <c r="O40" s="38" t="s"/>
      <c r="P40" s="38" t="s"/>
      <c r="Q40" s="38" t="s"/>
      <c r="R40" s="38" t="s"/>
      <c r="S40" s="38" t="s"/>
      <c r="T40" s="38" t="s"/>
      <c r="U40" s="38" t="s"/>
      <c r="V40" s="38" t="s"/>
      <c r="W40" s="38" t="s"/>
      <c r="X40" s="38" t="s"/>
      <c r="Y40" s="38" t="s"/>
      <c r="Z40" s="38" t="s"/>
    </row>
    <row r="41" spans="1:26" ht="148.5" customHeight="1">
      <c r="A41" s="38" t="s"/>
      <c r="B41" s="39">
        <v>40</v>
      </c>
      <c r="C41" s="40" t="s"/>
      <c r="D41" s="41" t="s"/>
      <c r="E41" s="41" t="s"/>
      <c r="F41" s="42" t="s">
        <v>3991</v>
      </c>
      <c r="G41" s="42" t="s">
        <v>3992</v>
      </c>
      <c r="H41" s="42" t="s">
        <v>3993</v>
      </c>
      <c r="I41" s="38" t="s"/>
      <c r="J41" s="38" t="s"/>
      <c r="K41" s="38" t="s"/>
      <c r="L41" s="38" t="s"/>
      <c r="M41" s="38" t="s"/>
      <c r="N41" s="38" t="s"/>
      <c r="O41" s="38" t="s"/>
      <c r="P41" s="38" t="s"/>
      <c r="Q41" s="38" t="s"/>
      <c r="R41" s="38" t="s"/>
      <c r="S41" s="38" t="s"/>
      <c r="T41" s="38" t="s"/>
      <c r="U41" s="38" t="s"/>
      <c r="V41" s="38" t="s"/>
      <c r="W41" s="38" t="s"/>
      <c r="X41" s="38" t="s"/>
      <c r="Y41" s="38" t="s"/>
      <c r="Z41" s="38" t="s"/>
    </row>
    <row r="42" spans="1:26" ht="18" customHeight="1">
      <c r="A42" s="38" t="s"/>
      <c r="B42" s="38" t="s"/>
      <c r="C42" s="44" t="s"/>
      <c r="D42" s="38" t="s"/>
      <c r="E42" s="38" t="s"/>
      <c r="F42" s="45" t="s"/>
      <c r="G42" s="45" t="s"/>
      <c r="H42" s="45" t="s"/>
      <c r="I42" s="38" t="s"/>
      <c r="J42" s="38" t="s"/>
      <c r="K42" s="38" t="s"/>
      <c r="L42" s="38" t="s"/>
      <c r="M42" s="38" t="s"/>
      <c r="N42" s="38" t="s"/>
      <c r="O42" s="38" t="s"/>
      <c r="P42" s="38" t="s"/>
      <c r="Q42" s="38" t="s"/>
      <c r="R42" s="38" t="s"/>
      <c r="S42" s="38" t="s"/>
      <c r="T42" s="38" t="s"/>
      <c r="U42" s="38" t="s"/>
      <c r="V42" s="38" t="s"/>
      <c r="W42" s="38" t="s"/>
      <c r="X42" s="38" t="s"/>
      <c r="Y42" s="38" t="s"/>
      <c r="Z42" s="38" t="s"/>
    </row>
    <row r="43" spans="1:26" ht="18" customHeight="1">
      <c r="A43" s="38" t="s"/>
      <c r="B43" s="38" t="s"/>
      <c r="C43" s="44" t="s"/>
      <c r="D43" s="38" t="s"/>
      <c r="E43" s="38" t="s"/>
      <c r="F43" s="45" t="s"/>
      <c r="G43" s="45" t="s"/>
      <c r="H43" s="45" t="s"/>
      <c r="I43" s="38" t="s"/>
      <c r="J43" s="38" t="s"/>
      <c r="K43" s="38" t="s"/>
      <c r="L43" s="38" t="s"/>
      <c r="M43" s="38" t="s"/>
      <c r="N43" s="38" t="s"/>
      <c r="O43" s="38" t="s"/>
      <c r="P43" s="38" t="s"/>
      <c r="Q43" s="38" t="s"/>
      <c r="R43" s="38" t="s"/>
      <c r="S43" s="38" t="s"/>
      <c r="T43" s="38" t="s"/>
      <c r="U43" s="38" t="s"/>
      <c r="V43" s="38" t="s"/>
      <c r="W43" s="38" t="s"/>
      <c r="X43" s="38" t="s"/>
      <c r="Y43" s="38" t="s"/>
      <c r="Z43" s="38" t="s"/>
    </row>
    <row r="44" spans="1:26" ht="18" customHeight="1">
      <c r="A44" s="38" t="s"/>
      <c r="B44" s="38" t="s"/>
      <c r="C44" s="44" t="s"/>
      <c r="D44" s="38" t="s"/>
      <c r="E44" s="38" t="s"/>
      <c r="F44" s="45" t="s"/>
      <c r="G44" s="45" t="s"/>
      <c r="H44" s="45" t="s"/>
      <c r="I44" s="38" t="s"/>
      <c r="J44" s="38" t="s"/>
      <c r="K44" s="38" t="s"/>
      <c r="L44" s="38" t="s"/>
      <c r="M44" s="38" t="s"/>
      <c r="N44" s="38" t="s"/>
      <c r="O44" s="38" t="s"/>
      <c r="P44" s="38" t="s"/>
      <c r="Q44" s="38" t="s"/>
      <c r="R44" s="38" t="s"/>
      <c r="S44" s="38" t="s"/>
      <c r="T44" s="38" t="s"/>
      <c r="U44" s="38" t="s"/>
      <c r="V44" s="38" t="s"/>
      <c r="W44" s="38" t="s"/>
      <c r="X44" s="38" t="s"/>
      <c r="Y44" s="38" t="s"/>
      <c r="Z44" s="38" t="s"/>
    </row>
    <row r="45" spans="1:26" ht="18" customHeight="1">
      <c r="A45" s="38" t="s"/>
      <c r="B45" s="38" t="s"/>
      <c r="C45" s="44" t="s"/>
      <c r="D45" s="38" t="s"/>
      <c r="E45" s="38" t="s"/>
      <c r="F45" s="45" t="s"/>
      <c r="G45" s="45" t="s"/>
      <c r="H45" s="45" t="s"/>
      <c r="I45" s="38" t="s"/>
      <c r="J45" s="38" t="s"/>
      <c r="K45" s="38" t="s"/>
      <c r="L45" s="38" t="s"/>
      <c r="M45" s="38" t="s"/>
      <c r="N45" s="38" t="s"/>
      <c r="O45" s="38" t="s"/>
      <c r="P45" s="38" t="s"/>
      <c r="Q45" s="38" t="s"/>
      <c r="R45" s="38" t="s"/>
      <c r="S45" s="38" t="s"/>
      <c r="T45" s="38" t="s"/>
      <c r="U45" s="38" t="s"/>
      <c r="V45" s="38" t="s"/>
      <c r="W45" s="38" t="s"/>
      <c r="X45" s="38" t="s"/>
      <c r="Y45" s="38" t="s"/>
      <c r="Z45" s="38" t="s"/>
    </row>
    <row r="46" spans="1:26" ht="18" customHeight="1">
      <c r="A46" s="38" t="s"/>
      <c r="B46" s="38" t="s"/>
      <c r="C46" s="44" t="s"/>
      <c r="D46" s="38" t="s"/>
      <c r="E46" s="38" t="s"/>
      <c r="F46" s="45" t="s"/>
      <c r="G46" s="45" t="s"/>
      <c r="H46" s="45" t="s"/>
      <c r="I46" s="38" t="s"/>
      <c r="J46" s="38" t="s"/>
      <c r="K46" s="38" t="s"/>
      <c r="L46" s="38" t="s"/>
      <c r="M46" s="38" t="s"/>
      <c r="N46" s="38" t="s"/>
      <c r="O46" s="38" t="s"/>
      <c r="P46" s="38" t="s"/>
      <c r="Q46" s="38" t="s"/>
      <c r="R46" s="38" t="s"/>
      <c r="S46" s="38" t="s"/>
      <c r="T46" s="38" t="s"/>
      <c r="U46" s="38" t="s"/>
      <c r="V46" s="38" t="s"/>
      <c r="W46" s="38" t="s"/>
      <c r="X46" s="38" t="s"/>
      <c r="Y46" s="38" t="s"/>
      <c r="Z46" s="38" t="s"/>
    </row>
    <row r="47" spans="1:26" ht="18" customHeight="1">
      <c r="A47" s="38" t="s"/>
      <c r="B47" s="38" t="s"/>
      <c r="C47" s="44" t="s"/>
      <c r="D47" s="38" t="s"/>
      <c r="E47" s="38" t="s"/>
      <c r="F47" s="45" t="s"/>
      <c r="G47" s="45" t="s"/>
      <c r="H47" s="45" t="s"/>
      <c r="I47" s="38" t="s"/>
      <c r="J47" s="38" t="s"/>
      <c r="K47" s="38" t="s"/>
      <c r="L47" s="38" t="s"/>
      <c r="M47" s="38" t="s"/>
      <c r="N47" s="38" t="s"/>
      <c r="O47" s="38" t="s"/>
      <c r="P47" s="38" t="s"/>
      <c r="Q47" s="38" t="s"/>
      <c r="R47" s="38" t="s"/>
      <c r="S47" s="38" t="s"/>
      <c r="T47" s="38" t="s"/>
      <c r="U47" s="38" t="s"/>
      <c r="V47" s="38" t="s"/>
      <c r="W47" s="38" t="s"/>
      <c r="X47" s="38" t="s"/>
      <c r="Y47" s="38" t="s"/>
      <c r="Z47" s="38" t="s"/>
    </row>
    <row r="48" spans="1:26" ht="18" customHeight="1">
      <c r="A48" s="38" t="s"/>
      <c r="B48" s="38" t="s"/>
      <c r="C48" s="44" t="s"/>
      <c r="D48" s="38" t="s"/>
      <c r="E48" s="38" t="s"/>
      <c r="F48" s="45" t="s"/>
      <c r="G48" s="45" t="s"/>
      <c r="H48" s="45" t="s"/>
      <c r="I48" s="38" t="s"/>
      <c r="J48" s="38" t="s"/>
      <c r="K48" s="38" t="s"/>
      <c r="L48" s="38" t="s"/>
      <c r="M48" s="38" t="s"/>
      <c r="N48" s="38" t="s"/>
      <c r="O48" s="38" t="s"/>
      <c r="P48" s="38" t="s"/>
      <c r="Q48" s="38" t="s"/>
      <c r="R48" s="38" t="s"/>
      <c r="S48" s="38" t="s"/>
      <c r="T48" s="38" t="s"/>
      <c r="U48" s="38" t="s"/>
      <c r="V48" s="38" t="s"/>
      <c r="W48" s="38" t="s"/>
      <c r="X48" s="38" t="s"/>
      <c r="Y48" s="38" t="s"/>
      <c r="Z48" s="38" t="s"/>
    </row>
    <row r="49" spans="1:26" ht="18" customHeight="1">
      <c r="A49" s="38" t="s"/>
      <c r="B49" s="38" t="s"/>
      <c r="C49" s="44" t="s"/>
      <c r="D49" s="38" t="s"/>
      <c r="E49" s="38" t="s"/>
      <c r="F49" s="45" t="s"/>
      <c r="G49" s="45" t="s"/>
      <c r="H49" s="45" t="s"/>
      <c r="I49" s="38" t="s"/>
      <c r="J49" s="38" t="s"/>
      <c r="K49" s="38" t="s"/>
      <c r="L49" s="38" t="s"/>
      <c r="M49" s="38" t="s"/>
      <c r="N49" s="38" t="s"/>
      <c r="O49" s="38" t="s"/>
      <c r="P49" s="38" t="s"/>
      <c r="Q49" s="38" t="s"/>
      <c r="R49" s="38" t="s"/>
      <c r="S49" s="38" t="s"/>
      <c r="T49" s="38" t="s"/>
      <c r="U49" s="38" t="s"/>
      <c r="V49" s="38" t="s"/>
      <c r="W49" s="38" t="s"/>
      <c r="X49" s="38" t="s"/>
      <c r="Y49" s="38" t="s"/>
      <c r="Z49" s="38" t="s"/>
    </row>
    <row r="50" spans="1:26" ht="18" customHeight="1">
      <c r="A50" s="38" t="s"/>
      <c r="B50" s="38" t="s"/>
      <c r="C50" s="44" t="s"/>
      <c r="D50" s="38" t="s"/>
      <c r="E50" s="38" t="s"/>
      <c r="F50" s="45" t="s"/>
      <c r="G50" s="45" t="s"/>
      <c r="H50" s="45" t="s"/>
      <c r="I50" s="38" t="s"/>
      <c r="J50" s="38" t="s"/>
      <c r="K50" s="38" t="s"/>
      <c r="L50" s="38" t="s"/>
      <c r="M50" s="38" t="s"/>
      <c r="N50" s="38" t="s"/>
      <c r="O50" s="38" t="s"/>
      <c r="P50" s="38" t="s"/>
      <c r="Q50" s="38" t="s"/>
      <c r="R50" s="38" t="s"/>
      <c r="S50" s="38" t="s"/>
      <c r="T50" s="38" t="s"/>
      <c r="U50" s="38" t="s"/>
      <c r="V50" s="38" t="s"/>
      <c r="W50" s="38" t="s"/>
      <c r="X50" s="38" t="s"/>
      <c r="Y50" s="38" t="s"/>
      <c r="Z50" s="38" t="s"/>
    </row>
    <row r="51" spans="1:26" ht="18" customHeight="1">
      <c r="A51" s="38" t="s"/>
      <c r="B51" s="38" t="s"/>
      <c r="C51" s="44" t="s"/>
      <c r="D51" s="38" t="s"/>
      <c r="E51" s="38" t="s"/>
      <c r="F51" s="45" t="s"/>
      <c r="G51" s="45" t="s"/>
      <c r="H51" s="45" t="s"/>
      <c r="I51" s="38" t="s"/>
      <c r="J51" s="38" t="s"/>
      <c r="K51" s="38" t="s"/>
      <c r="L51" s="38" t="s"/>
      <c r="M51" s="38" t="s"/>
      <c r="N51" s="38" t="s"/>
      <c r="O51" s="38" t="s"/>
      <c r="P51" s="38" t="s"/>
      <c r="Q51" s="38" t="s"/>
      <c r="R51" s="38" t="s"/>
      <c r="S51" s="38" t="s"/>
      <c r="T51" s="38" t="s"/>
      <c r="U51" s="38" t="s"/>
      <c r="V51" s="38" t="s"/>
      <c r="W51" s="38" t="s"/>
      <c r="X51" s="38" t="s"/>
      <c r="Y51" s="38" t="s"/>
      <c r="Z51" s="38" t="s"/>
    </row>
    <row r="52" spans="1:26" ht="18" customHeight="1">
      <c r="A52" s="38" t="s"/>
      <c r="B52" s="38" t="s"/>
      <c r="C52" s="44" t="s"/>
      <c r="D52" s="38" t="s"/>
      <c r="E52" s="38" t="s"/>
      <c r="F52" s="45" t="s"/>
      <c r="G52" s="45" t="s"/>
      <c r="H52" s="45" t="s"/>
      <c r="I52" s="38" t="s"/>
      <c r="J52" s="38" t="s"/>
      <c r="K52" s="38" t="s"/>
      <c r="L52" s="38" t="s"/>
      <c r="M52" s="38" t="s"/>
      <c r="N52" s="38" t="s"/>
      <c r="O52" s="38" t="s"/>
      <c r="P52" s="38" t="s"/>
      <c r="Q52" s="38" t="s"/>
      <c r="R52" s="38" t="s"/>
      <c r="S52" s="38" t="s"/>
      <c r="T52" s="38" t="s"/>
      <c r="U52" s="38" t="s"/>
      <c r="V52" s="38" t="s"/>
      <c r="W52" s="38" t="s"/>
      <c r="X52" s="38" t="s"/>
      <c r="Y52" s="38" t="s"/>
      <c r="Z52" s="38" t="s"/>
    </row>
    <row r="53" spans="1:26" ht="18" customHeight="1">
      <c r="A53" s="38" t="s"/>
      <c r="B53" s="38" t="s"/>
      <c r="C53" s="44" t="s"/>
      <c r="D53" s="38" t="s"/>
      <c r="E53" s="38" t="s"/>
      <c r="F53" s="45" t="s"/>
      <c r="G53" s="45" t="s"/>
      <c r="H53" s="45" t="s"/>
      <c r="I53" s="38" t="s"/>
      <c r="J53" s="38" t="s"/>
      <c r="K53" s="38" t="s"/>
      <c r="L53" s="38" t="s"/>
      <c r="M53" s="38" t="s"/>
      <c r="N53" s="38" t="s"/>
      <c r="O53" s="38" t="s"/>
      <c r="P53" s="38" t="s"/>
      <c r="Q53" s="38" t="s"/>
      <c r="R53" s="38" t="s"/>
      <c r="S53" s="38" t="s"/>
      <c r="T53" s="38" t="s"/>
      <c r="U53" s="38" t="s"/>
      <c r="V53" s="38" t="s"/>
      <c r="W53" s="38" t="s"/>
      <c r="X53" s="38" t="s"/>
      <c r="Y53" s="38" t="s"/>
      <c r="Z53" s="38" t="s"/>
    </row>
    <row r="54" spans="1:26" ht="18" customHeight="1">
      <c r="A54" s="38" t="s"/>
      <c r="B54" s="38" t="s"/>
      <c r="C54" s="44" t="s"/>
      <c r="D54" s="38" t="s"/>
      <c r="E54" s="38" t="s"/>
      <c r="F54" s="45" t="s"/>
      <c r="G54" s="45" t="s"/>
      <c r="H54" s="45" t="s"/>
      <c r="I54" s="38" t="s"/>
      <c r="J54" s="38" t="s"/>
      <c r="K54" s="38" t="s"/>
      <c r="L54" s="38" t="s"/>
      <c r="M54" s="38" t="s"/>
      <c r="N54" s="38" t="s"/>
      <c r="O54" s="38" t="s"/>
      <c r="P54" s="38" t="s"/>
      <c r="Q54" s="38" t="s"/>
      <c r="R54" s="38" t="s"/>
      <c r="S54" s="38" t="s"/>
      <c r="T54" s="38" t="s"/>
      <c r="U54" s="38" t="s"/>
      <c r="V54" s="38" t="s"/>
      <c r="W54" s="38" t="s"/>
      <c r="X54" s="38" t="s"/>
      <c r="Y54" s="38" t="s"/>
      <c r="Z54" s="38" t="s"/>
    </row>
    <row r="55" spans="1:26" ht="18" customHeight="1">
      <c r="A55" s="38" t="s"/>
      <c r="B55" s="38" t="s"/>
      <c r="C55" s="44" t="s"/>
      <c r="D55" s="38" t="s"/>
      <c r="E55" s="38" t="s"/>
      <c r="F55" s="45" t="s"/>
      <c r="G55" s="45" t="s"/>
      <c r="H55" s="45" t="s"/>
      <c r="I55" s="38" t="s"/>
      <c r="J55" s="38" t="s"/>
      <c r="K55" s="38" t="s"/>
      <c r="L55" s="38" t="s"/>
      <c r="M55" s="38" t="s"/>
      <c r="N55" s="38" t="s"/>
      <c r="O55" s="38" t="s"/>
      <c r="P55" s="38" t="s"/>
      <c r="Q55" s="38" t="s"/>
      <c r="R55" s="38" t="s"/>
      <c r="S55" s="38" t="s"/>
      <c r="T55" s="38" t="s"/>
      <c r="U55" s="38" t="s"/>
      <c r="V55" s="38" t="s"/>
      <c r="W55" s="38" t="s"/>
      <c r="X55" s="38" t="s"/>
      <c r="Y55" s="38" t="s"/>
      <c r="Z55" s="38" t="s"/>
    </row>
    <row r="56" spans="1:26" ht="18" customHeight="1">
      <c r="A56" s="38" t="s"/>
      <c r="B56" s="38" t="s"/>
      <c r="C56" s="44" t="s"/>
      <c r="D56" s="38" t="s"/>
      <c r="E56" s="38" t="s"/>
      <c r="F56" s="45" t="s"/>
      <c r="G56" s="45" t="s"/>
      <c r="H56" s="45" t="s"/>
      <c r="I56" s="38" t="s"/>
      <c r="J56" s="38" t="s"/>
      <c r="K56" s="38" t="s"/>
      <c r="L56" s="38" t="s"/>
      <c r="M56" s="38" t="s"/>
      <c r="N56" s="38" t="s"/>
      <c r="O56" s="38" t="s"/>
      <c r="P56" s="38" t="s"/>
      <c r="Q56" s="38" t="s"/>
      <c r="R56" s="38" t="s"/>
      <c r="S56" s="38" t="s"/>
      <c r="T56" s="38" t="s"/>
      <c r="U56" s="38" t="s"/>
      <c r="V56" s="38" t="s"/>
      <c r="W56" s="38" t="s"/>
      <c r="X56" s="38" t="s"/>
      <c r="Y56" s="38" t="s"/>
      <c r="Z56" s="38" t="s"/>
    </row>
    <row r="57" spans="1:26" ht="18" customHeight="1">
      <c r="A57" s="38" t="s"/>
      <c r="B57" s="38" t="s"/>
      <c r="C57" s="44" t="s"/>
      <c r="D57" s="38" t="s"/>
      <c r="E57" s="38" t="s"/>
      <c r="F57" s="45" t="s"/>
      <c r="G57" s="45" t="s"/>
      <c r="H57" s="45" t="s"/>
      <c r="I57" s="38" t="s"/>
      <c r="J57" s="38" t="s"/>
      <c r="K57" s="38" t="s"/>
      <c r="L57" s="38" t="s"/>
      <c r="M57" s="38" t="s"/>
      <c r="N57" s="38" t="s"/>
      <c r="O57" s="38" t="s"/>
      <c r="P57" s="38" t="s"/>
      <c r="Q57" s="38" t="s"/>
      <c r="R57" s="38" t="s"/>
      <c r="S57" s="38" t="s"/>
      <c r="T57" s="38" t="s"/>
      <c r="U57" s="38" t="s"/>
      <c r="V57" s="38" t="s"/>
      <c r="W57" s="38" t="s"/>
      <c r="X57" s="38" t="s"/>
      <c r="Y57" s="38" t="s"/>
      <c r="Z57" s="38" t="s"/>
    </row>
    <row r="58" spans="1:26" ht="18" customHeight="1">
      <c r="A58" s="38" t="s"/>
      <c r="B58" s="38" t="s"/>
      <c r="C58" s="44" t="s"/>
      <c r="D58" s="38" t="s"/>
      <c r="E58" s="38" t="s"/>
      <c r="F58" s="45" t="s"/>
      <c r="G58" s="45" t="s"/>
      <c r="H58" s="45" t="s"/>
      <c r="I58" s="38" t="s"/>
      <c r="J58" s="38" t="s"/>
      <c r="K58" s="38" t="s"/>
      <c r="L58" s="38" t="s"/>
      <c r="M58" s="38" t="s"/>
      <c r="N58" s="38" t="s"/>
      <c r="O58" s="38" t="s"/>
      <c r="P58" s="38" t="s"/>
      <c r="Q58" s="38" t="s"/>
      <c r="R58" s="38" t="s"/>
      <c r="S58" s="38" t="s"/>
      <c r="T58" s="38" t="s"/>
      <c r="U58" s="38" t="s"/>
      <c r="V58" s="38" t="s"/>
      <c r="W58" s="38" t="s"/>
      <c r="X58" s="38" t="s"/>
      <c r="Y58" s="38" t="s"/>
      <c r="Z58" s="38" t="s"/>
    </row>
    <row r="59" spans="1:26" ht="18" customHeight="1">
      <c r="A59" s="38" t="s"/>
      <c r="B59" s="38" t="s"/>
      <c r="C59" s="44" t="s"/>
      <c r="D59" s="38" t="s"/>
      <c r="E59" s="38" t="s"/>
      <c r="F59" s="45" t="s"/>
      <c r="G59" s="45" t="s"/>
      <c r="H59" s="45" t="s"/>
      <c r="I59" s="38" t="s"/>
      <c r="J59" s="38" t="s"/>
      <c r="K59" s="38" t="s"/>
      <c r="L59" s="38" t="s"/>
      <c r="M59" s="38" t="s"/>
      <c r="N59" s="38" t="s"/>
      <c r="O59" s="38" t="s"/>
      <c r="P59" s="38" t="s"/>
      <c r="Q59" s="38" t="s"/>
      <c r="R59" s="38" t="s"/>
      <c r="S59" s="38" t="s"/>
      <c r="T59" s="38" t="s"/>
      <c r="U59" s="38" t="s"/>
      <c r="V59" s="38" t="s"/>
      <c r="W59" s="38" t="s"/>
      <c r="X59" s="38" t="s"/>
      <c r="Y59" s="38" t="s"/>
      <c r="Z59" s="38" t="s"/>
    </row>
    <row r="60" spans="1:26" ht="18" customHeight="1">
      <c r="A60" s="38" t="s"/>
      <c r="B60" s="38" t="s"/>
      <c r="C60" s="44" t="s"/>
      <c r="D60" s="38" t="s"/>
      <c r="E60" s="38" t="s"/>
      <c r="F60" s="45" t="s"/>
      <c r="G60" s="45" t="s"/>
      <c r="H60" s="45" t="s"/>
      <c r="I60" s="38" t="s"/>
      <c r="J60" s="38" t="s"/>
      <c r="K60" s="38" t="s"/>
      <c r="L60" s="38" t="s"/>
      <c r="M60" s="38" t="s"/>
      <c r="N60" s="38" t="s"/>
      <c r="O60" s="38" t="s"/>
      <c r="P60" s="38" t="s"/>
      <c r="Q60" s="38" t="s"/>
      <c r="R60" s="38" t="s"/>
      <c r="S60" s="38" t="s"/>
      <c r="T60" s="38" t="s"/>
      <c r="U60" s="38" t="s"/>
      <c r="V60" s="38" t="s"/>
      <c r="W60" s="38" t="s"/>
      <c r="X60" s="38" t="s"/>
      <c r="Y60" s="38" t="s"/>
      <c r="Z60" s="38" t="s"/>
    </row>
    <row r="61" spans="1:26" ht="18" customHeight="1">
      <c r="A61" s="38" t="s"/>
      <c r="B61" s="38" t="s"/>
      <c r="C61" s="44" t="s"/>
      <c r="D61" s="38" t="s"/>
      <c r="E61" s="38" t="s"/>
      <c r="F61" s="45" t="s"/>
      <c r="G61" s="45" t="s"/>
      <c r="H61" s="45" t="s"/>
      <c r="I61" s="38" t="s"/>
      <c r="J61" s="38" t="s"/>
      <c r="K61" s="38" t="s"/>
      <c r="L61" s="38" t="s"/>
      <c r="M61" s="38" t="s"/>
      <c r="N61" s="38" t="s"/>
      <c r="O61" s="38" t="s"/>
      <c r="P61" s="38" t="s"/>
      <c r="Q61" s="38" t="s"/>
      <c r="R61" s="38" t="s"/>
      <c r="S61" s="38" t="s"/>
      <c r="T61" s="38" t="s"/>
      <c r="U61" s="38" t="s"/>
      <c r="V61" s="38" t="s"/>
      <c r="W61" s="38" t="s"/>
      <c r="X61" s="38" t="s"/>
      <c r="Y61" s="38" t="s"/>
      <c r="Z61" s="38" t="s"/>
    </row>
    <row r="62" spans="1:26" ht="18" customHeight="1">
      <c r="A62" s="38" t="s"/>
      <c r="B62" s="38" t="s"/>
      <c r="C62" s="44" t="s"/>
      <c r="D62" s="38" t="s"/>
      <c r="E62" s="38" t="s"/>
      <c r="F62" s="45" t="s"/>
      <c r="G62" s="45" t="s"/>
      <c r="H62" s="45" t="s"/>
      <c r="I62" s="38" t="s"/>
      <c r="J62" s="38" t="s"/>
      <c r="K62" s="38" t="s"/>
      <c r="L62" s="38" t="s"/>
      <c r="M62" s="38" t="s"/>
      <c r="N62" s="38" t="s"/>
      <c r="O62" s="38" t="s"/>
      <c r="P62" s="38" t="s"/>
      <c r="Q62" s="38" t="s"/>
      <c r="R62" s="38" t="s"/>
      <c r="S62" s="38" t="s"/>
      <c r="T62" s="38" t="s"/>
      <c r="U62" s="38" t="s"/>
      <c r="V62" s="38" t="s"/>
      <c r="W62" s="38" t="s"/>
      <c r="X62" s="38" t="s"/>
      <c r="Y62" s="38" t="s"/>
      <c r="Z62" s="38" t="s"/>
    </row>
    <row r="63" spans="1:26" ht="18" customHeight="1">
      <c r="A63" s="38" t="s"/>
      <c r="B63" s="38" t="s"/>
      <c r="C63" s="44" t="s"/>
      <c r="D63" s="38" t="s"/>
      <c r="E63" s="38" t="s"/>
      <c r="F63" s="45" t="s"/>
      <c r="G63" s="45" t="s"/>
      <c r="H63" s="45" t="s"/>
      <c r="I63" s="38" t="s"/>
      <c r="J63" s="38" t="s"/>
      <c r="K63" s="38" t="s"/>
      <c r="L63" s="38" t="s"/>
      <c r="M63" s="38" t="s"/>
      <c r="N63" s="38" t="s"/>
      <c r="O63" s="38" t="s"/>
      <c r="P63" s="38" t="s"/>
      <c r="Q63" s="38" t="s"/>
      <c r="R63" s="38" t="s"/>
      <c r="S63" s="38" t="s"/>
      <c r="T63" s="38" t="s"/>
      <c r="U63" s="38" t="s"/>
      <c r="V63" s="38" t="s"/>
      <c r="W63" s="38" t="s"/>
      <c r="X63" s="38" t="s"/>
      <c r="Y63" s="38" t="s"/>
      <c r="Z63" s="38" t="s"/>
    </row>
    <row r="64" spans="1:26" ht="18" customHeight="1">
      <c r="A64" s="38" t="s"/>
      <c r="B64" s="38" t="s"/>
      <c r="C64" s="44" t="s"/>
      <c r="D64" s="38" t="s"/>
      <c r="E64" s="38" t="s"/>
      <c r="F64" s="45" t="s"/>
      <c r="G64" s="45" t="s"/>
      <c r="H64" s="45" t="s"/>
      <c r="I64" s="38" t="s"/>
      <c r="J64" s="38" t="s"/>
      <c r="K64" s="38" t="s"/>
      <c r="L64" s="38" t="s"/>
      <c r="M64" s="38" t="s"/>
      <c r="N64" s="38" t="s"/>
      <c r="O64" s="38" t="s"/>
      <c r="P64" s="38" t="s"/>
      <c r="Q64" s="38" t="s"/>
      <c r="R64" s="38" t="s"/>
      <c r="S64" s="38" t="s"/>
      <c r="T64" s="38" t="s"/>
      <c r="U64" s="38" t="s"/>
      <c r="V64" s="38" t="s"/>
      <c r="W64" s="38" t="s"/>
      <c r="X64" s="38" t="s"/>
      <c r="Y64" s="38" t="s"/>
      <c r="Z64" s="38" t="s"/>
    </row>
    <row r="65" spans="1:26" ht="18" customHeight="1">
      <c r="A65" s="38" t="s"/>
      <c r="B65" s="38" t="s"/>
      <c r="C65" s="44" t="s"/>
      <c r="D65" s="38" t="s"/>
      <c r="E65" s="38" t="s"/>
      <c r="F65" s="45" t="s"/>
      <c r="G65" s="45" t="s"/>
      <c r="H65" s="45" t="s"/>
      <c r="I65" s="38" t="s"/>
      <c r="J65" s="38" t="s"/>
      <c r="K65" s="38" t="s"/>
      <c r="L65" s="38" t="s"/>
      <c r="M65" s="38" t="s"/>
      <c r="N65" s="38" t="s"/>
      <c r="O65" s="38" t="s"/>
      <c r="P65" s="38" t="s"/>
      <c r="Q65" s="38" t="s"/>
      <c r="R65" s="38" t="s"/>
      <c r="S65" s="38" t="s"/>
      <c r="T65" s="38" t="s"/>
      <c r="U65" s="38" t="s"/>
      <c r="V65" s="38" t="s"/>
      <c r="W65" s="38" t="s"/>
      <c r="X65" s="38" t="s"/>
      <c r="Y65" s="38" t="s"/>
      <c r="Z65" s="38" t="s"/>
    </row>
    <row r="66" spans="1:26" ht="18" customHeight="1">
      <c r="A66" s="38" t="s"/>
      <c r="B66" s="38" t="s"/>
      <c r="C66" s="44" t="s"/>
      <c r="D66" s="38" t="s"/>
      <c r="E66" s="38" t="s"/>
      <c r="F66" s="45" t="s"/>
      <c r="G66" s="45" t="s"/>
      <c r="H66" s="45" t="s"/>
      <c r="I66" s="38" t="s"/>
      <c r="J66" s="38" t="s"/>
      <c r="K66" s="38" t="s"/>
      <c r="L66" s="38" t="s"/>
      <c r="M66" s="38" t="s"/>
      <c r="N66" s="38" t="s"/>
      <c r="O66" s="38" t="s"/>
      <c r="P66" s="38" t="s"/>
      <c r="Q66" s="38" t="s"/>
      <c r="R66" s="38" t="s"/>
      <c r="S66" s="38" t="s"/>
      <c r="T66" s="38" t="s"/>
      <c r="U66" s="38" t="s"/>
      <c r="V66" s="38" t="s"/>
      <c r="W66" s="38" t="s"/>
      <c r="X66" s="38" t="s"/>
      <c r="Y66" s="38" t="s"/>
      <c r="Z66" s="38" t="s"/>
    </row>
    <row r="67" spans="1:26" ht="18" customHeight="1">
      <c r="A67" s="38" t="s"/>
      <c r="B67" s="38" t="s"/>
      <c r="C67" s="44" t="s"/>
      <c r="D67" s="38" t="s"/>
      <c r="E67" s="38" t="s"/>
      <c r="F67" s="45" t="s"/>
      <c r="G67" s="45" t="s"/>
      <c r="H67" s="45" t="s"/>
      <c r="I67" s="38" t="s"/>
      <c r="J67" s="38" t="s"/>
      <c r="K67" s="38" t="s"/>
      <c r="L67" s="38" t="s"/>
      <c r="M67" s="38" t="s"/>
      <c r="N67" s="38" t="s"/>
      <c r="O67" s="38" t="s"/>
      <c r="P67" s="38" t="s"/>
      <c r="Q67" s="38" t="s"/>
      <c r="R67" s="38" t="s"/>
      <c r="S67" s="38" t="s"/>
      <c r="T67" s="38" t="s"/>
      <c r="U67" s="38" t="s"/>
      <c r="V67" s="38" t="s"/>
      <c r="W67" s="38" t="s"/>
      <c r="X67" s="38" t="s"/>
      <c r="Y67" s="38" t="s"/>
      <c r="Z67" s="38" t="s"/>
    </row>
    <row r="68" spans="1:26" ht="18" customHeight="1">
      <c r="A68" s="38" t="s"/>
      <c r="B68" s="38" t="s"/>
      <c r="C68" s="44" t="s"/>
      <c r="D68" s="38" t="s"/>
      <c r="E68" s="38" t="s"/>
      <c r="F68" s="45" t="s"/>
      <c r="G68" s="45" t="s"/>
      <c r="H68" s="45" t="s"/>
      <c r="I68" s="38" t="s"/>
      <c r="J68" s="38" t="s"/>
      <c r="K68" s="38" t="s"/>
      <c r="L68" s="38" t="s"/>
      <c r="M68" s="38" t="s"/>
      <c r="N68" s="38" t="s"/>
      <c r="O68" s="38" t="s"/>
      <c r="P68" s="38" t="s"/>
      <c r="Q68" s="38" t="s"/>
      <c r="R68" s="38" t="s"/>
      <c r="S68" s="38" t="s"/>
      <c r="T68" s="38" t="s"/>
      <c r="U68" s="38" t="s"/>
      <c r="V68" s="38" t="s"/>
      <c r="W68" s="38" t="s"/>
      <c r="X68" s="38" t="s"/>
      <c r="Y68" s="38" t="s"/>
      <c r="Z68" s="38" t="s"/>
    </row>
    <row r="69" spans="1:26" ht="18" customHeight="1">
      <c r="A69" s="38" t="s"/>
      <c r="B69" s="38" t="s"/>
      <c r="C69" s="44" t="s"/>
      <c r="D69" s="38" t="s"/>
      <c r="E69" s="38" t="s"/>
      <c r="F69" s="45" t="s"/>
      <c r="G69" s="45" t="s"/>
      <c r="H69" s="45" t="s"/>
      <c r="I69" s="38" t="s"/>
      <c r="J69" s="38" t="s"/>
      <c r="K69" s="38" t="s"/>
      <c r="L69" s="38" t="s"/>
      <c r="M69" s="38" t="s"/>
      <c r="N69" s="38" t="s"/>
      <c r="O69" s="38" t="s"/>
      <c r="P69" s="38" t="s"/>
      <c r="Q69" s="38" t="s"/>
      <c r="R69" s="38" t="s"/>
      <c r="S69" s="38" t="s"/>
      <c r="T69" s="38" t="s"/>
      <c r="U69" s="38" t="s"/>
      <c r="V69" s="38" t="s"/>
      <c r="W69" s="38" t="s"/>
      <c r="X69" s="38" t="s"/>
      <c r="Y69" s="38" t="s"/>
      <c r="Z69" s="38" t="s"/>
    </row>
    <row r="70" spans="1:26" ht="18" customHeight="1">
      <c r="A70" s="38" t="s"/>
      <c r="B70" s="38" t="s"/>
      <c r="C70" s="44" t="s"/>
      <c r="D70" s="38" t="s"/>
      <c r="E70" s="38" t="s"/>
      <c r="F70" s="45" t="s"/>
      <c r="G70" s="45" t="s"/>
      <c r="H70" s="45" t="s"/>
      <c r="I70" s="38" t="s"/>
      <c r="J70" s="38" t="s"/>
      <c r="K70" s="38" t="s"/>
      <c r="L70" s="38" t="s"/>
      <c r="M70" s="38" t="s"/>
      <c r="N70" s="38" t="s"/>
      <c r="O70" s="38" t="s"/>
      <c r="P70" s="38" t="s"/>
      <c r="Q70" s="38" t="s"/>
      <c r="R70" s="38" t="s"/>
      <c r="S70" s="38" t="s"/>
      <c r="T70" s="38" t="s"/>
      <c r="U70" s="38" t="s"/>
      <c r="V70" s="38" t="s"/>
      <c r="W70" s="38" t="s"/>
      <c r="X70" s="38" t="s"/>
      <c r="Y70" s="38" t="s"/>
      <c r="Z70" s="38" t="s"/>
    </row>
    <row r="71" spans="1:26" ht="18" customHeight="1">
      <c r="A71" s="38" t="s"/>
      <c r="B71" s="38" t="s"/>
      <c r="C71" s="44" t="s"/>
      <c r="D71" s="38" t="s"/>
      <c r="E71" s="38" t="s"/>
      <c r="F71" s="45" t="s"/>
      <c r="G71" s="45" t="s"/>
      <c r="H71" s="45" t="s"/>
      <c r="I71" s="38" t="s"/>
      <c r="J71" s="38" t="s"/>
      <c r="K71" s="38" t="s"/>
      <c r="L71" s="38" t="s"/>
      <c r="M71" s="38" t="s"/>
      <c r="N71" s="38" t="s"/>
      <c r="O71" s="38" t="s"/>
      <c r="P71" s="38" t="s"/>
      <c r="Q71" s="38" t="s"/>
      <c r="R71" s="38" t="s"/>
      <c r="S71" s="38" t="s"/>
      <c r="T71" s="38" t="s"/>
      <c r="U71" s="38" t="s"/>
      <c r="V71" s="38" t="s"/>
      <c r="W71" s="38" t="s"/>
      <c r="X71" s="38" t="s"/>
      <c r="Y71" s="38" t="s"/>
      <c r="Z71" s="38" t="s"/>
    </row>
    <row r="72" spans="1:26" ht="18" customHeight="1">
      <c r="A72" s="38" t="s"/>
      <c r="B72" s="38" t="s"/>
      <c r="C72" s="44" t="s"/>
      <c r="D72" s="38" t="s"/>
      <c r="E72" s="38" t="s"/>
      <c r="F72" s="45" t="s"/>
      <c r="G72" s="45" t="s"/>
      <c r="H72" s="45" t="s"/>
      <c r="I72" s="38" t="s"/>
      <c r="J72" s="38" t="s"/>
      <c r="K72" s="38" t="s"/>
      <c r="L72" s="38" t="s"/>
      <c r="M72" s="38" t="s"/>
      <c r="N72" s="38" t="s"/>
      <c r="O72" s="38" t="s"/>
      <c r="P72" s="38" t="s"/>
      <c r="Q72" s="38" t="s"/>
      <c r="R72" s="38" t="s"/>
      <c r="S72" s="38" t="s"/>
      <c r="T72" s="38" t="s"/>
      <c r="U72" s="38" t="s"/>
      <c r="V72" s="38" t="s"/>
      <c r="W72" s="38" t="s"/>
      <c r="X72" s="38" t="s"/>
      <c r="Y72" s="38" t="s"/>
      <c r="Z72" s="38" t="s"/>
    </row>
    <row r="73" spans="1:26" ht="18" customHeight="1">
      <c r="A73" s="38" t="s"/>
      <c r="B73" s="38" t="s"/>
      <c r="C73" s="44" t="s"/>
      <c r="D73" s="38" t="s"/>
      <c r="E73" s="38" t="s"/>
      <c r="F73" s="45" t="s"/>
      <c r="G73" s="45" t="s"/>
      <c r="H73" s="45" t="s"/>
      <c r="I73" s="38" t="s"/>
      <c r="J73" s="38" t="s"/>
      <c r="K73" s="38" t="s"/>
      <c r="L73" s="38" t="s"/>
      <c r="M73" s="38" t="s"/>
      <c r="N73" s="38" t="s"/>
      <c r="O73" s="38" t="s"/>
      <c r="P73" s="38" t="s"/>
      <c r="Q73" s="38" t="s"/>
      <c r="R73" s="38" t="s"/>
      <c r="S73" s="38" t="s"/>
      <c r="T73" s="38" t="s"/>
      <c r="U73" s="38" t="s"/>
      <c r="V73" s="38" t="s"/>
      <c r="W73" s="38" t="s"/>
      <c r="X73" s="38" t="s"/>
      <c r="Y73" s="38" t="s"/>
      <c r="Z73" s="38" t="s"/>
    </row>
    <row r="74" spans="1:26" ht="18" customHeight="1">
      <c r="A74" s="38" t="s"/>
      <c r="B74" s="38" t="s"/>
      <c r="C74" s="44" t="s"/>
      <c r="D74" s="38" t="s"/>
      <c r="E74" s="38" t="s"/>
      <c r="F74" s="45" t="s"/>
      <c r="G74" s="45" t="s"/>
      <c r="H74" s="45" t="s"/>
      <c r="I74" s="38" t="s"/>
      <c r="J74" s="38" t="s"/>
      <c r="K74" s="38" t="s"/>
      <c r="L74" s="38" t="s"/>
      <c r="M74" s="38" t="s"/>
      <c r="N74" s="38" t="s"/>
      <c r="O74" s="38" t="s"/>
      <c r="P74" s="38" t="s"/>
      <c r="Q74" s="38" t="s"/>
      <c r="R74" s="38" t="s"/>
      <c r="S74" s="38" t="s"/>
      <c r="T74" s="38" t="s"/>
      <c r="U74" s="38" t="s"/>
      <c r="V74" s="38" t="s"/>
      <c r="W74" s="38" t="s"/>
      <c r="X74" s="38" t="s"/>
      <c r="Y74" s="38" t="s"/>
      <c r="Z74" s="38" t="s"/>
    </row>
    <row r="75" spans="1:26" ht="18" customHeight="1">
      <c r="A75" s="38" t="s"/>
      <c r="B75" s="38" t="s"/>
      <c r="C75" s="44" t="s"/>
      <c r="D75" s="38" t="s"/>
      <c r="E75" s="38" t="s"/>
      <c r="F75" s="45" t="s"/>
      <c r="G75" s="45" t="s"/>
      <c r="H75" s="45" t="s"/>
      <c r="I75" s="38" t="s"/>
      <c r="J75" s="38" t="s"/>
      <c r="K75" s="38" t="s"/>
      <c r="L75" s="38" t="s"/>
      <c r="M75" s="38" t="s"/>
      <c r="N75" s="38" t="s"/>
      <c r="O75" s="38" t="s"/>
      <c r="P75" s="38" t="s"/>
      <c r="Q75" s="38" t="s"/>
      <c r="R75" s="38" t="s"/>
      <c r="S75" s="38" t="s"/>
      <c r="T75" s="38" t="s"/>
      <c r="U75" s="38" t="s"/>
      <c r="V75" s="38" t="s"/>
      <c r="W75" s="38" t="s"/>
      <c r="X75" s="38" t="s"/>
      <c r="Y75" s="38" t="s"/>
      <c r="Z75" s="38" t="s"/>
    </row>
    <row r="76" spans="1:26" ht="18" customHeight="1">
      <c r="A76" s="38" t="s"/>
      <c r="B76" s="38" t="s"/>
      <c r="C76" s="44" t="s"/>
      <c r="D76" s="38" t="s"/>
      <c r="E76" s="38" t="s"/>
      <c r="F76" s="45" t="s"/>
      <c r="G76" s="45" t="s"/>
      <c r="H76" s="45" t="s"/>
      <c r="I76" s="38" t="s"/>
      <c r="J76" s="38" t="s"/>
      <c r="K76" s="38" t="s"/>
      <c r="L76" s="38" t="s"/>
      <c r="M76" s="38" t="s"/>
      <c r="N76" s="38" t="s"/>
      <c r="O76" s="38" t="s"/>
      <c r="P76" s="38" t="s"/>
      <c r="Q76" s="38" t="s"/>
      <c r="R76" s="38" t="s"/>
      <c r="S76" s="38" t="s"/>
      <c r="T76" s="38" t="s"/>
      <c r="U76" s="38" t="s"/>
      <c r="V76" s="38" t="s"/>
      <c r="W76" s="38" t="s"/>
      <c r="X76" s="38" t="s"/>
      <c r="Y76" s="38" t="s"/>
      <c r="Z76" s="38" t="s"/>
    </row>
    <row r="77" spans="1:26" ht="18" customHeight="1">
      <c r="A77" s="38" t="s"/>
      <c r="B77" s="38" t="s"/>
      <c r="C77" s="44" t="s"/>
      <c r="D77" s="38" t="s"/>
      <c r="E77" s="38" t="s"/>
      <c r="F77" s="45" t="s"/>
      <c r="G77" s="45" t="s"/>
      <c r="H77" s="45" t="s"/>
      <c r="I77" s="38" t="s"/>
      <c r="J77" s="38" t="s"/>
      <c r="K77" s="38" t="s"/>
      <c r="L77" s="38" t="s"/>
      <c r="M77" s="38" t="s"/>
      <c r="N77" s="38" t="s"/>
      <c r="O77" s="38" t="s"/>
      <c r="P77" s="38" t="s"/>
      <c r="Q77" s="38" t="s"/>
      <c r="R77" s="38" t="s"/>
      <c r="S77" s="38" t="s"/>
      <c r="T77" s="38" t="s"/>
      <c r="U77" s="38" t="s"/>
      <c r="V77" s="38" t="s"/>
      <c r="W77" s="38" t="s"/>
      <c r="X77" s="38" t="s"/>
      <c r="Y77" s="38" t="s"/>
      <c r="Z77" s="38" t="s"/>
    </row>
    <row r="78" spans="1:26" ht="18" customHeight="1">
      <c r="A78" s="38" t="s"/>
      <c r="B78" s="38" t="s"/>
      <c r="C78" s="44" t="s"/>
      <c r="D78" s="38" t="s"/>
      <c r="E78" s="38" t="s"/>
      <c r="F78" s="45" t="s"/>
      <c r="G78" s="45" t="s"/>
      <c r="H78" s="45" t="s"/>
      <c r="I78" s="38" t="s"/>
      <c r="J78" s="38" t="s"/>
      <c r="K78" s="38" t="s"/>
      <c r="L78" s="38" t="s"/>
      <c r="M78" s="38" t="s"/>
      <c r="N78" s="38" t="s"/>
      <c r="O78" s="38" t="s"/>
      <c r="P78" s="38" t="s"/>
      <c r="Q78" s="38" t="s"/>
      <c r="R78" s="38" t="s"/>
      <c r="S78" s="38" t="s"/>
      <c r="T78" s="38" t="s"/>
      <c r="U78" s="38" t="s"/>
      <c r="V78" s="38" t="s"/>
      <c r="W78" s="38" t="s"/>
      <c r="X78" s="38" t="s"/>
      <c r="Y78" s="38" t="s"/>
      <c r="Z78" s="38" t="s"/>
    </row>
    <row r="79" spans="1:26" ht="18" customHeight="1">
      <c r="A79" s="38" t="s"/>
      <c r="B79" s="38" t="s"/>
      <c r="C79" s="44" t="s"/>
      <c r="D79" s="38" t="s"/>
      <c r="E79" s="38" t="s"/>
      <c r="F79" s="45" t="s"/>
      <c r="G79" s="45" t="s"/>
      <c r="H79" s="45" t="s"/>
      <c r="I79" s="38" t="s"/>
      <c r="J79" s="38" t="s"/>
      <c r="K79" s="38" t="s"/>
      <c r="L79" s="38" t="s"/>
      <c r="M79" s="38" t="s"/>
      <c r="N79" s="38" t="s"/>
      <c r="O79" s="38" t="s"/>
      <c r="P79" s="38" t="s"/>
      <c r="Q79" s="38" t="s"/>
      <c r="R79" s="38" t="s"/>
      <c r="S79" s="38" t="s"/>
      <c r="T79" s="38" t="s"/>
      <c r="U79" s="38" t="s"/>
      <c r="V79" s="38" t="s"/>
      <c r="W79" s="38" t="s"/>
      <c r="X79" s="38" t="s"/>
      <c r="Y79" s="38" t="s"/>
      <c r="Z79" s="38" t="s"/>
    </row>
    <row r="80" spans="1:26" ht="18" customHeight="1">
      <c r="A80" s="38" t="s"/>
      <c r="B80" s="38" t="s"/>
      <c r="C80" s="44" t="s"/>
      <c r="D80" s="38" t="s"/>
      <c r="E80" s="38" t="s"/>
      <c r="F80" s="45" t="s"/>
      <c r="G80" s="45" t="s"/>
      <c r="H80" s="45" t="s"/>
      <c r="I80" s="38" t="s"/>
      <c r="J80" s="38" t="s"/>
      <c r="K80" s="38" t="s"/>
      <c r="L80" s="38" t="s"/>
      <c r="M80" s="38" t="s"/>
      <c r="N80" s="38" t="s"/>
      <c r="O80" s="38" t="s"/>
      <c r="P80" s="38" t="s"/>
      <c r="Q80" s="38" t="s"/>
      <c r="R80" s="38" t="s"/>
      <c r="S80" s="38" t="s"/>
      <c r="T80" s="38" t="s"/>
      <c r="U80" s="38" t="s"/>
      <c r="V80" s="38" t="s"/>
      <c r="W80" s="38" t="s"/>
      <c r="X80" s="38" t="s"/>
      <c r="Y80" s="38" t="s"/>
      <c r="Z80" s="38" t="s"/>
    </row>
    <row r="81" spans="1:26" ht="18" customHeight="1">
      <c r="A81" s="38" t="s"/>
      <c r="B81" s="38" t="s"/>
      <c r="C81" s="44" t="s"/>
      <c r="D81" s="38" t="s"/>
      <c r="E81" s="38" t="s"/>
      <c r="F81" s="45" t="s"/>
      <c r="G81" s="45" t="s"/>
      <c r="H81" s="45" t="s"/>
      <c r="I81" s="38" t="s"/>
      <c r="J81" s="38" t="s"/>
      <c r="K81" s="38" t="s"/>
      <c r="L81" s="38" t="s"/>
      <c r="M81" s="38" t="s"/>
      <c r="N81" s="38" t="s"/>
      <c r="O81" s="38" t="s"/>
      <c r="P81" s="38" t="s"/>
      <c r="Q81" s="38" t="s"/>
      <c r="R81" s="38" t="s"/>
      <c r="S81" s="38" t="s"/>
      <c r="T81" s="38" t="s"/>
      <c r="U81" s="38" t="s"/>
      <c r="V81" s="38" t="s"/>
      <c r="W81" s="38" t="s"/>
      <c r="X81" s="38" t="s"/>
      <c r="Y81" s="38" t="s"/>
      <c r="Z81" s="38" t="s"/>
    </row>
    <row r="82" spans="1:26" ht="18" customHeight="1">
      <c r="A82" s="38" t="s"/>
      <c r="B82" s="38" t="s"/>
      <c r="C82" s="44" t="s"/>
      <c r="D82" s="38" t="s"/>
      <c r="E82" s="38" t="s"/>
      <c r="F82" s="45" t="s"/>
      <c r="G82" s="45" t="s"/>
      <c r="H82" s="45" t="s"/>
      <c r="I82" s="38" t="s"/>
      <c r="J82" s="38" t="s"/>
      <c r="K82" s="38" t="s"/>
      <c r="L82" s="38" t="s"/>
      <c r="M82" s="38" t="s"/>
      <c r="N82" s="38" t="s"/>
      <c r="O82" s="38" t="s"/>
      <c r="P82" s="38" t="s"/>
      <c r="Q82" s="38" t="s"/>
      <c r="R82" s="38" t="s"/>
      <c r="S82" s="38" t="s"/>
      <c r="T82" s="38" t="s"/>
      <c r="U82" s="38" t="s"/>
      <c r="V82" s="38" t="s"/>
      <c r="W82" s="38" t="s"/>
      <c r="X82" s="38" t="s"/>
      <c r="Y82" s="38" t="s"/>
      <c r="Z82" s="38" t="s"/>
    </row>
    <row r="83" spans="1:26" ht="18" customHeight="1">
      <c r="A83" s="38" t="s"/>
      <c r="B83" s="38" t="s"/>
      <c r="C83" s="44" t="s"/>
      <c r="D83" s="38" t="s"/>
      <c r="E83" s="38" t="s"/>
      <c r="F83" s="45" t="s"/>
      <c r="G83" s="45" t="s"/>
      <c r="H83" s="45" t="s"/>
      <c r="I83" s="38" t="s"/>
      <c r="J83" s="38" t="s"/>
      <c r="K83" s="38" t="s"/>
      <c r="L83" s="38" t="s"/>
      <c r="M83" s="38" t="s"/>
      <c r="N83" s="38" t="s"/>
      <c r="O83" s="38" t="s"/>
      <c r="P83" s="38" t="s"/>
      <c r="Q83" s="38" t="s"/>
      <c r="R83" s="38" t="s"/>
      <c r="S83" s="38" t="s"/>
      <c r="T83" s="38" t="s"/>
      <c r="U83" s="38" t="s"/>
      <c r="V83" s="38" t="s"/>
      <c r="W83" s="38" t="s"/>
      <c r="X83" s="38" t="s"/>
      <c r="Y83" s="38" t="s"/>
      <c r="Z83" s="38" t="s"/>
    </row>
    <row r="84" spans="1:26" ht="18" customHeight="1">
      <c r="A84" s="38" t="s"/>
      <c r="B84" s="38" t="s"/>
      <c r="C84" s="44" t="s"/>
      <c r="D84" s="38" t="s"/>
      <c r="E84" s="38" t="s"/>
      <c r="F84" s="45" t="s"/>
      <c r="G84" s="45" t="s"/>
      <c r="H84" s="45" t="s"/>
      <c r="I84" s="38" t="s"/>
      <c r="J84" s="38" t="s"/>
      <c r="K84" s="38" t="s"/>
      <c r="L84" s="38" t="s"/>
      <c r="M84" s="38" t="s"/>
      <c r="N84" s="38" t="s"/>
      <c r="O84" s="38" t="s"/>
      <c r="P84" s="38" t="s"/>
      <c r="Q84" s="38" t="s"/>
      <c r="R84" s="38" t="s"/>
      <c r="S84" s="38" t="s"/>
      <c r="T84" s="38" t="s"/>
      <c r="U84" s="38" t="s"/>
      <c r="V84" s="38" t="s"/>
      <c r="W84" s="38" t="s"/>
      <c r="X84" s="38" t="s"/>
      <c r="Y84" s="38" t="s"/>
      <c r="Z84" s="38" t="s"/>
    </row>
    <row r="85" spans="1:26" ht="18" customHeight="1">
      <c r="A85" s="38" t="s"/>
      <c r="B85" s="38" t="s"/>
      <c r="C85" s="44" t="s"/>
      <c r="D85" s="38" t="s"/>
      <c r="E85" s="38" t="s"/>
      <c r="F85" s="45" t="s"/>
      <c r="G85" s="45" t="s"/>
      <c r="H85" s="45" t="s"/>
      <c r="I85" s="38" t="s"/>
      <c r="J85" s="38" t="s"/>
      <c r="K85" s="38" t="s"/>
      <c r="L85" s="38" t="s"/>
      <c r="M85" s="38" t="s"/>
      <c r="N85" s="38" t="s"/>
      <c r="O85" s="38" t="s"/>
      <c r="P85" s="38" t="s"/>
      <c r="Q85" s="38" t="s"/>
      <c r="R85" s="38" t="s"/>
      <c r="S85" s="38" t="s"/>
      <c r="T85" s="38" t="s"/>
      <c r="U85" s="38" t="s"/>
      <c r="V85" s="38" t="s"/>
      <c r="W85" s="38" t="s"/>
      <c r="X85" s="38" t="s"/>
      <c r="Y85" s="38" t="s"/>
      <c r="Z85" s="38" t="s"/>
    </row>
    <row r="86" spans="1:26" ht="18" customHeight="1">
      <c r="A86" s="38" t="s"/>
      <c r="B86" s="38" t="s"/>
      <c r="C86" s="44" t="s"/>
      <c r="D86" s="38" t="s"/>
      <c r="E86" s="38" t="s"/>
      <c r="F86" s="45" t="s"/>
      <c r="G86" s="45" t="s"/>
      <c r="H86" s="45" t="s"/>
      <c r="I86" s="38" t="s"/>
      <c r="J86" s="38" t="s"/>
      <c r="K86" s="38" t="s"/>
      <c r="L86" s="38" t="s"/>
      <c r="M86" s="38" t="s"/>
      <c r="N86" s="38" t="s"/>
      <c r="O86" s="38" t="s"/>
      <c r="P86" s="38" t="s"/>
      <c r="Q86" s="38" t="s"/>
      <c r="R86" s="38" t="s"/>
      <c r="S86" s="38" t="s"/>
      <c r="T86" s="38" t="s"/>
      <c r="U86" s="38" t="s"/>
      <c r="V86" s="38" t="s"/>
      <c r="W86" s="38" t="s"/>
      <c r="X86" s="38" t="s"/>
      <c r="Y86" s="38" t="s"/>
      <c r="Z86" s="38" t="s"/>
    </row>
    <row r="87" spans="1:26" ht="18" customHeight="1">
      <c r="A87" s="38" t="s"/>
      <c r="B87" s="38" t="s"/>
      <c r="C87" s="44" t="s"/>
      <c r="D87" s="38" t="s"/>
      <c r="E87" s="38" t="s"/>
      <c r="F87" s="45" t="s"/>
      <c r="G87" s="45" t="s"/>
      <c r="H87" s="45" t="s"/>
      <c r="I87" s="38" t="s"/>
      <c r="J87" s="38" t="s"/>
      <c r="K87" s="38" t="s"/>
      <c r="L87" s="38" t="s"/>
      <c r="M87" s="38" t="s"/>
      <c r="N87" s="38" t="s"/>
      <c r="O87" s="38" t="s"/>
      <c r="P87" s="38" t="s"/>
      <c r="Q87" s="38" t="s"/>
      <c r="R87" s="38" t="s"/>
      <c r="S87" s="38" t="s"/>
      <c r="T87" s="38" t="s"/>
      <c r="U87" s="38" t="s"/>
      <c r="V87" s="38" t="s"/>
      <c r="W87" s="38" t="s"/>
      <c r="X87" s="38" t="s"/>
      <c r="Y87" s="38" t="s"/>
      <c r="Z87" s="38" t="s"/>
    </row>
    <row r="88" spans="1:26" ht="18" customHeight="1">
      <c r="A88" s="38" t="s"/>
      <c r="B88" s="38" t="s"/>
      <c r="C88" s="44" t="s"/>
      <c r="D88" s="38" t="s"/>
      <c r="E88" s="38" t="s"/>
      <c r="F88" s="45" t="s"/>
      <c r="G88" s="45" t="s"/>
      <c r="H88" s="45" t="s"/>
      <c r="I88" s="38" t="s"/>
      <c r="J88" s="38" t="s"/>
      <c r="K88" s="38" t="s"/>
      <c r="L88" s="38" t="s"/>
      <c r="M88" s="38" t="s"/>
      <c r="N88" s="38" t="s"/>
      <c r="O88" s="38" t="s"/>
      <c r="P88" s="38" t="s"/>
      <c r="Q88" s="38" t="s"/>
      <c r="R88" s="38" t="s"/>
      <c r="S88" s="38" t="s"/>
      <c r="T88" s="38" t="s"/>
      <c r="U88" s="38" t="s"/>
      <c r="V88" s="38" t="s"/>
      <c r="W88" s="38" t="s"/>
      <c r="X88" s="38" t="s"/>
      <c r="Y88" s="38" t="s"/>
      <c r="Z88" s="38" t="s"/>
    </row>
    <row r="89" spans="1:26" ht="18" customHeight="1">
      <c r="A89" s="38" t="s"/>
      <c r="B89" s="38" t="s"/>
      <c r="C89" s="44" t="s"/>
      <c r="D89" s="38" t="s"/>
      <c r="E89" s="38" t="s"/>
      <c r="F89" s="45" t="s"/>
      <c r="G89" s="45" t="s"/>
      <c r="H89" s="45" t="s"/>
      <c r="I89" s="38" t="s"/>
      <c r="J89" s="38" t="s"/>
      <c r="K89" s="38" t="s"/>
      <c r="L89" s="38" t="s"/>
      <c r="M89" s="38" t="s"/>
      <c r="N89" s="38" t="s"/>
      <c r="O89" s="38" t="s"/>
      <c r="P89" s="38" t="s"/>
      <c r="Q89" s="38" t="s"/>
      <c r="R89" s="38" t="s"/>
      <c r="S89" s="38" t="s"/>
      <c r="T89" s="38" t="s"/>
      <c r="U89" s="38" t="s"/>
      <c r="V89" s="38" t="s"/>
      <c r="W89" s="38" t="s"/>
      <c r="X89" s="38" t="s"/>
      <c r="Y89" s="38" t="s"/>
      <c r="Z89" s="38" t="s"/>
    </row>
    <row r="90" spans="1:26" ht="18" customHeight="1">
      <c r="A90" s="38" t="s"/>
      <c r="B90" s="38" t="s"/>
      <c r="C90" s="44" t="s"/>
      <c r="D90" s="38" t="s"/>
      <c r="E90" s="38" t="s"/>
      <c r="F90" s="45" t="s"/>
      <c r="G90" s="45" t="s"/>
      <c r="H90" s="45" t="s"/>
      <c r="I90" s="38" t="s"/>
      <c r="J90" s="38" t="s"/>
      <c r="K90" s="38" t="s"/>
      <c r="L90" s="38" t="s"/>
      <c r="M90" s="38" t="s"/>
      <c r="N90" s="38" t="s"/>
      <c r="O90" s="38" t="s"/>
      <c r="P90" s="38" t="s"/>
      <c r="Q90" s="38" t="s"/>
      <c r="R90" s="38" t="s"/>
      <c r="S90" s="38" t="s"/>
      <c r="T90" s="38" t="s"/>
      <c r="U90" s="38" t="s"/>
      <c r="V90" s="38" t="s"/>
      <c r="W90" s="38" t="s"/>
      <c r="X90" s="38" t="s"/>
      <c r="Y90" s="38" t="s"/>
      <c r="Z90" s="38" t="s"/>
    </row>
    <row r="91" spans="1:26" ht="18" customHeight="1">
      <c r="A91" s="38" t="s"/>
      <c r="B91" s="38" t="s"/>
      <c r="C91" s="44" t="s"/>
      <c r="D91" s="38" t="s"/>
      <c r="E91" s="38" t="s"/>
      <c r="F91" s="45" t="s"/>
      <c r="G91" s="45" t="s"/>
      <c r="H91" s="45" t="s"/>
      <c r="I91" s="38" t="s"/>
      <c r="J91" s="38" t="s"/>
      <c r="K91" s="38" t="s"/>
      <c r="L91" s="38" t="s"/>
      <c r="M91" s="38" t="s"/>
      <c r="N91" s="38" t="s"/>
      <c r="O91" s="38" t="s"/>
      <c r="P91" s="38" t="s"/>
      <c r="Q91" s="38" t="s"/>
      <c r="R91" s="38" t="s"/>
      <c r="S91" s="38" t="s"/>
      <c r="T91" s="38" t="s"/>
      <c r="U91" s="38" t="s"/>
      <c r="V91" s="38" t="s"/>
      <c r="W91" s="38" t="s"/>
      <c r="X91" s="38" t="s"/>
      <c r="Y91" s="38" t="s"/>
      <c r="Z91" s="38" t="s"/>
    </row>
    <row r="92" spans="1:26" ht="18" customHeight="1">
      <c r="A92" s="38" t="s"/>
      <c r="B92" s="38" t="s"/>
      <c r="C92" s="44" t="s"/>
      <c r="D92" s="38" t="s"/>
      <c r="E92" s="38" t="s"/>
      <c r="F92" s="45" t="s"/>
      <c r="G92" s="45" t="s"/>
      <c r="H92" s="45" t="s"/>
      <c r="I92" s="38" t="s"/>
      <c r="J92" s="38" t="s"/>
      <c r="K92" s="38" t="s"/>
      <c r="L92" s="38" t="s"/>
      <c r="M92" s="38" t="s"/>
      <c r="N92" s="38" t="s"/>
      <c r="O92" s="38" t="s"/>
      <c r="P92" s="38" t="s"/>
      <c r="Q92" s="38" t="s"/>
      <c r="R92" s="38" t="s"/>
      <c r="S92" s="38" t="s"/>
      <c r="T92" s="38" t="s"/>
      <c r="U92" s="38" t="s"/>
      <c r="V92" s="38" t="s"/>
      <c r="W92" s="38" t="s"/>
      <c r="X92" s="38" t="s"/>
      <c r="Y92" s="38" t="s"/>
      <c r="Z92" s="38" t="s"/>
    </row>
    <row r="93" spans="1:26" ht="18" customHeight="1">
      <c r="A93" s="38" t="s"/>
      <c r="B93" s="38" t="s"/>
      <c r="C93" s="44" t="s"/>
      <c r="D93" s="38" t="s"/>
      <c r="E93" s="38" t="s"/>
      <c r="F93" s="45" t="s"/>
      <c r="G93" s="45" t="s"/>
      <c r="H93" s="45" t="s"/>
      <c r="I93" s="38" t="s"/>
      <c r="J93" s="38" t="s"/>
      <c r="K93" s="38" t="s"/>
      <c r="L93" s="38" t="s"/>
      <c r="M93" s="38" t="s"/>
      <c r="N93" s="38" t="s"/>
      <c r="O93" s="38" t="s"/>
      <c r="P93" s="38" t="s"/>
      <c r="Q93" s="38" t="s"/>
      <c r="R93" s="38" t="s"/>
      <c r="S93" s="38" t="s"/>
      <c r="T93" s="38" t="s"/>
      <c r="U93" s="38" t="s"/>
      <c r="V93" s="38" t="s"/>
      <c r="W93" s="38" t="s"/>
      <c r="X93" s="38" t="s"/>
      <c r="Y93" s="38" t="s"/>
      <c r="Z93" s="38" t="s"/>
    </row>
    <row r="94" spans="1:26" ht="18" customHeight="1">
      <c r="A94" s="38" t="s"/>
      <c r="B94" s="38" t="s"/>
      <c r="C94" s="44" t="s"/>
      <c r="D94" s="38" t="s"/>
      <c r="E94" s="38" t="s"/>
      <c r="F94" s="45" t="s"/>
      <c r="G94" s="45" t="s"/>
      <c r="H94" s="45" t="s"/>
      <c r="I94" s="38" t="s"/>
      <c r="J94" s="38" t="s"/>
      <c r="K94" s="38" t="s"/>
      <c r="L94" s="38" t="s"/>
      <c r="M94" s="38" t="s"/>
      <c r="N94" s="38" t="s"/>
      <c r="O94" s="38" t="s"/>
      <c r="P94" s="38" t="s"/>
      <c r="Q94" s="38" t="s"/>
      <c r="R94" s="38" t="s"/>
      <c r="S94" s="38" t="s"/>
      <c r="T94" s="38" t="s"/>
      <c r="U94" s="38" t="s"/>
      <c r="V94" s="38" t="s"/>
      <c r="W94" s="38" t="s"/>
      <c r="X94" s="38" t="s"/>
      <c r="Y94" s="38" t="s"/>
      <c r="Z94" s="38" t="s"/>
    </row>
    <row r="95" spans="1:26" ht="18" customHeight="1">
      <c r="A95" s="38" t="s"/>
      <c r="B95" s="38" t="s"/>
      <c r="C95" s="44" t="s"/>
      <c r="D95" s="38" t="s"/>
      <c r="E95" s="38" t="s"/>
      <c r="F95" s="45" t="s"/>
      <c r="G95" s="45" t="s"/>
      <c r="H95" s="45" t="s"/>
      <c r="I95" s="38" t="s"/>
      <c r="J95" s="38" t="s"/>
      <c r="K95" s="38" t="s"/>
      <c r="L95" s="38" t="s"/>
      <c r="M95" s="38" t="s"/>
      <c r="N95" s="38" t="s"/>
      <c r="O95" s="38" t="s"/>
      <c r="P95" s="38" t="s"/>
      <c r="Q95" s="38" t="s"/>
      <c r="R95" s="38" t="s"/>
      <c r="S95" s="38" t="s"/>
      <c r="T95" s="38" t="s"/>
      <c r="U95" s="38" t="s"/>
      <c r="V95" s="38" t="s"/>
      <c r="W95" s="38" t="s"/>
      <c r="X95" s="38" t="s"/>
      <c r="Y95" s="38" t="s"/>
      <c r="Z95" s="38" t="s"/>
    </row>
    <row r="96" spans="1:26" ht="18" customHeight="1">
      <c r="A96" s="38" t="s"/>
      <c r="B96" s="38" t="s"/>
      <c r="C96" s="44" t="s"/>
      <c r="D96" s="38" t="s"/>
      <c r="E96" s="38" t="s"/>
      <c r="F96" s="45" t="s"/>
      <c r="G96" s="45" t="s"/>
      <c r="H96" s="45" t="s"/>
      <c r="I96" s="38" t="s"/>
      <c r="J96" s="38" t="s"/>
      <c r="K96" s="38" t="s"/>
      <c r="L96" s="38" t="s"/>
      <c r="M96" s="38" t="s"/>
      <c r="N96" s="38" t="s"/>
      <c r="O96" s="38" t="s"/>
      <c r="P96" s="38" t="s"/>
      <c r="Q96" s="38" t="s"/>
      <c r="R96" s="38" t="s"/>
      <c r="S96" s="38" t="s"/>
      <c r="T96" s="38" t="s"/>
      <c r="U96" s="38" t="s"/>
      <c r="V96" s="38" t="s"/>
      <c r="W96" s="38" t="s"/>
      <c r="X96" s="38" t="s"/>
      <c r="Y96" s="38" t="s"/>
      <c r="Z96" s="38" t="s"/>
    </row>
    <row r="97" spans="1:26" ht="18" customHeight="1">
      <c r="A97" s="38" t="s"/>
      <c r="B97" s="38" t="s"/>
      <c r="C97" s="44" t="s"/>
      <c r="D97" s="38" t="s"/>
      <c r="E97" s="38" t="s"/>
      <c r="F97" s="45" t="s"/>
      <c r="G97" s="45" t="s"/>
      <c r="H97" s="45" t="s"/>
      <c r="I97" s="38" t="s"/>
      <c r="J97" s="38" t="s"/>
      <c r="K97" s="38" t="s"/>
      <c r="L97" s="38" t="s"/>
      <c r="M97" s="38" t="s"/>
      <c r="N97" s="38" t="s"/>
      <c r="O97" s="38" t="s"/>
      <c r="P97" s="38" t="s"/>
      <c r="Q97" s="38" t="s"/>
      <c r="R97" s="38" t="s"/>
      <c r="S97" s="38" t="s"/>
      <c r="T97" s="38" t="s"/>
      <c r="U97" s="38" t="s"/>
      <c r="V97" s="38" t="s"/>
      <c r="W97" s="38" t="s"/>
      <c r="X97" s="38" t="s"/>
      <c r="Y97" s="38" t="s"/>
      <c r="Z97" s="38" t="s"/>
    </row>
    <row r="98" spans="1:26" ht="18" customHeight="1">
      <c r="A98" s="38" t="s"/>
      <c r="B98" s="38" t="s"/>
      <c r="C98" s="44" t="s"/>
      <c r="D98" s="38" t="s"/>
      <c r="E98" s="38" t="s"/>
      <c r="F98" s="45" t="s"/>
      <c r="G98" s="45" t="s"/>
      <c r="H98" s="45" t="s"/>
      <c r="I98" s="38" t="s"/>
      <c r="J98" s="38" t="s"/>
      <c r="K98" s="38" t="s"/>
      <c r="L98" s="38" t="s"/>
      <c r="M98" s="38" t="s"/>
      <c r="N98" s="38" t="s"/>
      <c r="O98" s="38" t="s"/>
      <c r="P98" s="38" t="s"/>
      <c r="Q98" s="38" t="s"/>
      <c r="R98" s="38" t="s"/>
      <c r="S98" s="38" t="s"/>
      <c r="T98" s="38" t="s"/>
      <c r="U98" s="38" t="s"/>
      <c r="V98" s="38" t="s"/>
      <c r="W98" s="38" t="s"/>
      <c r="X98" s="38" t="s"/>
      <c r="Y98" s="38" t="s"/>
      <c r="Z98" s="38" t="s"/>
    </row>
    <row r="99" spans="1:26" ht="18" customHeight="1">
      <c r="A99" s="38" t="s"/>
      <c r="B99" s="38" t="s"/>
      <c r="C99" s="44" t="s"/>
      <c r="D99" s="38" t="s"/>
      <c r="E99" s="38" t="s"/>
      <c r="F99" s="45" t="s"/>
      <c r="G99" s="45" t="s"/>
      <c r="H99" s="45" t="s"/>
      <c r="I99" s="38" t="s"/>
      <c r="J99" s="38" t="s"/>
      <c r="K99" s="38" t="s"/>
      <c r="L99" s="38" t="s"/>
      <c r="M99" s="38" t="s"/>
      <c r="N99" s="38" t="s"/>
      <c r="O99" s="38" t="s"/>
      <c r="P99" s="38" t="s"/>
      <c r="Q99" s="38" t="s"/>
      <c r="R99" s="38" t="s"/>
      <c r="S99" s="38" t="s"/>
      <c r="T99" s="38" t="s"/>
      <c r="U99" s="38" t="s"/>
      <c r="V99" s="38" t="s"/>
      <c r="W99" s="38" t="s"/>
      <c r="X99" s="38" t="s"/>
      <c r="Y99" s="38" t="s"/>
      <c r="Z99" s="38" t="s"/>
    </row>
    <row r="100" spans="1:26" ht="18" customHeight="1">
      <c r="A100" s="38" t="s"/>
      <c r="B100" s="38" t="s"/>
      <c r="C100" s="44" t="s"/>
      <c r="D100" s="38" t="s"/>
      <c r="E100" s="38" t="s"/>
      <c r="F100" s="45" t="s"/>
      <c r="G100" s="45" t="s"/>
      <c r="H100" s="45" t="s"/>
      <c r="I100" s="38" t="s"/>
      <c r="J100" s="38" t="s"/>
      <c r="K100" s="38" t="s"/>
      <c r="L100" s="38" t="s"/>
      <c r="M100" s="38" t="s"/>
      <c r="N100" s="38" t="s"/>
      <c r="O100" s="38" t="s"/>
      <c r="P100" s="38" t="s"/>
      <c r="Q100" s="38" t="s"/>
      <c r="R100" s="38" t="s"/>
      <c r="S100" s="38" t="s"/>
      <c r="T100" s="38" t="s"/>
      <c r="U100" s="38" t="s"/>
      <c r="V100" s="38" t="s"/>
      <c r="W100" s="38" t="s"/>
      <c r="X100" s="38" t="s"/>
      <c r="Y100" s="38" t="s"/>
      <c r="Z100" s="38" t="s"/>
    </row>
    <row r="101" spans="1:26" ht="18" customHeight="1">
      <c r="A101" s="38" t="s"/>
      <c r="B101" s="38" t="s"/>
      <c r="C101" s="44" t="s"/>
      <c r="D101" s="38" t="s"/>
      <c r="E101" s="38" t="s"/>
      <c r="F101" s="45" t="s"/>
      <c r="G101" s="45" t="s"/>
      <c r="H101" s="45" t="s"/>
      <c r="I101" s="38" t="s"/>
      <c r="J101" s="38" t="s"/>
      <c r="K101" s="38" t="s"/>
      <c r="L101" s="38" t="s"/>
      <c r="M101" s="38" t="s"/>
      <c r="N101" s="38" t="s"/>
      <c r="O101" s="38" t="s"/>
      <c r="P101" s="38" t="s"/>
      <c r="Q101" s="38" t="s"/>
      <c r="R101" s="38" t="s"/>
      <c r="S101" s="38" t="s"/>
      <c r="T101" s="38" t="s"/>
      <c r="U101" s="38" t="s"/>
      <c r="V101" s="38" t="s"/>
      <c r="W101" s="38" t="s"/>
      <c r="X101" s="38" t="s"/>
      <c r="Y101" s="38" t="s"/>
      <c r="Z101" s="38" t="s"/>
    </row>
    <row r="102" spans="1:26" ht="18" customHeight="1">
      <c r="A102" s="38" t="s"/>
      <c r="B102" s="38" t="s"/>
      <c r="C102" s="44" t="s"/>
      <c r="D102" s="38" t="s"/>
      <c r="E102" s="38" t="s"/>
      <c r="F102" s="45" t="s"/>
      <c r="G102" s="45" t="s"/>
      <c r="H102" s="45" t="s"/>
      <c r="I102" s="38" t="s"/>
      <c r="J102" s="38" t="s"/>
      <c r="K102" s="38" t="s"/>
      <c r="L102" s="38" t="s"/>
      <c r="M102" s="38" t="s"/>
      <c r="N102" s="38" t="s"/>
      <c r="O102" s="38" t="s"/>
      <c r="P102" s="38" t="s"/>
      <c r="Q102" s="38" t="s"/>
      <c r="R102" s="38" t="s"/>
      <c r="S102" s="38" t="s"/>
      <c r="T102" s="38" t="s"/>
      <c r="U102" s="38" t="s"/>
      <c r="V102" s="38" t="s"/>
      <c r="W102" s="38" t="s"/>
      <c r="X102" s="38" t="s"/>
      <c r="Y102" s="38" t="s"/>
      <c r="Z102" s="38" t="s"/>
    </row>
    <row r="103" spans="1:26" ht="18" customHeight="1">
      <c r="A103" s="38" t="s"/>
      <c r="B103" s="38" t="s"/>
      <c r="C103" s="44" t="s"/>
      <c r="D103" s="38" t="s"/>
      <c r="E103" s="38" t="s"/>
      <c r="F103" s="45" t="s"/>
      <c r="G103" s="45" t="s"/>
      <c r="H103" s="45" t="s"/>
      <c r="I103" s="38" t="s"/>
      <c r="J103" s="38" t="s"/>
      <c r="K103" s="38" t="s"/>
      <c r="L103" s="38" t="s"/>
      <c r="M103" s="38" t="s"/>
      <c r="N103" s="38" t="s"/>
      <c r="O103" s="38" t="s"/>
      <c r="P103" s="38" t="s"/>
      <c r="Q103" s="38" t="s"/>
      <c r="R103" s="38" t="s"/>
      <c r="S103" s="38" t="s"/>
      <c r="T103" s="38" t="s"/>
      <c r="U103" s="38" t="s"/>
      <c r="V103" s="38" t="s"/>
      <c r="W103" s="38" t="s"/>
      <c r="X103" s="38" t="s"/>
      <c r="Y103" s="38" t="s"/>
      <c r="Z103" s="38" t="s"/>
    </row>
    <row r="104" spans="1:26" ht="18" customHeight="1">
      <c r="A104" s="38" t="s"/>
      <c r="B104" s="38" t="s"/>
      <c r="C104" s="44" t="s"/>
      <c r="D104" s="38" t="s"/>
      <c r="E104" s="38" t="s"/>
      <c r="F104" s="45" t="s"/>
      <c r="G104" s="45" t="s"/>
      <c r="H104" s="45" t="s"/>
      <c r="I104" s="38" t="s"/>
      <c r="J104" s="38" t="s"/>
      <c r="K104" s="38" t="s"/>
      <c r="L104" s="38" t="s"/>
      <c r="M104" s="38" t="s"/>
      <c r="N104" s="38" t="s"/>
      <c r="O104" s="38" t="s"/>
      <c r="P104" s="38" t="s"/>
      <c r="Q104" s="38" t="s"/>
      <c r="R104" s="38" t="s"/>
      <c r="S104" s="38" t="s"/>
      <c r="T104" s="38" t="s"/>
      <c r="U104" s="38" t="s"/>
      <c r="V104" s="38" t="s"/>
      <c r="W104" s="38" t="s"/>
      <c r="X104" s="38" t="s"/>
      <c r="Y104" s="38" t="s"/>
      <c r="Z104" s="38" t="s"/>
    </row>
    <row r="105" spans="1:26" ht="18" customHeight="1">
      <c r="A105" s="38" t="s"/>
      <c r="B105" s="38" t="s"/>
      <c r="C105" s="44" t="s"/>
      <c r="D105" s="38" t="s"/>
      <c r="E105" s="38" t="s"/>
      <c r="F105" s="45" t="s"/>
      <c r="G105" s="45" t="s"/>
      <c r="H105" s="45" t="s"/>
      <c r="I105" s="38" t="s"/>
      <c r="J105" s="38" t="s"/>
      <c r="K105" s="38" t="s"/>
      <c r="L105" s="38" t="s"/>
      <c r="M105" s="38" t="s"/>
      <c r="N105" s="38" t="s"/>
      <c r="O105" s="38" t="s"/>
      <c r="P105" s="38" t="s"/>
      <c r="Q105" s="38" t="s"/>
      <c r="R105" s="38" t="s"/>
      <c r="S105" s="38" t="s"/>
      <c r="T105" s="38" t="s"/>
      <c r="U105" s="38" t="s"/>
      <c r="V105" s="38" t="s"/>
      <c r="W105" s="38" t="s"/>
      <c r="X105" s="38" t="s"/>
      <c r="Y105" s="38" t="s"/>
      <c r="Z105" s="38" t="s"/>
    </row>
    <row r="106" spans="1:26" ht="18" customHeight="1">
      <c r="A106" s="38" t="s"/>
      <c r="B106" s="38" t="s"/>
      <c r="C106" s="44" t="s"/>
      <c r="D106" s="38" t="s"/>
      <c r="E106" s="38" t="s"/>
      <c r="F106" s="45" t="s"/>
      <c r="G106" s="45" t="s"/>
      <c r="H106" s="45" t="s"/>
      <c r="I106" s="38" t="s"/>
      <c r="J106" s="38" t="s"/>
      <c r="K106" s="38" t="s"/>
      <c r="L106" s="38" t="s"/>
      <c r="M106" s="38" t="s"/>
      <c r="N106" s="38" t="s"/>
      <c r="O106" s="38" t="s"/>
      <c r="P106" s="38" t="s"/>
      <c r="Q106" s="38" t="s"/>
      <c r="R106" s="38" t="s"/>
      <c r="S106" s="38" t="s"/>
      <c r="T106" s="38" t="s"/>
      <c r="U106" s="38" t="s"/>
      <c r="V106" s="38" t="s"/>
      <c r="W106" s="38" t="s"/>
      <c r="X106" s="38" t="s"/>
      <c r="Y106" s="38" t="s"/>
      <c r="Z106" s="38" t="s"/>
    </row>
    <row r="107" spans="1:26" ht="18" customHeight="1">
      <c r="A107" s="38" t="s"/>
      <c r="B107" s="38" t="s"/>
      <c r="C107" s="44" t="s"/>
      <c r="D107" s="38" t="s"/>
      <c r="E107" s="38" t="s"/>
      <c r="F107" s="45" t="s"/>
      <c r="G107" s="45" t="s"/>
      <c r="H107" s="45" t="s"/>
      <c r="I107" s="38" t="s"/>
      <c r="J107" s="38" t="s"/>
      <c r="K107" s="38" t="s"/>
      <c r="L107" s="38" t="s"/>
      <c r="M107" s="38" t="s"/>
      <c r="N107" s="38" t="s"/>
      <c r="O107" s="38" t="s"/>
      <c r="P107" s="38" t="s"/>
      <c r="Q107" s="38" t="s"/>
      <c r="R107" s="38" t="s"/>
      <c r="S107" s="38" t="s"/>
      <c r="T107" s="38" t="s"/>
      <c r="U107" s="38" t="s"/>
      <c r="V107" s="38" t="s"/>
      <c r="W107" s="38" t="s"/>
      <c r="X107" s="38" t="s"/>
      <c r="Y107" s="38" t="s"/>
      <c r="Z107" s="38" t="s"/>
    </row>
    <row r="108" spans="1:26" ht="18" customHeight="1">
      <c r="A108" s="38" t="s"/>
      <c r="B108" s="38" t="s"/>
      <c r="C108" s="44" t="s"/>
      <c r="D108" s="38" t="s"/>
      <c r="E108" s="38" t="s"/>
      <c r="F108" s="45" t="s"/>
      <c r="G108" s="45" t="s"/>
      <c r="H108" s="45" t="s"/>
      <c r="I108" s="38" t="s"/>
      <c r="J108" s="38" t="s"/>
      <c r="K108" s="38" t="s"/>
      <c r="L108" s="38" t="s"/>
      <c r="M108" s="38" t="s"/>
      <c r="N108" s="38" t="s"/>
      <c r="O108" s="38" t="s"/>
      <c r="P108" s="38" t="s"/>
      <c r="Q108" s="38" t="s"/>
      <c r="R108" s="38" t="s"/>
      <c r="S108" s="38" t="s"/>
      <c r="T108" s="38" t="s"/>
      <c r="U108" s="38" t="s"/>
      <c r="V108" s="38" t="s"/>
      <c r="W108" s="38" t="s"/>
      <c r="X108" s="38" t="s"/>
      <c r="Y108" s="38" t="s"/>
      <c r="Z108" s="38" t="s"/>
    </row>
    <row r="109" spans="1:26" ht="18" customHeight="1">
      <c r="A109" s="38" t="s"/>
      <c r="B109" s="38" t="s"/>
      <c r="C109" s="44" t="s"/>
      <c r="D109" s="38" t="s"/>
      <c r="E109" s="38" t="s"/>
      <c r="F109" s="45" t="s"/>
      <c r="G109" s="45" t="s"/>
      <c r="H109" s="45" t="s"/>
      <c r="I109" s="38" t="s"/>
      <c r="J109" s="38" t="s"/>
      <c r="K109" s="38" t="s"/>
      <c r="L109" s="38" t="s"/>
      <c r="M109" s="38" t="s"/>
      <c r="N109" s="38" t="s"/>
      <c r="O109" s="38" t="s"/>
      <c r="P109" s="38" t="s"/>
      <c r="Q109" s="38" t="s"/>
      <c r="R109" s="38" t="s"/>
      <c r="S109" s="38" t="s"/>
      <c r="T109" s="38" t="s"/>
      <c r="U109" s="38" t="s"/>
      <c r="V109" s="38" t="s"/>
      <c r="W109" s="38" t="s"/>
      <c r="X109" s="38" t="s"/>
      <c r="Y109" s="38" t="s"/>
      <c r="Z109" s="38" t="s"/>
    </row>
    <row r="110" spans="1:26" ht="18" customHeight="1">
      <c r="A110" s="38" t="s"/>
      <c r="B110" s="38" t="s"/>
      <c r="C110" s="44" t="s"/>
      <c r="D110" s="38" t="s"/>
      <c r="E110" s="38" t="s"/>
      <c r="F110" s="45" t="s"/>
      <c r="G110" s="45" t="s"/>
      <c r="H110" s="45" t="s"/>
      <c r="I110" s="38" t="s"/>
      <c r="J110" s="38" t="s"/>
      <c r="K110" s="38" t="s"/>
      <c r="L110" s="38" t="s"/>
      <c r="M110" s="38" t="s"/>
      <c r="N110" s="38" t="s"/>
      <c r="O110" s="38" t="s"/>
      <c r="P110" s="38" t="s"/>
      <c r="Q110" s="38" t="s"/>
      <c r="R110" s="38" t="s"/>
      <c r="S110" s="38" t="s"/>
      <c r="T110" s="38" t="s"/>
      <c r="U110" s="38" t="s"/>
      <c r="V110" s="38" t="s"/>
      <c r="W110" s="38" t="s"/>
      <c r="X110" s="38" t="s"/>
      <c r="Y110" s="38" t="s"/>
      <c r="Z110" s="38" t="s"/>
    </row>
    <row r="111" spans="1:26" ht="18" customHeight="1">
      <c r="A111" s="38" t="s"/>
      <c r="B111" s="38" t="s"/>
      <c r="C111" s="44" t="s"/>
      <c r="D111" s="38" t="s"/>
      <c r="E111" s="38" t="s"/>
      <c r="F111" s="45" t="s"/>
      <c r="G111" s="45" t="s"/>
      <c r="H111" s="45" t="s"/>
      <c r="I111" s="38" t="s"/>
      <c r="J111" s="38" t="s"/>
      <c r="K111" s="38" t="s"/>
      <c r="L111" s="38" t="s"/>
      <c r="M111" s="38" t="s"/>
      <c r="N111" s="38" t="s"/>
      <c r="O111" s="38" t="s"/>
      <c r="P111" s="38" t="s"/>
      <c r="Q111" s="38" t="s"/>
      <c r="R111" s="38" t="s"/>
      <c r="S111" s="38" t="s"/>
      <c r="T111" s="38" t="s"/>
      <c r="U111" s="38" t="s"/>
      <c r="V111" s="38" t="s"/>
      <c r="W111" s="38" t="s"/>
      <c r="X111" s="38" t="s"/>
      <c r="Y111" s="38" t="s"/>
      <c r="Z111" s="38" t="s"/>
    </row>
    <row r="112" spans="1:26" ht="18" customHeight="1">
      <c r="A112" s="38" t="s"/>
      <c r="B112" s="38" t="s"/>
      <c r="C112" s="44" t="s"/>
      <c r="D112" s="38" t="s"/>
      <c r="E112" s="38" t="s"/>
      <c r="F112" s="45" t="s"/>
      <c r="G112" s="45" t="s"/>
      <c r="H112" s="45" t="s"/>
      <c r="I112" s="38" t="s"/>
      <c r="J112" s="38" t="s"/>
      <c r="K112" s="38" t="s"/>
      <c r="L112" s="38" t="s"/>
      <c r="M112" s="38" t="s"/>
      <c r="N112" s="38" t="s"/>
      <c r="O112" s="38" t="s"/>
      <c r="P112" s="38" t="s"/>
      <c r="Q112" s="38" t="s"/>
      <c r="R112" s="38" t="s"/>
      <c r="S112" s="38" t="s"/>
      <c r="T112" s="38" t="s"/>
      <c r="U112" s="38" t="s"/>
      <c r="V112" s="38" t="s"/>
      <c r="W112" s="38" t="s"/>
      <c r="X112" s="38" t="s"/>
      <c r="Y112" s="38" t="s"/>
      <c r="Z112" s="38" t="s"/>
    </row>
    <row r="113" spans="1:26" ht="18" customHeight="1">
      <c r="A113" s="38" t="s"/>
      <c r="B113" s="38" t="s"/>
      <c r="C113" s="44" t="s"/>
      <c r="D113" s="38" t="s"/>
      <c r="E113" s="38" t="s"/>
      <c r="F113" s="45" t="s"/>
      <c r="G113" s="45" t="s"/>
      <c r="H113" s="45" t="s"/>
      <c r="I113" s="38" t="s"/>
      <c r="J113" s="38" t="s"/>
      <c r="K113" s="38" t="s"/>
      <c r="L113" s="38" t="s"/>
      <c r="M113" s="38" t="s"/>
      <c r="N113" s="38" t="s"/>
      <c r="O113" s="38" t="s"/>
      <c r="P113" s="38" t="s"/>
      <c r="Q113" s="38" t="s"/>
      <c r="R113" s="38" t="s"/>
      <c r="S113" s="38" t="s"/>
      <c r="T113" s="38" t="s"/>
      <c r="U113" s="38" t="s"/>
      <c r="V113" s="38" t="s"/>
      <c r="W113" s="38" t="s"/>
      <c r="X113" s="38" t="s"/>
      <c r="Y113" s="38" t="s"/>
      <c r="Z113" s="38" t="s"/>
    </row>
    <row r="114" spans="1:26" ht="18" customHeight="1">
      <c r="A114" s="38" t="s"/>
      <c r="B114" s="38" t="s"/>
      <c r="C114" s="44" t="s"/>
      <c r="D114" s="38" t="s"/>
      <c r="E114" s="38" t="s"/>
      <c r="F114" s="45" t="s"/>
      <c r="G114" s="45" t="s"/>
      <c r="H114" s="45" t="s"/>
      <c r="I114" s="38" t="s"/>
      <c r="J114" s="38" t="s"/>
      <c r="K114" s="38" t="s"/>
      <c r="L114" s="38" t="s"/>
      <c r="M114" s="38" t="s"/>
      <c r="N114" s="38" t="s"/>
      <c r="O114" s="38" t="s"/>
      <c r="P114" s="38" t="s"/>
      <c r="Q114" s="38" t="s"/>
      <c r="R114" s="38" t="s"/>
      <c r="S114" s="38" t="s"/>
      <c r="T114" s="38" t="s"/>
      <c r="U114" s="38" t="s"/>
      <c r="V114" s="38" t="s"/>
      <c r="W114" s="38" t="s"/>
      <c r="X114" s="38" t="s"/>
      <c r="Y114" s="38" t="s"/>
      <c r="Z114" s="38" t="s"/>
    </row>
    <row r="115" spans="1:26" ht="18" customHeight="1">
      <c r="A115" s="38" t="s"/>
      <c r="B115" s="38" t="s"/>
      <c r="C115" s="44" t="s"/>
      <c r="D115" s="38" t="s"/>
      <c r="E115" s="38" t="s"/>
      <c r="F115" s="45" t="s"/>
      <c r="G115" s="45" t="s"/>
      <c r="H115" s="45" t="s"/>
      <c r="I115" s="38" t="s"/>
      <c r="J115" s="38" t="s"/>
      <c r="K115" s="38" t="s"/>
      <c r="L115" s="38" t="s"/>
      <c r="M115" s="38" t="s"/>
      <c r="N115" s="38" t="s"/>
      <c r="O115" s="38" t="s"/>
      <c r="P115" s="38" t="s"/>
      <c r="Q115" s="38" t="s"/>
      <c r="R115" s="38" t="s"/>
      <c r="S115" s="38" t="s"/>
      <c r="T115" s="38" t="s"/>
      <c r="U115" s="38" t="s"/>
      <c r="V115" s="38" t="s"/>
      <c r="W115" s="38" t="s"/>
      <c r="X115" s="38" t="s"/>
      <c r="Y115" s="38" t="s"/>
      <c r="Z115" s="38" t="s"/>
    </row>
    <row r="116" spans="1:26" ht="18" customHeight="1">
      <c r="A116" s="38" t="s"/>
      <c r="B116" s="38" t="s"/>
      <c r="C116" s="44" t="s"/>
      <c r="D116" s="38" t="s"/>
      <c r="E116" s="38" t="s"/>
      <c r="F116" s="45" t="s"/>
      <c r="G116" s="45" t="s"/>
      <c r="H116" s="45" t="s"/>
      <c r="I116" s="38" t="s"/>
      <c r="J116" s="38" t="s"/>
      <c r="K116" s="38" t="s"/>
      <c r="L116" s="38" t="s"/>
      <c r="M116" s="38" t="s"/>
      <c r="N116" s="38" t="s"/>
      <c r="O116" s="38" t="s"/>
      <c r="P116" s="38" t="s"/>
      <c r="Q116" s="38" t="s"/>
      <c r="R116" s="38" t="s"/>
      <c r="S116" s="38" t="s"/>
      <c r="T116" s="38" t="s"/>
      <c r="U116" s="38" t="s"/>
      <c r="V116" s="38" t="s"/>
      <c r="W116" s="38" t="s"/>
      <c r="X116" s="38" t="s"/>
      <c r="Y116" s="38" t="s"/>
      <c r="Z116" s="38" t="s"/>
    </row>
    <row r="117" spans="1:26" ht="18" customHeight="1">
      <c r="A117" s="38" t="s"/>
      <c r="B117" s="38" t="s"/>
      <c r="C117" s="44" t="s"/>
      <c r="D117" s="38" t="s"/>
      <c r="E117" s="38" t="s"/>
      <c r="F117" s="45" t="s"/>
      <c r="G117" s="45" t="s"/>
      <c r="H117" s="45" t="s"/>
      <c r="I117" s="38" t="s"/>
      <c r="J117" s="38" t="s"/>
      <c r="K117" s="38" t="s"/>
      <c r="L117" s="38" t="s"/>
      <c r="M117" s="38" t="s"/>
      <c r="N117" s="38" t="s"/>
      <c r="O117" s="38" t="s"/>
      <c r="P117" s="38" t="s"/>
      <c r="Q117" s="38" t="s"/>
      <c r="R117" s="38" t="s"/>
      <c r="S117" s="38" t="s"/>
      <c r="T117" s="38" t="s"/>
      <c r="U117" s="38" t="s"/>
      <c r="V117" s="38" t="s"/>
      <c r="W117" s="38" t="s"/>
      <c r="X117" s="38" t="s"/>
      <c r="Y117" s="38" t="s"/>
      <c r="Z117" s="38" t="s"/>
    </row>
    <row r="118" spans="1:26" ht="18" customHeight="1">
      <c r="A118" s="38" t="s"/>
      <c r="B118" s="38" t="s"/>
      <c r="C118" s="44" t="s"/>
      <c r="D118" s="38" t="s"/>
      <c r="E118" s="38" t="s"/>
      <c r="F118" s="45" t="s"/>
      <c r="G118" s="45" t="s"/>
      <c r="H118" s="45" t="s"/>
      <c r="I118" s="38" t="s"/>
      <c r="J118" s="38" t="s"/>
      <c r="K118" s="38" t="s"/>
      <c r="L118" s="38" t="s"/>
      <c r="M118" s="38" t="s"/>
      <c r="N118" s="38" t="s"/>
      <c r="O118" s="38" t="s"/>
      <c r="P118" s="38" t="s"/>
      <c r="Q118" s="38" t="s"/>
      <c r="R118" s="38" t="s"/>
      <c r="S118" s="38" t="s"/>
      <c r="T118" s="38" t="s"/>
      <c r="U118" s="38" t="s"/>
      <c r="V118" s="38" t="s"/>
      <c r="W118" s="38" t="s"/>
      <c r="X118" s="38" t="s"/>
      <c r="Y118" s="38" t="s"/>
      <c r="Z118" s="38" t="s"/>
    </row>
    <row r="119" spans="1:26" ht="18" customHeight="1">
      <c r="A119" s="38" t="s"/>
      <c r="B119" s="38" t="s"/>
      <c r="C119" s="44" t="s"/>
      <c r="D119" s="38" t="s"/>
      <c r="E119" s="38" t="s"/>
      <c r="F119" s="45" t="s"/>
      <c r="G119" s="45" t="s"/>
      <c r="H119" s="45" t="s"/>
      <c r="I119" s="38" t="s"/>
      <c r="J119" s="38" t="s"/>
      <c r="K119" s="38" t="s"/>
      <c r="L119" s="38" t="s"/>
      <c r="M119" s="38" t="s"/>
      <c r="N119" s="38" t="s"/>
      <c r="O119" s="38" t="s"/>
      <c r="P119" s="38" t="s"/>
      <c r="Q119" s="38" t="s"/>
      <c r="R119" s="38" t="s"/>
      <c r="S119" s="38" t="s"/>
      <c r="T119" s="38" t="s"/>
      <c r="U119" s="38" t="s"/>
      <c r="V119" s="38" t="s"/>
      <c r="W119" s="38" t="s"/>
      <c r="X119" s="38" t="s"/>
      <c r="Y119" s="38" t="s"/>
      <c r="Z119" s="38" t="s"/>
    </row>
    <row r="120" spans="1:26" ht="18" customHeight="1">
      <c r="A120" s="38" t="s"/>
      <c r="B120" s="38" t="s"/>
      <c r="C120" s="44" t="s"/>
      <c r="D120" s="38" t="s"/>
      <c r="E120" s="38" t="s"/>
      <c r="F120" s="45" t="s"/>
      <c r="G120" s="45" t="s"/>
      <c r="H120" s="45" t="s"/>
      <c r="I120" s="38" t="s"/>
      <c r="J120" s="38" t="s"/>
      <c r="K120" s="38" t="s"/>
      <c r="L120" s="38" t="s"/>
      <c r="M120" s="38" t="s"/>
      <c r="N120" s="38" t="s"/>
      <c r="O120" s="38" t="s"/>
      <c r="P120" s="38" t="s"/>
      <c r="Q120" s="38" t="s"/>
      <c r="R120" s="38" t="s"/>
      <c r="S120" s="38" t="s"/>
      <c r="T120" s="38" t="s"/>
      <c r="U120" s="38" t="s"/>
      <c r="V120" s="38" t="s"/>
      <c r="W120" s="38" t="s"/>
      <c r="X120" s="38" t="s"/>
      <c r="Y120" s="38" t="s"/>
      <c r="Z120" s="38" t="s"/>
    </row>
    <row r="121" spans="1:26" ht="18" customHeight="1">
      <c r="A121" s="38" t="s"/>
      <c r="B121" s="38" t="s"/>
      <c r="C121" s="44" t="s"/>
      <c r="D121" s="38" t="s"/>
      <c r="E121" s="38" t="s"/>
      <c r="F121" s="45" t="s"/>
      <c r="G121" s="45" t="s"/>
      <c r="H121" s="45" t="s"/>
      <c r="I121" s="38" t="s"/>
      <c r="J121" s="38" t="s"/>
      <c r="K121" s="38" t="s"/>
      <c r="L121" s="38" t="s"/>
      <c r="M121" s="38" t="s"/>
      <c r="N121" s="38" t="s"/>
      <c r="O121" s="38" t="s"/>
      <c r="P121" s="38" t="s"/>
      <c r="Q121" s="38" t="s"/>
      <c r="R121" s="38" t="s"/>
      <c r="S121" s="38" t="s"/>
      <c r="T121" s="38" t="s"/>
      <c r="U121" s="38" t="s"/>
      <c r="V121" s="38" t="s"/>
      <c r="W121" s="38" t="s"/>
      <c r="X121" s="38" t="s"/>
      <c r="Y121" s="38" t="s"/>
      <c r="Z121" s="38" t="s"/>
    </row>
    <row r="122" spans="1:26" ht="18" customHeight="1">
      <c r="A122" s="38" t="s"/>
      <c r="B122" s="38" t="s"/>
      <c r="C122" s="44" t="s"/>
      <c r="D122" s="38" t="s"/>
      <c r="E122" s="38" t="s"/>
      <c r="F122" s="45" t="s"/>
      <c r="G122" s="45" t="s"/>
      <c r="H122" s="45" t="s"/>
      <c r="I122" s="38" t="s"/>
      <c r="J122" s="38" t="s"/>
      <c r="K122" s="38" t="s"/>
      <c r="L122" s="38" t="s"/>
      <c r="M122" s="38" t="s"/>
      <c r="N122" s="38" t="s"/>
      <c r="O122" s="38" t="s"/>
      <c r="P122" s="38" t="s"/>
      <c r="Q122" s="38" t="s"/>
      <c r="R122" s="38" t="s"/>
      <c r="S122" s="38" t="s"/>
      <c r="T122" s="38" t="s"/>
      <c r="U122" s="38" t="s"/>
      <c r="V122" s="38" t="s"/>
      <c r="W122" s="38" t="s"/>
      <c r="X122" s="38" t="s"/>
      <c r="Y122" s="38" t="s"/>
      <c r="Z122" s="38" t="s"/>
    </row>
    <row r="123" spans="1:26" ht="18" customHeight="1">
      <c r="A123" s="38" t="s"/>
      <c r="B123" s="38" t="s"/>
      <c r="C123" s="44" t="s"/>
      <c r="D123" s="38" t="s"/>
      <c r="E123" s="38" t="s"/>
      <c r="F123" s="45" t="s"/>
      <c r="G123" s="45" t="s"/>
      <c r="H123" s="45" t="s"/>
      <c r="I123" s="38" t="s"/>
      <c r="J123" s="38" t="s"/>
      <c r="K123" s="38" t="s"/>
      <c r="L123" s="38" t="s"/>
      <c r="M123" s="38" t="s"/>
      <c r="N123" s="38" t="s"/>
      <c r="O123" s="38" t="s"/>
      <c r="P123" s="38" t="s"/>
      <c r="Q123" s="38" t="s"/>
      <c r="R123" s="38" t="s"/>
      <c r="S123" s="38" t="s"/>
      <c r="T123" s="38" t="s"/>
      <c r="U123" s="38" t="s"/>
      <c r="V123" s="38" t="s"/>
      <c r="W123" s="38" t="s"/>
      <c r="X123" s="38" t="s"/>
      <c r="Y123" s="38" t="s"/>
      <c r="Z123" s="38" t="s"/>
    </row>
    <row r="124" spans="1:26" ht="18" customHeight="1">
      <c r="A124" s="38" t="s"/>
      <c r="B124" s="38" t="s"/>
      <c r="C124" s="44" t="s"/>
      <c r="D124" s="38" t="s"/>
      <c r="E124" s="38" t="s"/>
      <c r="F124" s="45" t="s"/>
      <c r="G124" s="45" t="s"/>
      <c r="H124" s="45" t="s"/>
      <c r="I124" s="38" t="s"/>
      <c r="J124" s="38" t="s"/>
      <c r="K124" s="38" t="s"/>
      <c r="L124" s="38" t="s"/>
      <c r="M124" s="38" t="s"/>
      <c r="N124" s="38" t="s"/>
      <c r="O124" s="38" t="s"/>
      <c r="P124" s="38" t="s"/>
      <c r="Q124" s="38" t="s"/>
      <c r="R124" s="38" t="s"/>
      <c r="S124" s="38" t="s"/>
      <c r="T124" s="38" t="s"/>
      <c r="U124" s="38" t="s"/>
      <c r="V124" s="38" t="s"/>
      <c r="W124" s="38" t="s"/>
      <c r="X124" s="38" t="s"/>
      <c r="Y124" s="38" t="s"/>
      <c r="Z124" s="38" t="s"/>
    </row>
    <row r="125" spans="1:26" ht="18" customHeight="1">
      <c r="A125" s="38" t="s"/>
      <c r="B125" s="38" t="s"/>
      <c r="C125" s="44" t="s"/>
      <c r="D125" s="38" t="s"/>
      <c r="E125" s="38" t="s"/>
      <c r="F125" s="45" t="s"/>
      <c r="G125" s="45" t="s"/>
      <c r="H125" s="45" t="s"/>
      <c r="I125" s="38" t="s"/>
      <c r="J125" s="38" t="s"/>
      <c r="K125" s="38" t="s"/>
      <c r="L125" s="38" t="s"/>
      <c r="M125" s="38" t="s"/>
      <c r="N125" s="38" t="s"/>
      <c r="O125" s="38" t="s"/>
      <c r="P125" s="38" t="s"/>
      <c r="Q125" s="38" t="s"/>
      <c r="R125" s="38" t="s"/>
      <c r="S125" s="38" t="s"/>
      <c r="T125" s="38" t="s"/>
      <c r="U125" s="38" t="s"/>
      <c r="V125" s="38" t="s"/>
      <c r="W125" s="38" t="s"/>
      <c r="X125" s="38" t="s"/>
      <c r="Y125" s="38" t="s"/>
      <c r="Z125" s="38" t="s"/>
    </row>
    <row r="126" spans="1:26" ht="18" customHeight="1">
      <c r="A126" s="38" t="s"/>
      <c r="B126" s="38" t="s"/>
      <c r="C126" s="44" t="s"/>
      <c r="D126" s="38" t="s"/>
      <c r="E126" s="38" t="s"/>
      <c r="F126" s="45" t="s"/>
      <c r="G126" s="45" t="s"/>
      <c r="H126" s="45" t="s"/>
      <c r="I126" s="38" t="s"/>
      <c r="J126" s="38" t="s"/>
      <c r="K126" s="38" t="s"/>
      <c r="L126" s="38" t="s"/>
      <c r="M126" s="38" t="s"/>
      <c r="N126" s="38" t="s"/>
      <c r="O126" s="38" t="s"/>
      <c r="P126" s="38" t="s"/>
      <c r="Q126" s="38" t="s"/>
      <c r="R126" s="38" t="s"/>
      <c r="S126" s="38" t="s"/>
      <c r="T126" s="38" t="s"/>
      <c r="U126" s="38" t="s"/>
      <c r="V126" s="38" t="s"/>
      <c r="W126" s="38" t="s"/>
      <c r="X126" s="38" t="s"/>
      <c r="Y126" s="38" t="s"/>
      <c r="Z126" s="38" t="s"/>
    </row>
    <row r="127" spans="1:26" ht="18" customHeight="1">
      <c r="A127" s="38" t="s"/>
      <c r="B127" s="38" t="s"/>
      <c r="C127" s="44" t="s"/>
      <c r="D127" s="38" t="s"/>
      <c r="E127" s="38" t="s"/>
      <c r="F127" s="45" t="s"/>
      <c r="G127" s="45" t="s"/>
      <c r="H127" s="45" t="s"/>
      <c r="I127" s="38" t="s"/>
      <c r="J127" s="38" t="s"/>
      <c r="K127" s="38" t="s"/>
      <c r="L127" s="38" t="s"/>
      <c r="M127" s="38" t="s"/>
      <c r="N127" s="38" t="s"/>
      <c r="O127" s="38" t="s"/>
      <c r="P127" s="38" t="s"/>
      <c r="Q127" s="38" t="s"/>
      <c r="R127" s="38" t="s"/>
      <c r="S127" s="38" t="s"/>
      <c r="T127" s="38" t="s"/>
      <c r="U127" s="38" t="s"/>
      <c r="V127" s="38" t="s"/>
      <c r="W127" s="38" t="s"/>
      <c r="X127" s="38" t="s"/>
      <c r="Y127" s="38" t="s"/>
      <c r="Z127" s="38" t="s"/>
    </row>
    <row r="128" spans="1:26" ht="18" customHeight="1">
      <c r="A128" s="38" t="s"/>
      <c r="B128" s="38" t="s"/>
      <c r="C128" s="44" t="s"/>
      <c r="D128" s="38" t="s"/>
      <c r="E128" s="38" t="s"/>
      <c r="F128" s="45" t="s"/>
      <c r="G128" s="45" t="s"/>
      <c r="H128" s="45" t="s"/>
      <c r="I128" s="38" t="s"/>
      <c r="J128" s="38" t="s"/>
      <c r="K128" s="38" t="s"/>
      <c r="L128" s="38" t="s"/>
      <c r="M128" s="38" t="s"/>
      <c r="N128" s="38" t="s"/>
      <c r="O128" s="38" t="s"/>
      <c r="P128" s="38" t="s"/>
      <c r="Q128" s="38" t="s"/>
      <c r="R128" s="38" t="s"/>
      <c r="S128" s="38" t="s"/>
      <c r="T128" s="38" t="s"/>
      <c r="U128" s="38" t="s"/>
      <c r="V128" s="38" t="s"/>
      <c r="W128" s="38" t="s"/>
      <c r="X128" s="38" t="s"/>
      <c r="Y128" s="38" t="s"/>
      <c r="Z128" s="38" t="s"/>
    </row>
    <row r="129" spans="1:26" ht="18" customHeight="1">
      <c r="A129" s="38" t="s"/>
      <c r="B129" s="38" t="s"/>
      <c r="C129" s="44" t="s"/>
      <c r="D129" s="38" t="s"/>
      <c r="E129" s="38" t="s"/>
      <c r="F129" s="45" t="s"/>
      <c r="G129" s="45" t="s"/>
      <c r="H129" s="45" t="s"/>
      <c r="I129" s="38" t="s"/>
      <c r="J129" s="38" t="s"/>
      <c r="K129" s="38" t="s"/>
      <c r="L129" s="38" t="s"/>
      <c r="M129" s="38" t="s"/>
      <c r="N129" s="38" t="s"/>
      <c r="O129" s="38" t="s"/>
      <c r="P129" s="38" t="s"/>
      <c r="Q129" s="38" t="s"/>
      <c r="R129" s="38" t="s"/>
      <c r="S129" s="38" t="s"/>
      <c r="T129" s="38" t="s"/>
      <c r="U129" s="38" t="s"/>
      <c r="V129" s="38" t="s"/>
      <c r="W129" s="38" t="s"/>
      <c r="X129" s="38" t="s"/>
      <c r="Y129" s="38" t="s"/>
      <c r="Z129" s="38" t="s"/>
    </row>
    <row r="130" spans="1:26" ht="18" customHeight="1">
      <c r="A130" s="38" t="s"/>
      <c r="B130" s="38" t="s"/>
      <c r="C130" s="44" t="s"/>
      <c r="D130" s="38" t="s"/>
      <c r="E130" s="38" t="s"/>
      <c r="F130" s="45" t="s"/>
      <c r="G130" s="45" t="s"/>
      <c r="H130" s="45" t="s"/>
      <c r="I130" s="38" t="s"/>
      <c r="J130" s="38" t="s"/>
      <c r="K130" s="38" t="s"/>
      <c r="L130" s="38" t="s"/>
      <c r="M130" s="38" t="s"/>
      <c r="N130" s="38" t="s"/>
      <c r="O130" s="38" t="s"/>
      <c r="P130" s="38" t="s"/>
      <c r="Q130" s="38" t="s"/>
      <c r="R130" s="38" t="s"/>
      <c r="S130" s="38" t="s"/>
      <c r="T130" s="38" t="s"/>
      <c r="U130" s="38" t="s"/>
      <c r="V130" s="38" t="s"/>
      <c r="W130" s="38" t="s"/>
      <c r="X130" s="38" t="s"/>
      <c r="Y130" s="38" t="s"/>
      <c r="Z130" s="38" t="s"/>
    </row>
    <row r="131" spans="1:26" ht="18" customHeight="1">
      <c r="A131" s="38" t="s"/>
      <c r="B131" s="38" t="s"/>
      <c r="C131" s="44" t="s"/>
      <c r="D131" s="38" t="s"/>
      <c r="E131" s="38" t="s"/>
      <c r="F131" s="45" t="s"/>
      <c r="G131" s="45" t="s"/>
      <c r="H131" s="45" t="s"/>
      <c r="I131" s="38" t="s"/>
      <c r="J131" s="38" t="s"/>
      <c r="K131" s="38" t="s"/>
      <c r="L131" s="38" t="s"/>
      <c r="M131" s="38" t="s"/>
      <c r="N131" s="38" t="s"/>
      <c r="O131" s="38" t="s"/>
      <c r="P131" s="38" t="s"/>
      <c r="Q131" s="38" t="s"/>
      <c r="R131" s="38" t="s"/>
      <c r="S131" s="38" t="s"/>
      <c r="T131" s="38" t="s"/>
      <c r="U131" s="38" t="s"/>
      <c r="V131" s="38" t="s"/>
      <c r="W131" s="38" t="s"/>
      <c r="X131" s="38" t="s"/>
      <c r="Y131" s="38" t="s"/>
      <c r="Z131" s="38" t="s"/>
    </row>
    <row r="132" spans="1:26" ht="18" customHeight="1">
      <c r="A132" s="38" t="s"/>
      <c r="B132" s="38" t="s"/>
      <c r="C132" s="44" t="s"/>
      <c r="D132" s="38" t="s"/>
      <c r="E132" s="38" t="s"/>
      <c r="F132" s="45" t="s"/>
      <c r="G132" s="45" t="s"/>
      <c r="H132" s="45" t="s"/>
      <c r="I132" s="38" t="s"/>
      <c r="J132" s="38" t="s"/>
      <c r="K132" s="38" t="s"/>
      <c r="L132" s="38" t="s"/>
      <c r="M132" s="38" t="s"/>
      <c r="N132" s="38" t="s"/>
      <c r="O132" s="38" t="s"/>
      <c r="P132" s="38" t="s"/>
      <c r="Q132" s="38" t="s"/>
      <c r="R132" s="38" t="s"/>
      <c r="S132" s="38" t="s"/>
      <c r="T132" s="38" t="s"/>
      <c r="U132" s="38" t="s"/>
      <c r="V132" s="38" t="s"/>
      <c r="W132" s="38" t="s"/>
      <c r="X132" s="38" t="s"/>
      <c r="Y132" s="38" t="s"/>
      <c r="Z132" s="38" t="s"/>
    </row>
    <row r="133" spans="1:26" ht="18" customHeight="1">
      <c r="A133" s="38" t="s"/>
      <c r="B133" s="38" t="s"/>
      <c r="C133" s="44" t="s"/>
      <c r="D133" s="38" t="s"/>
      <c r="E133" s="38" t="s"/>
      <c r="F133" s="45" t="s"/>
      <c r="G133" s="45" t="s"/>
      <c r="H133" s="45" t="s"/>
      <c r="I133" s="38" t="s"/>
      <c r="J133" s="38" t="s"/>
      <c r="K133" s="38" t="s"/>
      <c r="L133" s="38" t="s"/>
      <c r="M133" s="38" t="s"/>
      <c r="N133" s="38" t="s"/>
      <c r="O133" s="38" t="s"/>
      <c r="P133" s="38" t="s"/>
      <c r="Q133" s="38" t="s"/>
      <c r="R133" s="38" t="s"/>
      <c r="S133" s="38" t="s"/>
      <c r="T133" s="38" t="s"/>
      <c r="U133" s="38" t="s"/>
      <c r="V133" s="38" t="s"/>
      <c r="W133" s="38" t="s"/>
      <c r="X133" s="38" t="s"/>
      <c r="Y133" s="38" t="s"/>
      <c r="Z133" s="38" t="s"/>
    </row>
    <row r="134" spans="1:26" ht="18" customHeight="1">
      <c r="A134" s="38" t="s"/>
      <c r="B134" s="38" t="s"/>
      <c r="C134" s="44" t="s"/>
      <c r="D134" s="38" t="s"/>
      <c r="E134" s="38" t="s"/>
      <c r="F134" s="45" t="s"/>
      <c r="G134" s="45" t="s"/>
      <c r="H134" s="45" t="s"/>
      <c r="I134" s="38" t="s"/>
      <c r="J134" s="38" t="s"/>
      <c r="K134" s="38" t="s"/>
      <c r="L134" s="38" t="s"/>
      <c r="M134" s="38" t="s"/>
      <c r="N134" s="38" t="s"/>
      <c r="O134" s="38" t="s"/>
      <c r="P134" s="38" t="s"/>
      <c r="Q134" s="38" t="s"/>
      <c r="R134" s="38" t="s"/>
      <c r="S134" s="38" t="s"/>
      <c r="T134" s="38" t="s"/>
      <c r="U134" s="38" t="s"/>
      <c r="V134" s="38" t="s"/>
      <c r="W134" s="38" t="s"/>
      <c r="X134" s="38" t="s"/>
      <c r="Y134" s="38" t="s"/>
      <c r="Z134" s="38" t="s"/>
    </row>
    <row r="135" spans="1:26" ht="18" customHeight="1">
      <c r="A135" s="38" t="s"/>
      <c r="B135" s="38" t="s"/>
      <c r="C135" s="44" t="s"/>
      <c r="D135" s="38" t="s"/>
      <c r="E135" s="38" t="s"/>
      <c r="F135" s="45" t="s"/>
      <c r="G135" s="45" t="s"/>
      <c r="H135" s="45" t="s"/>
      <c r="I135" s="38" t="s"/>
      <c r="J135" s="38" t="s"/>
      <c r="K135" s="38" t="s"/>
      <c r="L135" s="38" t="s"/>
      <c r="M135" s="38" t="s"/>
      <c r="N135" s="38" t="s"/>
      <c r="O135" s="38" t="s"/>
      <c r="P135" s="38" t="s"/>
      <c r="Q135" s="38" t="s"/>
      <c r="R135" s="38" t="s"/>
      <c r="S135" s="38" t="s"/>
      <c r="T135" s="38" t="s"/>
      <c r="U135" s="38" t="s"/>
      <c r="V135" s="38" t="s"/>
      <c r="W135" s="38" t="s"/>
      <c r="X135" s="38" t="s"/>
      <c r="Y135" s="38" t="s"/>
      <c r="Z135" s="38" t="s"/>
    </row>
    <row r="136" spans="1:26" ht="18" customHeight="1">
      <c r="A136" s="38" t="s"/>
      <c r="B136" s="38" t="s"/>
      <c r="C136" s="44" t="s"/>
      <c r="D136" s="38" t="s"/>
      <c r="E136" s="38" t="s"/>
      <c r="F136" s="45" t="s"/>
      <c r="G136" s="45" t="s"/>
      <c r="H136" s="45" t="s"/>
      <c r="I136" s="38" t="s"/>
      <c r="J136" s="38" t="s"/>
      <c r="K136" s="38" t="s"/>
      <c r="L136" s="38" t="s"/>
      <c r="M136" s="38" t="s"/>
      <c r="N136" s="38" t="s"/>
      <c r="O136" s="38" t="s"/>
      <c r="P136" s="38" t="s"/>
      <c r="Q136" s="38" t="s"/>
      <c r="R136" s="38" t="s"/>
      <c r="S136" s="38" t="s"/>
      <c r="T136" s="38" t="s"/>
      <c r="U136" s="38" t="s"/>
      <c r="V136" s="38" t="s"/>
      <c r="W136" s="38" t="s"/>
      <c r="X136" s="38" t="s"/>
      <c r="Y136" s="38" t="s"/>
      <c r="Z136" s="38" t="s"/>
    </row>
    <row r="137" spans="1:26" ht="18" customHeight="1">
      <c r="A137" s="38" t="s"/>
      <c r="B137" s="38" t="s"/>
      <c r="C137" s="44" t="s"/>
      <c r="D137" s="38" t="s"/>
      <c r="E137" s="38" t="s"/>
      <c r="F137" s="45" t="s"/>
      <c r="G137" s="45" t="s"/>
      <c r="H137" s="45" t="s"/>
      <c r="I137" s="38" t="s"/>
      <c r="J137" s="38" t="s"/>
      <c r="K137" s="38" t="s"/>
      <c r="L137" s="38" t="s"/>
      <c r="M137" s="38" t="s"/>
      <c r="N137" s="38" t="s"/>
      <c r="O137" s="38" t="s"/>
      <c r="P137" s="38" t="s"/>
      <c r="Q137" s="38" t="s"/>
      <c r="R137" s="38" t="s"/>
      <c r="S137" s="38" t="s"/>
      <c r="T137" s="38" t="s"/>
      <c r="U137" s="38" t="s"/>
      <c r="V137" s="38" t="s"/>
      <c r="W137" s="38" t="s"/>
      <c r="X137" s="38" t="s"/>
      <c r="Y137" s="38" t="s"/>
      <c r="Z137" s="38" t="s"/>
    </row>
    <row r="138" spans="1:26" ht="18" customHeight="1">
      <c r="A138" s="38" t="s"/>
      <c r="B138" s="38" t="s"/>
      <c r="C138" s="44" t="s"/>
      <c r="D138" s="38" t="s"/>
      <c r="E138" s="38" t="s"/>
      <c r="F138" s="45" t="s"/>
      <c r="G138" s="45" t="s"/>
      <c r="H138" s="45" t="s"/>
      <c r="I138" s="38" t="s"/>
      <c r="J138" s="38" t="s"/>
      <c r="K138" s="38" t="s"/>
      <c r="L138" s="38" t="s"/>
      <c r="M138" s="38" t="s"/>
      <c r="N138" s="38" t="s"/>
      <c r="O138" s="38" t="s"/>
      <c r="P138" s="38" t="s"/>
      <c r="Q138" s="38" t="s"/>
      <c r="R138" s="38" t="s"/>
      <c r="S138" s="38" t="s"/>
      <c r="T138" s="38" t="s"/>
      <c r="U138" s="38" t="s"/>
      <c r="V138" s="38" t="s"/>
      <c r="W138" s="38" t="s"/>
      <c r="X138" s="38" t="s"/>
      <c r="Y138" s="38" t="s"/>
      <c r="Z138" s="38" t="s"/>
    </row>
    <row r="139" spans="1:26" ht="18" customHeight="1">
      <c r="A139" s="38" t="s"/>
      <c r="B139" s="38" t="s"/>
      <c r="C139" s="44" t="s"/>
      <c r="D139" s="38" t="s"/>
      <c r="E139" s="38" t="s"/>
      <c r="F139" s="45" t="s"/>
      <c r="G139" s="45" t="s"/>
      <c r="H139" s="45" t="s"/>
      <c r="I139" s="38" t="s"/>
      <c r="J139" s="38" t="s"/>
      <c r="K139" s="38" t="s"/>
      <c r="L139" s="38" t="s"/>
      <c r="M139" s="38" t="s"/>
      <c r="N139" s="38" t="s"/>
      <c r="O139" s="38" t="s"/>
      <c r="P139" s="38" t="s"/>
      <c r="Q139" s="38" t="s"/>
      <c r="R139" s="38" t="s"/>
      <c r="S139" s="38" t="s"/>
      <c r="T139" s="38" t="s"/>
      <c r="U139" s="38" t="s"/>
      <c r="V139" s="38" t="s"/>
      <c r="W139" s="38" t="s"/>
      <c r="X139" s="38" t="s"/>
      <c r="Y139" s="38" t="s"/>
      <c r="Z139" s="38" t="s"/>
    </row>
    <row r="140" spans="1:26" ht="18" customHeight="1">
      <c r="A140" s="38" t="s"/>
      <c r="B140" s="38" t="s"/>
      <c r="C140" s="44" t="s"/>
      <c r="D140" s="38" t="s"/>
      <c r="E140" s="38" t="s"/>
      <c r="F140" s="45" t="s"/>
      <c r="G140" s="45" t="s"/>
      <c r="H140" s="45" t="s"/>
      <c r="I140" s="38" t="s"/>
      <c r="J140" s="38" t="s"/>
      <c r="K140" s="38" t="s"/>
      <c r="L140" s="38" t="s"/>
      <c r="M140" s="38" t="s"/>
      <c r="N140" s="38" t="s"/>
      <c r="O140" s="38" t="s"/>
      <c r="P140" s="38" t="s"/>
      <c r="Q140" s="38" t="s"/>
      <c r="R140" s="38" t="s"/>
      <c r="S140" s="38" t="s"/>
      <c r="T140" s="38" t="s"/>
      <c r="U140" s="38" t="s"/>
      <c r="V140" s="38" t="s"/>
      <c r="W140" s="38" t="s"/>
      <c r="X140" s="38" t="s"/>
      <c r="Y140" s="38" t="s"/>
      <c r="Z140" s="38" t="s"/>
    </row>
    <row r="141" spans="1:26" ht="18" customHeight="1">
      <c r="A141" s="38" t="s"/>
      <c r="B141" s="38" t="s"/>
      <c r="C141" s="44" t="s"/>
      <c r="D141" s="38" t="s"/>
      <c r="E141" s="38" t="s"/>
      <c r="F141" s="45" t="s"/>
      <c r="G141" s="45" t="s"/>
      <c r="H141" s="45" t="s"/>
      <c r="I141" s="38" t="s"/>
      <c r="J141" s="38" t="s"/>
      <c r="K141" s="38" t="s"/>
      <c r="L141" s="38" t="s"/>
      <c r="M141" s="38" t="s"/>
      <c r="N141" s="38" t="s"/>
      <c r="O141" s="38" t="s"/>
      <c r="P141" s="38" t="s"/>
      <c r="Q141" s="38" t="s"/>
      <c r="R141" s="38" t="s"/>
      <c r="S141" s="38" t="s"/>
      <c r="T141" s="38" t="s"/>
      <c r="U141" s="38" t="s"/>
      <c r="V141" s="38" t="s"/>
      <c r="W141" s="38" t="s"/>
      <c r="X141" s="38" t="s"/>
      <c r="Y141" s="38" t="s"/>
      <c r="Z141" s="38" t="s"/>
    </row>
    <row r="142" spans="1:26" ht="18" customHeight="1">
      <c r="A142" s="38" t="s"/>
      <c r="B142" s="38" t="s"/>
      <c r="C142" s="44" t="s"/>
      <c r="D142" s="38" t="s"/>
      <c r="E142" s="38" t="s"/>
      <c r="F142" s="45" t="s"/>
      <c r="G142" s="45" t="s"/>
      <c r="H142" s="45" t="s"/>
      <c r="I142" s="38" t="s"/>
      <c r="J142" s="38" t="s"/>
      <c r="K142" s="38" t="s"/>
      <c r="L142" s="38" t="s"/>
      <c r="M142" s="38" t="s"/>
      <c r="N142" s="38" t="s"/>
      <c r="O142" s="38" t="s"/>
      <c r="P142" s="38" t="s"/>
      <c r="Q142" s="38" t="s"/>
      <c r="R142" s="38" t="s"/>
      <c r="S142" s="38" t="s"/>
      <c r="T142" s="38" t="s"/>
      <c r="U142" s="38" t="s"/>
      <c r="V142" s="38" t="s"/>
      <c r="W142" s="38" t="s"/>
      <c r="X142" s="38" t="s"/>
      <c r="Y142" s="38" t="s"/>
      <c r="Z142" s="38" t="s"/>
    </row>
    <row r="143" spans="1:26" ht="18" customHeight="1">
      <c r="A143" s="38" t="s"/>
      <c r="B143" s="38" t="s"/>
      <c r="C143" s="44" t="s"/>
      <c r="D143" s="38" t="s"/>
      <c r="E143" s="38" t="s"/>
      <c r="F143" s="45" t="s"/>
      <c r="G143" s="45" t="s"/>
      <c r="H143" s="45" t="s"/>
      <c r="I143" s="38" t="s"/>
      <c r="J143" s="38" t="s"/>
      <c r="K143" s="38" t="s"/>
      <c r="L143" s="38" t="s"/>
      <c r="M143" s="38" t="s"/>
      <c r="N143" s="38" t="s"/>
      <c r="O143" s="38" t="s"/>
      <c r="P143" s="38" t="s"/>
      <c r="Q143" s="38" t="s"/>
      <c r="R143" s="38" t="s"/>
      <c r="S143" s="38" t="s"/>
      <c r="T143" s="38" t="s"/>
      <c r="U143" s="38" t="s"/>
      <c r="V143" s="38" t="s"/>
      <c r="W143" s="38" t="s"/>
      <c r="X143" s="38" t="s"/>
      <c r="Y143" s="38" t="s"/>
      <c r="Z143" s="38" t="s"/>
    </row>
    <row r="144" spans="1:26" ht="18" customHeight="1">
      <c r="A144" s="38" t="s"/>
      <c r="B144" s="38" t="s"/>
      <c r="C144" s="44" t="s"/>
      <c r="D144" s="38" t="s"/>
      <c r="E144" s="38" t="s"/>
      <c r="F144" s="45" t="s"/>
      <c r="G144" s="45" t="s"/>
      <c r="H144" s="45" t="s"/>
      <c r="I144" s="38" t="s"/>
      <c r="J144" s="38" t="s"/>
      <c r="K144" s="38" t="s"/>
      <c r="L144" s="38" t="s"/>
      <c r="M144" s="38" t="s"/>
      <c r="N144" s="38" t="s"/>
      <c r="O144" s="38" t="s"/>
      <c r="P144" s="38" t="s"/>
      <c r="Q144" s="38" t="s"/>
      <c r="R144" s="38" t="s"/>
      <c r="S144" s="38" t="s"/>
      <c r="T144" s="38" t="s"/>
      <c r="U144" s="38" t="s"/>
      <c r="V144" s="38" t="s"/>
      <c r="W144" s="38" t="s"/>
      <c r="X144" s="38" t="s"/>
      <c r="Y144" s="38" t="s"/>
      <c r="Z144" s="38" t="s"/>
    </row>
    <row r="145" spans="1:26" ht="18" customHeight="1">
      <c r="A145" s="38" t="s"/>
      <c r="B145" s="38" t="s"/>
      <c r="C145" s="44" t="s"/>
      <c r="D145" s="38" t="s"/>
      <c r="E145" s="38" t="s"/>
      <c r="F145" s="45" t="s"/>
      <c r="G145" s="45" t="s"/>
      <c r="H145" s="45" t="s"/>
      <c r="I145" s="38" t="s"/>
      <c r="J145" s="38" t="s"/>
      <c r="K145" s="38" t="s"/>
      <c r="L145" s="38" t="s"/>
      <c r="M145" s="38" t="s"/>
      <c r="N145" s="38" t="s"/>
      <c r="O145" s="38" t="s"/>
      <c r="P145" s="38" t="s"/>
      <c r="Q145" s="38" t="s"/>
      <c r="R145" s="38" t="s"/>
      <c r="S145" s="38" t="s"/>
      <c r="T145" s="38" t="s"/>
      <c r="U145" s="38" t="s"/>
      <c r="V145" s="38" t="s"/>
      <c r="W145" s="38" t="s"/>
      <c r="X145" s="38" t="s"/>
      <c r="Y145" s="38" t="s"/>
      <c r="Z145" s="38" t="s"/>
    </row>
    <row r="146" spans="1:26" ht="18" customHeight="1">
      <c r="A146" s="38" t="s"/>
      <c r="B146" s="38" t="s"/>
      <c r="C146" s="44" t="s"/>
      <c r="D146" s="38" t="s"/>
      <c r="E146" s="38" t="s"/>
      <c r="F146" s="45" t="s"/>
      <c r="G146" s="45" t="s"/>
      <c r="H146" s="45" t="s"/>
      <c r="I146" s="38" t="s"/>
      <c r="J146" s="38" t="s"/>
      <c r="K146" s="38" t="s"/>
      <c r="L146" s="38" t="s"/>
      <c r="M146" s="38" t="s"/>
      <c r="N146" s="38" t="s"/>
      <c r="O146" s="38" t="s"/>
      <c r="P146" s="38" t="s"/>
      <c r="Q146" s="38" t="s"/>
      <c r="R146" s="38" t="s"/>
      <c r="S146" s="38" t="s"/>
      <c r="T146" s="38" t="s"/>
      <c r="U146" s="38" t="s"/>
      <c r="V146" s="38" t="s"/>
      <c r="W146" s="38" t="s"/>
      <c r="X146" s="38" t="s"/>
      <c r="Y146" s="38" t="s"/>
      <c r="Z146" s="38" t="s"/>
    </row>
    <row r="147" spans="1:26" ht="18" customHeight="1">
      <c r="A147" s="38" t="s"/>
      <c r="B147" s="38" t="s"/>
      <c r="C147" s="44" t="s"/>
      <c r="D147" s="38" t="s"/>
      <c r="E147" s="38" t="s"/>
      <c r="F147" s="45" t="s"/>
      <c r="G147" s="45" t="s"/>
      <c r="H147" s="45" t="s"/>
      <c r="I147" s="38" t="s"/>
      <c r="J147" s="38" t="s"/>
      <c r="K147" s="38" t="s"/>
      <c r="L147" s="38" t="s"/>
      <c r="M147" s="38" t="s"/>
      <c r="N147" s="38" t="s"/>
      <c r="O147" s="38" t="s"/>
      <c r="P147" s="38" t="s"/>
      <c r="Q147" s="38" t="s"/>
      <c r="R147" s="38" t="s"/>
      <c r="S147" s="38" t="s"/>
      <c r="T147" s="38" t="s"/>
      <c r="U147" s="38" t="s"/>
      <c r="V147" s="38" t="s"/>
      <c r="W147" s="38" t="s"/>
      <c r="X147" s="38" t="s"/>
      <c r="Y147" s="38" t="s"/>
      <c r="Z147" s="38" t="s"/>
    </row>
    <row r="148" spans="1:26" ht="18" customHeight="1">
      <c r="A148" s="38" t="s"/>
      <c r="B148" s="38" t="s"/>
      <c r="C148" s="44" t="s"/>
      <c r="D148" s="38" t="s"/>
      <c r="E148" s="38" t="s"/>
      <c r="F148" s="45" t="s"/>
      <c r="G148" s="45" t="s"/>
      <c r="H148" s="45" t="s"/>
      <c r="I148" s="38" t="s"/>
      <c r="J148" s="38" t="s"/>
      <c r="K148" s="38" t="s"/>
      <c r="L148" s="38" t="s"/>
      <c r="M148" s="38" t="s"/>
      <c r="N148" s="38" t="s"/>
      <c r="O148" s="38" t="s"/>
      <c r="P148" s="38" t="s"/>
      <c r="Q148" s="38" t="s"/>
      <c r="R148" s="38" t="s"/>
      <c r="S148" s="38" t="s"/>
      <c r="T148" s="38" t="s"/>
      <c r="U148" s="38" t="s"/>
      <c r="V148" s="38" t="s"/>
      <c r="W148" s="38" t="s"/>
      <c r="X148" s="38" t="s"/>
      <c r="Y148" s="38" t="s"/>
      <c r="Z148" s="38" t="s"/>
    </row>
    <row r="149" spans="1:26" ht="18" customHeight="1">
      <c r="A149" s="38" t="s"/>
      <c r="B149" s="38" t="s"/>
      <c r="C149" s="44" t="s"/>
      <c r="D149" s="38" t="s"/>
      <c r="E149" s="38" t="s"/>
      <c r="F149" s="45" t="s"/>
      <c r="G149" s="45" t="s"/>
      <c r="H149" s="45" t="s"/>
      <c r="I149" s="38" t="s"/>
      <c r="J149" s="38" t="s"/>
      <c r="K149" s="38" t="s"/>
      <c r="L149" s="38" t="s"/>
      <c r="M149" s="38" t="s"/>
      <c r="N149" s="38" t="s"/>
      <c r="O149" s="38" t="s"/>
      <c r="P149" s="38" t="s"/>
      <c r="Q149" s="38" t="s"/>
      <c r="R149" s="38" t="s"/>
      <c r="S149" s="38" t="s"/>
      <c r="T149" s="38" t="s"/>
      <c r="U149" s="38" t="s"/>
      <c r="V149" s="38" t="s"/>
      <c r="W149" s="38" t="s"/>
      <c r="X149" s="38" t="s"/>
      <c r="Y149" s="38" t="s"/>
      <c r="Z149" s="38" t="s"/>
    </row>
    <row r="150" spans="1:26" ht="18" customHeight="1">
      <c r="A150" s="38" t="s"/>
      <c r="B150" s="38" t="s"/>
      <c r="C150" s="44" t="s"/>
      <c r="D150" s="38" t="s"/>
      <c r="E150" s="38" t="s"/>
      <c r="F150" s="45" t="s"/>
      <c r="G150" s="45" t="s"/>
      <c r="H150" s="45" t="s"/>
      <c r="I150" s="38" t="s"/>
      <c r="J150" s="38" t="s"/>
      <c r="K150" s="38" t="s"/>
      <c r="L150" s="38" t="s"/>
      <c r="M150" s="38" t="s"/>
      <c r="N150" s="38" t="s"/>
      <c r="O150" s="38" t="s"/>
      <c r="P150" s="38" t="s"/>
      <c r="Q150" s="38" t="s"/>
      <c r="R150" s="38" t="s"/>
      <c r="S150" s="38" t="s"/>
      <c r="T150" s="38" t="s"/>
      <c r="U150" s="38" t="s"/>
      <c r="V150" s="38" t="s"/>
      <c r="W150" s="38" t="s"/>
      <c r="X150" s="38" t="s"/>
      <c r="Y150" s="38" t="s"/>
      <c r="Z150" s="38" t="s"/>
    </row>
    <row r="151" spans="1:26" ht="18" customHeight="1">
      <c r="A151" s="38" t="s"/>
      <c r="B151" s="38" t="s"/>
      <c r="C151" s="44" t="s"/>
      <c r="D151" s="38" t="s"/>
      <c r="E151" s="38" t="s"/>
      <c r="F151" s="45" t="s"/>
      <c r="G151" s="45" t="s"/>
      <c r="H151" s="45" t="s"/>
      <c r="I151" s="38" t="s"/>
      <c r="J151" s="38" t="s"/>
      <c r="K151" s="38" t="s"/>
      <c r="L151" s="38" t="s"/>
      <c r="M151" s="38" t="s"/>
      <c r="N151" s="38" t="s"/>
      <c r="O151" s="38" t="s"/>
      <c r="P151" s="38" t="s"/>
      <c r="Q151" s="38" t="s"/>
      <c r="R151" s="38" t="s"/>
      <c r="S151" s="38" t="s"/>
      <c r="T151" s="38" t="s"/>
      <c r="U151" s="38" t="s"/>
      <c r="V151" s="38" t="s"/>
      <c r="W151" s="38" t="s"/>
      <c r="X151" s="38" t="s"/>
      <c r="Y151" s="38" t="s"/>
      <c r="Z151" s="38" t="s"/>
    </row>
    <row r="152" spans="1:26" ht="18" customHeight="1">
      <c r="A152" s="38" t="s"/>
      <c r="B152" s="38" t="s"/>
      <c r="C152" s="44" t="s"/>
      <c r="D152" s="38" t="s"/>
      <c r="E152" s="38" t="s"/>
      <c r="F152" s="45" t="s"/>
      <c r="G152" s="45" t="s"/>
      <c r="H152" s="45" t="s"/>
      <c r="I152" s="38" t="s"/>
      <c r="J152" s="38" t="s"/>
      <c r="K152" s="38" t="s"/>
      <c r="L152" s="38" t="s"/>
      <c r="M152" s="38" t="s"/>
      <c r="N152" s="38" t="s"/>
      <c r="O152" s="38" t="s"/>
      <c r="P152" s="38" t="s"/>
      <c r="Q152" s="38" t="s"/>
      <c r="R152" s="38" t="s"/>
      <c r="S152" s="38" t="s"/>
      <c r="T152" s="38" t="s"/>
      <c r="U152" s="38" t="s"/>
      <c r="V152" s="38" t="s"/>
      <c r="W152" s="38" t="s"/>
      <c r="X152" s="38" t="s"/>
      <c r="Y152" s="38" t="s"/>
      <c r="Z152" s="38" t="s"/>
    </row>
    <row r="153" spans="1:26" ht="18" customHeight="1">
      <c r="A153" s="38" t="s"/>
      <c r="B153" s="38" t="s"/>
      <c r="C153" s="44" t="s"/>
      <c r="D153" s="38" t="s"/>
      <c r="E153" s="38" t="s"/>
      <c r="F153" s="45" t="s"/>
      <c r="G153" s="45" t="s"/>
      <c r="H153" s="45" t="s"/>
      <c r="I153" s="38" t="s"/>
      <c r="J153" s="38" t="s"/>
      <c r="K153" s="38" t="s"/>
      <c r="L153" s="38" t="s"/>
      <c r="M153" s="38" t="s"/>
      <c r="N153" s="38" t="s"/>
      <c r="O153" s="38" t="s"/>
      <c r="P153" s="38" t="s"/>
      <c r="Q153" s="38" t="s"/>
      <c r="R153" s="38" t="s"/>
      <c r="S153" s="38" t="s"/>
      <c r="T153" s="38" t="s"/>
      <c r="U153" s="38" t="s"/>
      <c r="V153" s="38" t="s"/>
      <c r="W153" s="38" t="s"/>
      <c r="X153" s="38" t="s"/>
      <c r="Y153" s="38" t="s"/>
      <c r="Z153" s="38" t="s"/>
    </row>
    <row r="154" spans="1:26" ht="18" customHeight="1">
      <c r="A154" s="38" t="s"/>
      <c r="B154" s="38" t="s"/>
      <c r="C154" s="44" t="s"/>
      <c r="D154" s="38" t="s"/>
      <c r="E154" s="38" t="s"/>
      <c r="F154" s="45" t="s"/>
      <c r="G154" s="45" t="s"/>
      <c r="H154" s="45" t="s"/>
      <c r="I154" s="38" t="s"/>
      <c r="J154" s="38" t="s"/>
      <c r="K154" s="38" t="s"/>
      <c r="L154" s="38" t="s"/>
      <c r="M154" s="38" t="s"/>
      <c r="N154" s="38" t="s"/>
      <c r="O154" s="38" t="s"/>
      <c r="P154" s="38" t="s"/>
      <c r="Q154" s="38" t="s"/>
      <c r="R154" s="38" t="s"/>
      <c r="S154" s="38" t="s"/>
      <c r="T154" s="38" t="s"/>
      <c r="U154" s="38" t="s"/>
      <c r="V154" s="38" t="s"/>
      <c r="W154" s="38" t="s"/>
      <c r="X154" s="38" t="s"/>
      <c r="Y154" s="38" t="s"/>
      <c r="Z154" s="38" t="s"/>
    </row>
    <row r="155" spans="1:26" ht="18" customHeight="1">
      <c r="A155" s="38" t="s"/>
      <c r="B155" s="38" t="s"/>
      <c r="C155" s="44" t="s"/>
      <c r="D155" s="38" t="s"/>
      <c r="E155" s="38" t="s"/>
      <c r="F155" s="45" t="s"/>
      <c r="G155" s="45" t="s"/>
      <c r="H155" s="45" t="s"/>
      <c r="I155" s="38" t="s"/>
      <c r="J155" s="38" t="s"/>
      <c r="K155" s="38" t="s"/>
      <c r="L155" s="38" t="s"/>
      <c r="M155" s="38" t="s"/>
      <c r="N155" s="38" t="s"/>
      <c r="O155" s="38" t="s"/>
      <c r="P155" s="38" t="s"/>
      <c r="Q155" s="38" t="s"/>
      <c r="R155" s="38" t="s"/>
      <c r="S155" s="38" t="s"/>
      <c r="T155" s="38" t="s"/>
      <c r="U155" s="38" t="s"/>
      <c r="V155" s="38" t="s"/>
      <c r="W155" s="38" t="s"/>
      <c r="X155" s="38" t="s"/>
      <c r="Y155" s="38" t="s"/>
      <c r="Z155" s="38" t="s"/>
    </row>
    <row r="156" spans="1:26" ht="18" customHeight="1">
      <c r="A156" s="38" t="s"/>
      <c r="B156" s="38" t="s"/>
      <c r="C156" s="44" t="s"/>
      <c r="D156" s="38" t="s"/>
      <c r="E156" s="38" t="s"/>
      <c r="F156" s="45" t="s"/>
      <c r="G156" s="45" t="s"/>
      <c r="H156" s="45" t="s"/>
      <c r="I156" s="38" t="s"/>
      <c r="J156" s="38" t="s"/>
      <c r="K156" s="38" t="s"/>
      <c r="L156" s="38" t="s"/>
      <c r="M156" s="38" t="s"/>
      <c r="N156" s="38" t="s"/>
      <c r="O156" s="38" t="s"/>
      <c r="P156" s="38" t="s"/>
      <c r="Q156" s="38" t="s"/>
      <c r="R156" s="38" t="s"/>
      <c r="S156" s="38" t="s"/>
      <c r="T156" s="38" t="s"/>
      <c r="U156" s="38" t="s"/>
      <c r="V156" s="38" t="s"/>
      <c r="W156" s="38" t="s"/>
      <c r="X156" s="38" t="s"/>
      <c r="Y156" s="38" t="s"/>
      <c r="Z156" s="38" t="s"/>
    </row>
    <row r="157" spans="1:26" ht="18" customHeight="1">
      <c r="A157" s="38" t="s"/>
      <c r="B157" s="38" t="s"/>
      <c r="C157" s="44" t="s"/>
      <c r="D157" s="38" t="s"/>
      <c r="E157" s="38" t="s"/>
      <c r="F157" s="45" t="s"/>
      <c r="G157" s="45" t="s"/>
      <c r="H157" s="45" t="s"/>
      <c r="I157" s="38" t="s"/>
      <c r="J157" s="38" t="s"/>
      <c r="K157" s="38" t="s"/>
      <c r="L157" s="38" t="s"/>
      <c r="M157" s="38" t="s"/>
      <c r="N157" s="38" t="s"/>
      <c r="O157" s="38" t="s"/>
      <c r="P157" s="38" t="s"/>
      <c r="Q157" s="38" t="s"/>
      <c r="R157" s="38" t="s"/>
      <c r="S157" s="38" t="s"/>
      <c r="T157" s="38" t="s"/>
      <c r="U157" s="38" t="s"/>
      <c r="V157" s="38" t="s"/>
      <c r="W157" s="38" t="s"/>
      <c r="X157" s="38" t="s"/>
      <c r="Y157" s="38" t="s"/>
      <c r="Z157" s="38" t="s"/>
    </row>
    <row r="158" spans="1:26" ht="18" customHeight="1">
      <c r="A158" s="38" t="s"/>
      <c r="B158" s="38" t="s"/>
      <c r="C158" s="44" t="s"/>
      <c r="D158" s="38" t="s"/>
      <c r="E158" s="38" t="s"/>
      <c r="F158" s="45" t="s"/>
      <c r="G158" s="45" t="s"/>
      <c r="H158" s="45" t="s"/>
      <c r="I158" s="38" t="s"/>
      <c r="J158" s="38" t="s"/>
      <c r="K158" s="38" t="s"/>
      <c r="L158" s="38" t="s"/>
      <c r="M158" s="38" t="s"/>
      <c r="N158" s="38" t="s"/>
      <c r="O158" s="38" t="s"/>
      <c r="P158" s="38" t="s"/>
      <c r="Q158" s="38" t="s"/>
      <c r="R158" s="38" t="s"/>
      <c r="S158" s="38" t="s"/>
      <c r="T158" s="38" t="s"/>
      <c r="U158" s="38" t="s"/>
      <c r="V158" s="38" t="s"/>
      <c r="W158" s="38" t="s"/>
      <c r="X158" s="38" t="s"/>
      <c r="Y158" s="38" t="s"/>
      <c r="Z158" s="38" t="s"/>
    </row>
    <row r="159" spans="1:26" ht="18" customHeight="1">
      <c r="A159" s="38" t="s"/>
      <c r="B159" s="38" t="s"/>
      <c r="C159" s="44" t="s"/>
      <c r="D159" s="38" t="s"/>
      <c r="E159" s="38" t="s"/>
      <c r="F159" s="45" t="s"/>
      <c r="G159" s="45" t="s"/>
      <c r="H159" s="45" t="s"/>
      <c r="I159" s="38" t="s"/>
      <c r="J159" s="38" t="s"/>
      <c r="K159" s="38" t="s"/>
      <c r="L159" s="38" t="s"/>
      <c r="M159" s="38" t="s"/>
      <c r="N159" s="38" t="s"/>
      <c r="O159" s="38" t="s"/>
      <c r="P159" s="38" t="s"/>
      <c r="Q159" s="38" t="s"/>
      <c r="R159" s="38" t="s"/>
      <c r="S159" s="38" t="s"/>
      <c r="T159" s="38" t="s"/>
      <c r="U159" s="38" t="s"/>
      <c r="V159" s="38" t="s"/>
      <c r="W159" s="38" t="s"/>
      <c r="X159" s="38" t="s"/>
      <c r="Y159" s="38" t="s"/>
      <c r="Z159" s="38" t="s"/>
    </row>
    <row r="160" spans="1:26" ht="18" customHeight="1">
      <c r="A160" s="38" t="s"/>
      <c r="B160" s="38" t="s"/>
      <c r="C160" s="90" t="s"/>
      <c r="D160" s="38" t="s"/>
      <c r="E160" s="38" t="s"/>
      <c r="F160" s="45" t="s"/>
      <c r="G160" s="45" t="s"/>
      <c r="H160" s="45" t="s"/>
      <c r="I160" s="38" t="s"/>
      <c r="J160" s="38" t="s"/>
      <c r="K160" s="38" t="s"/>
      <c r="L160" s="38" t="s"/>
      <c r="M160" s="38" t="s"/>
      <c r="N160" s="38" t="s"/>
      <c r="O160" s="38" t="s"/>
      <c r="P160" s="38" t="s"/>
      <c r="Q160" s="38" t="s"/>
      <c r="R160" s="38" t="s"/>
      <c r="S160" s="38" t="s"/>
      <c r="T160" s="38" t="s"/>
      <c r="U160" s="38" t="s"/>
      <c r="V160" s="38" t="s"/>
      <c r="W160" s="38" t="s"/>
      <c r="X160" s="38" t="s"/>
      <c r="Y160" s="38" t="s"/>
      <c r="Z160" s="38" t="s"/>
    </row>
    <row r="161" spans="1:26" ht="18" customHeight="1">
      <c r="A161" s="38" t="s"/>
      <c r="B161" s="38" t="s"/>
      <c r="C161" s="90" t="s"/>
      <c r="D161" s="38" t="s"/>
      <c r="E161" s="38" t="s"/>
      <c r="F161" s="45" t="s"/>
      <c r="G161" s="45" t="s"/>
      <c r="H161" s="45" t="s"/>
      <c r="I161" s="38" t="s"/>
      <c r="J161" s="38" t="s"/>
      <c r="K161" s="38" t="s"/>
      <c r="L161" s="38" t="s"/>
      <c r="M161" s="38" t="s"/>
      <c r="N161" s="38" t="s"/>
      <c r="O161" s="38" t="s"/>
      <c r="P161" s="38" t="s"/>
      <c r="Q161" s="38" t="s"/>
      <c r="R161" s="38" t="s"/>
      <c r="S161" s="38" t="s"/>
      <c r="T161" s="38" t="s"/>
      <c r="U161" s="38" t="s"/>
      <c r="V161" s="38" t="s"/>
      <c r="W161" s="38" t="s"/>
      <c r="X161" s="38" t="s"/>
      <c r="Y161" s="38" t="s"/>
      <c r="Z161" s="38" t="s"/>
    </row>
    <row r="162" spans="1:26" ht="18" customHeight="1">
      <c r="A162" s="38" t="s"/>
      <c r="B162" s="38" t="s"/>
      <c r="C162" s="90" t="s"/>
      <c r="D162" s="38" t="s"/>
      <c r="E162" s="38" t="s"/>
      <c r="F162" s="45" t="s"/>
      <c r="G162" s="45" t="s"/>
      <c r="H162" s="45" t="s"/>
      <c r="I162" s="38" t="s"/>
      <c r="J162" s="38" t="s"/>
      <c r="K162" s="38" t="s"/>
      <c r="L162" s="38" t="s"/>
      <c r="M162" s="38" t="s"/>
      <c r="N162" s="38" t="s"/>
      <c r="O162" s="38" t="s"/>
      <c r="P162" s="38" t="s"/>
      <c r="Q162" s="38" t="s"/>
      <c r="R162" s="38" t="s"/>
      <c r="S162" s="38" t="s"/>
      <c r="T162" s="38" t="s"/>
      <c r="U162" s="38" t="s"/>
      <c r="V162" s="38" t="s"/>
      <c r="W162" s="38" t="s"/>
      <c r="X162" s="38" t="s"/>
      <c r="Y162" s="38" t="s"/>
      <c r="Z162" s="38" t="s"/>
    </row>
    <row r="163" spans="1:26" ht="18" customHeight="1">
      <c r="A163" s="38" t="s"/>
      <c r="B163" s="38" t="s"/>
      <c r="C163" s="90" t="s"/>
      <c r="D163" s="38" t="s"/>
      <c r="E163" s="38" t="s"/>
      <c r="F163" s="45" t="s"/>
      <c r="G163" s="45" t="s"/>
      <c r="H163" s="45" t="s"/>
      <c r="I163" s="38" t="s"/>
      <c r="J163" s="38" t="s"/>
      <c r="K163" s="38" t="s"/>
      <c r="L163" s="38" t="s"/>
      <c r="M163" s="38" t="s"/>
      <c r="N163" s="38" t="s"/>
      <c r="O163" s="38" t="s"/>
      <c r="P163" s="38" t="s"/>
      <c r="Q163" s="38" t="s"/>
      <c r="R163" s="38" t="s"/>
      <c r="S163" s="38" t="s"/>
      <c r="T163" s="38" t="s"/>
      <c r="U163" s="38" t="s"/>
      <c r="V163" s="38" t="s"/>
      <c r="W163" s="38" t="s"/>
      <c r="X163" s="38" t="s"/>
      <c r="Y163" s="38" t="s"/>
      <c r="Z163" s="38" t="s"/>
    </row>
    <row r="164" spans="1:26" ht="18" customHeight="1">
      <c r="A164" s="38" t="s"/>
      <c r="B164" s="38" t="s"/>
      <c r="C164" s="90" t="s"/>
      <c r="D164" s="38" t="s"/>
      <c r="E164" s="38" t="s"/>
      <c r="F164" s="45" t="s"/>
      <c r="G164" s="45" t="s"/>
      <c r="H164" s="45" t="s"/>
      <c r="I164" s="38" t="s"/>
      <c r="J164" s="38" t="s"/>
      <c r="K164" s="38" t="s"/>
      <c r="L164" s="38" t="s"/>
      <c r="M164" s="38" t="s"/>
      <c r="N164" s="38" t="s"/>
      <c r="O164" s="38" t="s"/>
      <c r="P164" s="38" t="s"/>
      <c r="Q164" s="38" t="s"/>
      <c r="R164" s="38" t="s"/>
      <c r="S164" s="38" t="s"/>
      <c r="T164" s="38" t="s"/>
      <c r="U164" s="38" t="s"/>
      <c r="V164" s="38" t="s"/>
      <c r="W164" s="38" t="s"/>
      <c r="X164" s="38" t="s"/>
      <c r="Y164" s="38" t="s"/>
      <c r="Z164" s="38" t="s"/>
    </row>
    <row r="165" spans="1:26" ht="18" customHeight="1">
      <c r="A165" s="38" t="s"/>
      <c r="B165" s="38" t="s"/>
      <c r="C165" s="90" t="s"/>
      <c r="D165" s="38" t="s"/>
      <c r="E165" s="38" t="s"/>
      <c r="F165" s="45" t="s"/>
      <c r="G165" s="45" t="s"/>
      <c r="H165" s="45" t="s"/>
      <c r="I165" s="38" t="s"/>
      <c r="J165" s="38" t="s"/>
      <c r="K165" s="38" t="s"/>
      <c r="L165" s="38" t="s"/>
      <c r="M165" s="38" t="s"/>
      <c r="N165" s="38" t="s"/>
      <c r="O165" s="38" t="s"/>
      <c r="P165" s="38" t="s"/>
      <c r="Q165" s="38" t="s"/>
      <c r="R165" s="38" t="s"/>
      <c r="S165" s="38" t="s"/>
      <c r="T165" s="38" t="s"/>
      <c r="U165" s="38" t="s"/>
      <c r="V165" s="38" t="s"/>
      <c r="W165" s="38" t="s"/>
      <c r="X165" s="38" t="s"/>
      <c r="Y165" s="38" t="s"/>
      <c r="Z165" s="38" t="s"/>
    </row>
    <row r="166" spans="1:26" ht="18" customHeight="1">
      <c r="A166" s="38" t="s"/>
      <c r="B166" s="38" t="s"/>
      <c r="C166" s="90" t="s"/>
      <c r="D166" s="38" t="s"/>
      <c r="E166" s="38" t="s"/>
      <c r="F166" s="45" t="s"/>
      <c r="G166" s="45" t="s"/>
      <c r="H166" s="45" t="s"/>
      <c r="I166" s="38" t="s"/>
      <c r="J166" s="38" t="s"/>
      <c r="K166" s="38" t="s"/>
      <c r="L166" s="38" t="s"/>
      <c r="M166" s="38" t="s"/>
      <c r="N166" s="38" t="s"/>
      <c r="O166" s="38" t="s"/>
      <c r="P166" s="38" t="s"/>
      <c r="Q166" s="38" t="s"/>
      <c r="R166" s="38" t="s"/>
      <c r="S166" s="38" t="s"/>
      <c r="T166" s="38" t="s"/>
      <c r="U166" s="38" t="s"/>
      <c r="V166" s="38" t="s"/>
      <c r="W166" s="38" t="s"/>
      <c r="X166" s="38" t="s"/>
      <c r="Y166" s="38" t="s"/>
      <c r="Z166" s="38" t="s"/>
    </row>
    <row r="167" spans="1:26" ht="18" customHeight="1">
      <c r="A167" s="38" t="s"/>
      <c r="B167" s="38" t="s"/>
      <c r="C167" s="90" t="s"/>
      <c r="D167" s="38" t="s"/>
      <c r="E167" s="38" t="s"/>
      <c r="F167" s="45" t="s"/>
      <c r="G167" s="45" t="s"/>
      <c r="H167" s="45" t="s"/>
      <c r="I167" s="38" t="s"/>
      <c r="J167" s="38" t="s"/>
      <c r="K167" s="38" t="s"/>
      <c r="L167" s="38" t="s"/>
      <c r="M167" s="38" t="s"/>
      <c r="N167" s="38" t="s"/>
      <c r="O167" s="38" t="s"/>
      <c r="P167" s="38" t="s"/>
      <c r="Q167" s="38" t="s"/>
      <c r="R167" s="38" t="s"/>
      <c r="S167" s="38" t="s"/>
      <c r="T167" s="38" t="s"/>
      <c r="U167" s="38" t="s"/>
      <c r="V167" s="38" t="s"/>
      <c r="W167" s="38" t="s"/>
      <c r="X167" s="38" t="s"/>
      <c r="Y167" s="38" t="s"/>
      <c r="Z167" s="38" t="s"/>
    </row>
    <row r="168" spans="1:26" ht="18" customHeight="1">
      <c r="A168" s="38" t="s"/>
      <c r="B168" s="38" t="s"/>
      <c r="C168" s="90" t="s"/>
      <c r="D168" s="38" t="s"/>
      <c r="E168" s="38" t="s"/>
      <c r="F168" s="45" t="s"/>
      <c r="G168" s="45" t="s"/>
      <c r="H168" s="45" t="s"/>
      <c r="I168" s="38" t="s"/>
      <c r="J168" s="38" t="s"/>
      <c r="K168" s="38" t="s"/>
      <c r="L168" s="38" t="s"/>
      <c r="M168" s="38" t="s"/>
      <c r="N168" s="38" t="s"/>
      <c r="O168" s="38" t="s"/>
      <c r="P168" s="38" t="s"/>
      <c r="Q168" s="38" t="s"/>
      <c r="R168" s="38" t="s"/>
      <c r="S168" s="38" t="s"/>
      <c r="T168" s="38" t="s"/>
      <c r="U168" s="38" t="s"/>
      <c r="V168" s="38" t="s"/>
      <c r="W168" s="38" t="s"/>
      <c r="X168" s="38" t="s"/>
      <c r="Y168" s="38" t="s"/>
      <c r="Z168" s="38" t="s"/>
    </row>
    <row r="169" spans="1:26" ht="18" customHeight="1">
      <c r="A169" s="38" t="s"/>
      <c r="B169" s="38" t="s"/>
      <c r="C169" s="90" t="s"/>
      <c r="D169" s="38" t="s"/>
      <c r="E169" s="38" t="s"/>
      <c r="F169" s="45" t="s"/>
      <c r="G169" s="45" t="s"/>
      <c r="H169" s="45" t="s"/>
      <c r="I169" s="38" t="s"/>
      <c r="J169" s="38" t="s"/>
      <c r="K169" s="38" t="s"/>
      <c r="L169" s="38" t="s"/>
      <c r="M169" s="38" t="s"/>
      <c r="N169" s="38" t="s"/>
      <c r="O169" s="38" t="s"/>
      <c r="P169" s="38" t="s"/>
      <c r="Q169" s="38" t="s"/>
      <c r="R169" s="38" t="s"/>
      <c r="S169" s="38" t="s"/>
      <c r="T169" s="38" t="s"/>
      <c r="U169" s="38" t="s"/>
      <c r="V169" s="38" t="s"/>
      <c r="W169" s="38" t="s"/>
      <c r="X169" s="38" t="s"/>
      <c r="Y169" s="38" t="s"/>
      <c r="Z169" s="38" t="s"/>
    </row>
    <row r="170" spans="1:26" ht="18" customHeight="1">
      <c r="A170" s="38" t="s"/>
      <c r="B170" s="38" t="s"/>
      <c r="C170" s="90" t="s"/>
      <c r="D170" s="38" t="s"/>
      <c r="E170" s="38" t="s"/>
      <c r="F170" s="45" t="s"/>
      <c r="G170" s="45" t="s"/>
      <c r="H170" s="45" t="s"/>
      <c r="I170" s="38" t="s"/>
      <c r="J170" s="38" t="s"/>
      <c r="K170" s="38" t="s"/>
      <c r="L170" s="38" t="s"/>
      <c r="M170" s="38" t="s"/>
      <c r="N170" s="38" t="s"/>
      <c r="O170" s="38" t="s"/>
      <c r="P170" s="38" t="s"/>
      <c r="Q170" s="38" t="s"/>
      <c r="R170" s="38" t="s"/>
      <c r="S170" s="38" t="s"/>
      <c r="T170" s="38" t="s"/>
      <c r="U170" s="38" t="s"/>
      <c r="V170" s="38" t="s"/>
      <c r="W170" s="38" t="s"/>
      <c r="X170" s="38" t="s"/>
      <c r="Y170" s="38" t="s"/>
      <c r="Z170" s="38" t="s"/>
    </row>
    <row r="171" spans="1:26" ht="18" customHeight="1">
      <c r="A171" s="38" t="s"/>
      <c r="B171" s="38" t="s"/>
      <c r="C171" s="90" t="s"/>
      <c r="D171" s="38" t="s"/>
      <c r="E171" s="38" t="s"/>
      <c r="F171" s="45" t="s"/>
      <c r="G171" s="45" t="s"/>
      <c r="H171" s="45" t="s"/>
      <c r="I171" s="38" t="s"/>
      <c r="J171" s="38" t="s"/>
      <c r="K171" s="38" t="s"/>
      <c r="L171" s="38" t="s"/>
      <c r="M171" s="38" t="s"/>
      <c r="N171" s="38" t="s"/>
      <c r="O171" s="38" t="s"/>
      <c r="P171" s="38" t="s"/>
      <c r="Q171" s="38" t="s"/>
      <c r="R171" s="38" t="s"/>
      <c r="S171" s="38" t="s"/>
      <c r="T171" s="38" t="s"/>
      <c r="U171" s="38" t="s"/>
      <c r="V171" s="38" t="s"/>
      <c r="W171" s="38" t="s"/>
      <c r="X171" s="38" t="s"/>
      <c r="Y171" s="38" t="s"/>
      <c r="Z171" s="38" t="s"/>
    </row>
    <row r="172" spans="1:26" ht="18" customHeight="1">
      <c r="A172" s="38" t="s"/>
      <c r="B172" s="38" t="s"/>
      <c r="C172" s="90" t="s"/>
      <c r="D172" s="38" t="s"/>
      <c r="E172" s="38" t="s"/>
      <c r="F172" s="45" t="s"/>
      <c r="G172" s="45" t="s"/>
      <c r="H172" s="45" t="s"/>
      <c r="I172" s="38" t="s"/>
      <c r="J172" s="38" t="s"/>
      <c r="K172" s="38" t="s"/>
      <c r="L172" s="38" t="s"/>
      <c r="M172" s="38" t="s"/>
      <c r="N172" s="38" t="s"/>
      <c r="O172" s="38" t="s"/>
      <c r="P172" s="38" t="s"/>
      <c r="Q172" s="38" t="s"/>
      <c r="R172" s="38" t="s"/>
      <c r="S172" s="38" t="s"/>
      <c r="T172" s="38" t="s"/>
      <c r="U172" s="38" t="s"/>
      <c r="V172" s="38" t="s"/>
      <c r="W172" s="38" t="s"/>
      <c r="X172" s="38" t="s"/>
      <c r="Y172" s="38" t="s"/>
      <c r="Z172" s="38" t="s"/>
    </row>
    <row r="173" spans="1:26" ht="18" customHeight="1">
      <c r="A173" s="38" t="s"/>
      <c r="B173" s="38" t="s"/>
      <c r="C173" s="90" t="s"/>
      <c r="D173" s="38" t="s"/>
      <c r="E173" s="38" t="s"/>
      <c r="F173" s="45" t="s"/>
      <c r="G173" s="45" t="s"/>
      <c r="H173" s="45" t="s"/>
      <c r="I173" s="38" t="s"/>
      <c r="J173" s="38" t="s"/>
      <c r="K173" s="38" t="s"/>
      <c r="L173" s="38" t="s"/>
      <c r="M173" s="38" t="s"/>
      <c r="N173" s="38" t="s"/>
      <c r="O173" s="38" t="s"/>
      <c r="P173" s="38" t="s"/>
      <c r="Q173" s="38" t="s"/>
      <c r="R173" s="38" t="s"/>
      <c r="S173" s="38" t="s"/>
      <c r="T173" s="38" t="s"/>
      <c r="U173" s="38" t="s"/>
      <c r="V173" s="38" t="s"/>
      <c r="W173" s="38" t="s"/>
      <c r="X173" s="38" t="s"/>
      <c r="Y173" s="38" t="s"/>
      <c r="Z173" s="38" t="s"/>
    </row>
    <row r="174" spans="1:26" ht="18" customHeight="1">
      <c r="A174" s="38" t="s"/>
      <c r="B174" s="38" t="s"/>
      <c r="C174" s="90" t="s"/>
      <c r="D174" s="38" t="s"/>
      <c r="E174" s="38" t="s"/>
      <c r="F174" s="45" t="s"/>
      <c r="G174" s="45" t="s"/>
      <c r="H174" s="45" t="s"/>
      <c r="I174" s="38" t="s"/>
      <c r="J174" s="38" t="s"/>
      <c r="K174" s="38" t="s"/>
      <c r="L174" s="38" t="s"/>
      <c r="M174" s="38" t="s"/>
      <c r="N174" s="38" t="s"/>
      <c r="O174" s="38" t="s"/>
      <c r="P174" s="38" t="s"/>
      <c r="Q174" s="38" t="s"/>
      <c r="R174" s="38" t="s"/>
      <c r="S174" s="38" t="s"/>
      <c r="T174" s="38" t="s"/>
      <c r="U174" s="38" t="s"/>
      <c r="V174" s="38" t="s"/>
      <c r="W174" s="38" t="s"/>
      <c r="X174" s="38" t="s"/>
      <c r="Y174" s="38" t="s"/>
      <c r="Z174" s="38" t="s"/>
    </row>
    <row r="175" spans="1:26" ht="18" customHeight="1">
      <c r="A175" s="38" t="s"/>
      <c r="B175" s="38" t="s"/>
      <c r="C175" s="90" t="s"/>
      <c r="D175" s="38" t="s"/>
      <c r="E175" s="38" t="s"/>
      <c r="F175" s="45" t="s"/>
      <c r="G175" s="45" t="s"/>
      <c r="H175" s="45" t="s"/>
      <c r="I175" s="38" t="s"/>
      <c r="J175" s="38" t="s"/>
      <c r="K175" s="38" t="s"/>
      <c r="L175" s="38" t="s"/>
      <c r="M175" s="38" t="s"/>
      <c r="N175" s="38" t="s"/>
      <c r="O175" s="38" t="s"/>
      <c r="P175" s="38" t="s"/>
      <c r="Q175" s="38" t="s"/>
      <c r="R175" s="38" t="s"/>
      <c r="S175" s="38" t="s"/>
      <c r="T175" s="38" t="s"/>
      <c r="U175" s="38" t="s"/>
      <c r="V175" s="38" t="s"/>
      <c r="W175" s="38" t="s"/>
      <c r="X175" s="38" t="s"/>
      <c r="Y175" s="38" t="s"/>
      <c r="Z175" s="38" t="s"/>
    </row>
    <row r="176" spans="1:26" ht="18" customHeight="1">
      <c r="A176" s="38" t="s"/>
      <c r="B176" s="38" t="s"/>
      <c r="C176" s="90" t="s"/>
      <c r="D176" s="38" t="s"/>
      <c r="E176" s="38" t="s"/>
      <c r="F176" s="45" t="s"/>
      <c r="G176" s="45" t="s"/>
      <c r="H176" s="45" t="s"/>
      <c r="I176" s="38" t="s"/>
      <c r="J176" s="38" t="s"/>
      <c r="K176" s="38" t="s"/>
      <c r="L176" s="38" t="s"/>
      <c r="M176" s="38" t="s"/>
      <c r="N176" s="38" t="s"/>
      <c r="O176" s="38" t="s"/>
      <c r="P176" s="38" t="s"/>
      <c r="Q176" s="38" t="s"/>
      <c r="R176" s="38" t="s"/>
      <c r="S176" s="38" t="s"/>
      <c r="T176" s="38" t="s"/>
      <c r="U176" s="38" t="s"/>
      <c r="V176" s="38" t="s"/>
      <c r="W176" s="38" t="s"/>
      <c r="X176" s="38" t="s"/>
      <c r="Y176" s="38" t="s"/>
      <c r="Z176" s="38" t="s"/>
    </row>
    <row r="177" spans="1:26" ht="18" customHeight="1">
      <c r="A177" s="38" t="s"/>
      <c r="B177" s="38" t="s"/>
      <c r="C177" s="90" t="s"/>
      <c r="D177" s="38" t="s"/>
      <c r="E177" s="38" t="s"/>
      <c r="F177" s="45" t="s"/>
      <c r="G177" s="45" t="s"/>
      <c r="H177" s="45" t="s"/>
      <c r="I177" s="38" t="s"/>
      <c r="J177" s="38" t="s"/>
      <c r="K177" s="38" t="s"/>
      <c r="L177" s="38" t="s"/>
      <c r="M177" s="38" t="s"/>
      <c r="N177" s="38" t="s"/>
      <c r="O177" s="38" t="s"/>
      <c r="P177" s="38" t="s"/>
      <c r="Q177" s="38" t="s"/>
      <c r="R177" s="38" t="s"/>
      <c r="S177" s="38" t="s"/>
      <c r="T177" s="38" t="s"/>
      <c r="U177" s="38" t="s"/>
      <c r="V177" s="38" t="s"/>
      <c r="W177" s="38" t="s"/>
      <c r="X177" s="38" t="s"/>
      <c r="Y177" s="38" t="s"/>
      <c r="Z177" s="38" t="s"/>
    </row>
    <row r="178" spans="1:26" ht="18" customHeight="1">
      <c r="A178" s="38" t="s"/>
      <c r="B178" s="38" t="s"/>
      <c r="C178" s="90" t="s"/>
      <c r="D178" s="38" t="s"/>
      <c r="E178" s="38" t="s"/>
      <c r="F178" s="45" t="s"/>
      <c r="G178" s="45" t="s"/>
      <c r="H178" s="45" t="s"/>
      <c r="I178" s="38" t="s"/>
      <c r="J178" s="38" t="s"/>
      <c r="K178" s="38" t="s"/>
      <c r="L178" s="38" t="s"/>
      <c r="M178" s="38" t="s"/>
      <c r="N178" s="38" t="s"/>
      <c r="O178" s="38" t="s"/>
      <c r="P178" s="38" t="s"/>
      <c r="Q178" s="38" t="s"/>
      <c r="R178" s="38" t="s"/>
      <c r="S178" s="38" t="s"/>
      <c r="T178" s="38" t="s"/>
      <c r="U178" s="38" t="s"/>
      <c r="V178" s="38" t="s"/>
      <c r="W178" s="38" t="s"/>
      <c r="X178" s="38" t="s"/>
      <c r="Y178" s="38" t="s"/>
      <c r="Z178" s="38" t="s"/>
    </row>
    <row r="179" spans="1:26" ht="18" customHeight="1">
      <c r="A179" s="38" t="s"/>
      <c r="B179" s="38" t="s"/>
      <c r="C179" s="90" t="s"/>
      <c r="D179" s="38" t="s"/>
      <c r="E179" s="38" t="s"/>
      <c r="F179" s="45" t="s"/>
      <c r="G179" s="45" t="s"/>
      <c r="H179" s="45" t="s"/>
      <c r="I179" s="38" t="s"/>
      <c r="J179" s="38" t="s"/>
      <c r="K179" s="38" t="s"/>
      <c r="L179" s="38" t="s"/>
      <c r="M179" s="38" t="s"/>
      <c r="N179" s="38" t="s"/>
      <c r="O179" s="38" t="s"/>
      <c r="P179" s="38" t="s"/>
      <c r="Q179" s="38" t="s"/>
      <c r="R179" s="38" t="s"/>
      <c r="S179" s="38" t="s"/>
      <c r="T179" s="38" t="s"/>
      <c r="U179" s="38" t="s"/>
      <c r="V179" s="38" t="s"/>
      <c r="W179" s="38" t="s"/>
      <c r="X179" s="38" t="s"/>
      <c r="Y179" s="38" t="s"/>
      <c r="Z179" s="38" t="s"/>
    </row>
    <row r="180" spans="1:26" ht="18" customHeight="1">
      <c r="A180" s="38" t="s"/>
      <c r="B180" s="38" t="s"/>
      <c r="C180" s="90" t="s"/>
      <c r="D180" s="38" t="s"/>
      <c r="E180" s="38" t="s"/>
      <c r="F180" s="45" t="s"/>
      <c r="G180" s="45" t="s"/>
      <c r="H180" s="45" t="s"/>
      <c r="I180" s="38" t="s"/>
      <c r="J180" s="38" t="s"/>
      <c r="K180" s="38" t="s"/>
      <c r="L180" s="38" t="s"/>
      <c r="M180" s="38" t="s"/>
      <c r="N180" s="38" t="s"/>
      <c r="O180" s="38" t="s"/>
      <c r="P180" s="38" t="s"/>
      <c r="Q180" s="38" t="s"/>
      <c r="R180" s="38" t="s"/>
      <c r="S180" s="38" t="s"/>
      <c r="T180" s="38" t="s"/>
      <c r="U180" s="38" t="s"/>
      <c r="V180" s="38" t="s"/>
      <c r="W180" s="38" t="s"/>
      <c r="X180" s="38" t="s"/>
      <c r="Y180" s="38" t="s"/>
      <c r="Z180" s="38" t="s"/>
    </row>
    <row r="181" spans="1:26" ht="18" customHeight="1">
      <c r="A181" s="38" t="s"/>
      <c r="B181" s="38" t="s"/>
      <c r="C181" s="90" t="s"/>
      <c r="D181" s="38" t="s"/>
      <c r="E181" s="38" t="s"/>
      <c r="F181" s="45" t="s"/>
      <c r="G181" s="45" t="s"/>
      <c r="H181" s="45" t="s"/>
      <c r="I181" s="38" t="s"/>
      <c r="J181" s="38" t="s"/>
      <c r="K181" s="38" t="s"/>
      <c r="L181" s="38" t="s"/>
      <c r="M181" s="38" t="s"/>
      <c r="N181" s="38" t="s"/>
      <c r="O181" s="38" t="s"/>
      <c r="P181" s="38" t="s"/>
      <c r="Q181" s="38" t="s"/>
      <c r="R181" s="38" t="s"/>
      <c r="S181" s="38" t="s"/>
      <c r="T181" s="38" t="s"/>
      <c r="U181" s="38" t="s"/>
      <c r="V181" s="38" t="s"/>
      <c r="W181" s="38" t="s"/>
      <c r="X181" s="38" t="s"/>
      <c r="Y181" s="38" t="s"/>
      <c r="Z181" s="38" t="s"/>
    </row>
    <row r="182" spans="1:26" ht="18" customHeight="1">
      <c r="A182" s="38" t="s"/>
      <c r="B182" s="38" t="s"/>
      <c r="C182" s="90" t="s"/>
      <c r="D182" s="38" t="s"/>
      <c r="E182" s="38" t="s"/>
      <c r="F182" s="45" t="s"/>
      <c r="G182" s="45" t="s"/>
      <c r="H182" s="45" t="s"/>
      <c r="I182" s="38" t="s"/>
      <c r="J182" s="38" t="s"/>
      <c r="K182" s="38" t="s"/>
      <c r="L182" s="38" t="s"/>
      <c r="M182" s="38" t="s"/>
      <c r="N182" s="38" t="s"/>
      <c r="O182" s="38" t="s"/>
      <c r="P182" s="38" t="s"/>
      <c r="Q182" s="38" t="s"/>
      <c r="R182" s="38" t="s"/>
      <c r="S182" s="38" t="s"/>
      <c r="T182" s="38" t="s"/>
      <c r="U182" s="38" t="s"/>
      <c r="V182" s="38" t="s"/>
      <c r="W182" s="38" t="s"/>
      <c r="X182" s="38" t="s"/>
      <c r="Y182" s="38" t="s"/>
      <c r="Z182" s="38" t="s"/>
    </row>
    <row r="183" spans="1:26" ht="18" customHeight="1">
      <c r="A183" s="38" t="s"/>
      <c r="B183" s="38" t="s"/>
      <c r="C183" s="90" t="s"/>
      <c r="D183" s="38" t="s"/>
      <c r="E183" s="38" t="s"/>
      <c r="F183" s="45" t="s"/>
      <c r="G183" s="45" t="s"/>
      <c r="H183" s="45" t="s"/>
      <c r="I183" s="38" t="s"/>
      <c r="J183" s="38" t="s"/>
      <c r="K183" s="38" t="s"/>
      <c r="L183" s="38" t="s"/>
      <c r="M183" s="38" t="s"/>
      <c r="N183" s="38" t="s"/>
      <c r="O183" s="38" t="s"/>
      <c r="P183" s="38" t="s"/>
      <c r="Q183" s="38" t="s"/>
      <c r="R183" s="38" t="s"/>
      <c r="S183" s="38" t="s"/>
      <c r="T183" s="38" t="s"/>
      <c r="U183" s="38" t="s"/>
      <c r="V183" s="38" t="s"/>
      <c r="W183" s="38" t="s"/>
      <c r="X183" s="38" t="s"/>
      <c r="Y183" s="38" t="s"/>
      <c r="Z183" s="38" t="s"/>
    </row>
    <row r="184" spans="1:26" ht="18" customHeight="1">
      <c r="A184" s="38" t="s"/>
      <c r="B184" s="38" t="s"/>
      <c r="C184" s="90" t="s"/>
      <c r="D184" s="38" t="s"/>
      <c r="E184" s="38" t="s"/>
      <c r="F184" s="45" t="s"/>
      <c r="G184" s="45" t="s"/>
      <c r="H184" s="45" t="s"/>
      <c r="I184" s="38" t="s"/>
      <c r="J184" s="38" t="s"/>
      <c r="K184" s="38" t="s"/>
      <c r="L184" s="38" t="s"/>
      <c r="M184" s="38" t="s"/>
      <c r="N184" s="38" t="s"/>
      <c r="O184" s="38" t="s"/>
      <c r="P184" s="38" t="s"/>
      <c r="Q184" s="38" t="s"/>
      <c r="R184" s="38" t="s"/>
      <c r="S184" s="38" t="s"/>
      <c r="T184" s="38" t="s"/>
      <c r="U184" s="38" t="s"/>
      <c r="V184" s="38" t="s"/>
      <c r="W184" s="38" t="s"/>
      <c r="X184" s="38" t="s"/>
      <c r="Y184" s="38" t="s"/>
      <c r="Z184" s="38" t="s"/>
    </row>
    <row r="185" spans="1:26" ht="18" customHeight="1">
      <c r="A185" s="38" t="s"/>
      <c r="B185" s="38" t="s"/>
      <c r="C185" s="90" t="s"/>
      <c r="D185" s="38" t="s"/>
      <c r="E185" s="38" t="s"/>
      <c r="F185" s="45" t="s"/>
      <c r="G185" s="45" t="s"/>
      <c r="H185" s="45" t="s"/>
      <c r="I185" s="38" t="s"/>
      <c r="J185" s="38" t="s"/>
      <c r="K185" s="38" t="s"/>
      <c r="L185" s="38" t="s"/>
      <c r="M185" s="38" t="s"/>
      <c r="N185" s="38" t="s"/>
      <c r="O185" s="38" t="s"/>
      <c r="P185" s="38" t="s"/>
      <c r="Q185" s="38" t="s"/>
      <c r="R185" s="38" t="s"/>
      <c r="S185" s="38" t="s"/>
      <c r="T185" s="38" t="s"/>
      <c r="U185" s="38" t="s"/>
      <c r="V185" s="38" t="s"/>
      <c r="W185" s="38" t="s"/>
      <c r="X185" s="38" t="s"/>
      <c r="Y185" s="38" t="s"/>
      <c r="Z185" s="38" t="s"/>
    </row>
    <row r="186" spans="1:26" ht="18" customHeight="1">
      <c r="A186" s="38" t="s"/>
      <c r="B186" s="38" t="s"/>
      <c r="C186" s="90" t="s"/>
      <c r="D186" s="38" t="s"/>
      <c r="E186" s="38" t="s"/>
      <c r="F186" s="45" t="s"/>
      <c r="G186" s="45" t="s"/>
      <c r="H186" s="45" t="s"/>
      <c r="I186" s="38" t="s"/>
      <c r="J186" s="38" t="s"/>
      <c r="K186" s="38" t="s"/>
      <c r="L186" s="38" t="s"/>
      <c r="M186" s="38" t="s"/>
      <c r="N186" s="38" t="s"/>
      <c r="O186" s="38" t="s"/>
      <c r="P186" s="38" t="s"/>
      <c r="Q186" s="38" t="s"/>
      <c r="R186" s="38" t="s"/>
      <c r="S186" s="38" t="s"/>
      <c r="T186" s="38" t="s"/>
      <c r="U186" s="38" t="s"/>
      <c r="V186" s="38" t="s"/>
      <c r="W186" s="38" t="s"/>
      <c r="X186" s="38" t="s"/>
      <c r="Y186" s="38" t="s"/>
      <c r="Z186" s="38" t="s"/>
    </row>
    <row r="187" spans="1:26" ht="18" customHeight="1">
      <c r="A187" s="38" t="s"/>
      <c r="B187" s="38" t="s"/>
      <c r="C187" s="90" t="s"/>
      <c r="D187" s="38" t="s"/>
      <c r="E187" s="38" t="s"/>
      <c r="F187" s="45" t="s"/>
      <c r="G187" s="45" t="s"/>
      <c r="H187" s="45" t="s"/>
      <c r="I187" s="38" t="s"/>
      <c r="J187" s="38" t="s"/>
      <c r="K187" s="38" t="s"/>
      <c r="L187" s="38" t="s"/>
      <c r="M187" s="38" t="s"/>
      <c r="N187" s="38" t="s"/>
      <c r="O187" s="38" t="s"/>
      <c r="P187" s="38" t="s"/>
      <c r="Q187" s="38" t="s"/>
      <c r="R187" s="38" t="s"/>
      <c r="S187" s="38" t="s"/>
      <c r="T187" s="38" t="s"/>
      <c r="U187" s="38" t="s"/>
      <c r="V187" s="38" t="s"/>
      <c r="W187" s="38" t="s"/>
      <c r="X187" s="38" t="s"/>
      <c r="Y187" s="38" t="s"/>
      <c r="Z187" s="38" t="s"/>
    </row>
    <row r="188" spans="1:26" ht="18" customHeight="1">
      <c r="A188" s="38" t="s"/>
      <c r="B188" s="38" t="s"/>
      <c r="C188" s="90" t="s"/>
      <c r="D188" s="38" t="s"/>
      <c r="E188" s="38" t="s"/>
      <c r="F188" s="45" t="s"/>
      <c r="G188" s="45" t="s"/>
      <c r="H188" s="45" t="s"/>
      <c r="I188" s="38" t="s"/>
      <c r="J188" s="38" t="s"/>
      <c r="K188" s="38" t="s"/>
      <c r="L188" s="38" t="s"/>
      <c r="M188" s="38" t="s"/>
      <c r="N188" s="38" t="s"/>
      <c r="O188" s="38" t="s"/>
      <c r="P188" s="38" t="s"/>
      <c r="Q188" s="38" t="s"/>
      <c r="R188" s="38" t="s"/>
      <c r="S188" s="38" t="s"/>
      <c r="T188" s="38" t="s"/>
      <c r="U188" s="38" t="s"/>
      <c r="V188" s="38" t="s"/>
      <c r="W188" s="38" t="s"/>
      <c r="X188" s="38" t="s"/>
      <c r="Y188" s="38" t="s"/>
      <c r="Z188" s="38" t="s"/>
    </row>
    <row r="189" spans="1:26" ht="18" customHeight="1">
      <c r="A189" s="38" t="s"/>
      <c r="B189" s="38" t="s"/>
      <c r="C189" s="90" t="s"/>
      <c r="D189" s="38" t="s"/>
      <c r="E189" s="38" t="s"/>
      <c r="F189" s="45" t="s"/>
      <c r="G189" s="45" t="s"/>
      <c r="H189" s="45" t="s"/>
      <c r="I189" s="38" t="s"/>
      <c r="J189" s="38" t="s"/>
      <c r="K189" s="38" t="s"/>
      <c r="L189" s="38" t="s"/>
      <c r="M189" s="38" t="s"/>
      <c r="N189" s="38" t="s"/>
      <c r="O189" s="38" t="s"/>
      <c r="P189" s="38" t="s"/>
      <c r="Q189" s="38" t="s"/>
      <c r="R189" s="38" t="s"/>
      <c r="S189" s="38" t="s"/>
      <c r="T189" s="38" t="s"/>
      <c r="U189" s="38" t="s"/>
      <c r="V189" s="38" t="s"/>
      <c r="W189" s="38" t="s"/>
      <c r="X189" s="38" t="s"/>
      <c r="Y189" s="38" t="s"/>
      <c r="Z189" s="38" t="s"/>
    </row>
    <row r="190" spans="1:26" ht="18" customHeight="1">
      <c r="A190" s="38" t="s"/>
      <c r="B190" s="38" t="s"/>
      <c r="C190" s="91" t="s"/>
      <c r="D190" s="38" t="s"/>
      <c r="E190" s="38" t="s"/>
      <c r="F190" s="45" t="s"/>
      <c r="G190" s="45" t="s"/>
      <c r="H190" s="45" t="s"/>
      <c r="I190" s="38" t="s"/>
      <c r="J190" s="38" t="s"/>
      <c r="K190" s="38" t="s"/>
      <c r="L190" s="38" t="s"/>
      <c r="M190" s="38" t="s"/>
      <c r="N190" s="38" t="s"/>
      <c r="O190" s="38" t="s"/>
      <c r="P190" s="38" t="s"/>
      <c r="Q190" s="38" t="s"/>
      <c r="R190" s="38" t="s"/>
      <c r="S190" s="38" t="s"/>
      <c r="T190" s="38" t="s"/>
      <c r="U190" s="38" t="s"/>
      <c r="V190" s="38" t="s"/>
      <c r="W190" s="38" t="s"/>
      <c r="X190" s="38" t="s"/>
      <c r="Y190" s="38" t="s"/>
      <c r="Z190" s="38" t="s"/>
    </row>
    <row r="191" spans="1:26" ht="18" customHeight="1">
      <c r="A191" s="38" t="s"/>
      <c r="B191" s="38" t="s"/>
      <c r="C191" s="91" t="s"/>
      <c r="D191" s="38" t="s"/>
      <c r="E191" s="38" t="s"/>
      <c r="F191" s="45" t="s"/>
      <c r="G191" s="45" t="s"/>
      <c r="H191" s="45" t="s"/>
      <c r="I191" s="38" t="s"/>
      <c r="J191" s="38" t="s"/>
      <c r="K191" s="38" t="s"/>
      <c r="L191" s="38" t="s"/>
      <c r="M191" s="38" t="s"/>
      <c r="N191" s="38" t="s"/>
      <c r="O191" s="38" t="s"/>
      <c r="P191" s="38" t="s"/>
      <c r="Q191" s="38" t="s"/>
      <c r="R191" s="38" t="s"/>
      <c r="S191" s="38" t="s"/>
      <c r="T191" s="38" t="s"/>
      <c r="U191" s="38" t="s"/>
      <c r="V191" s="38" t="s"/>
      <c r="W191" s="38" t="s"/>
      <c r="X191" s="38" t="s"/>
      <c r="Y191" s="38" t="s"/>
      <c r="Z191" s="38" t="s"/>
    </row>
    <row r="192" spans="1:26" ht="18" customHeight="1">
      <c r="A192" s="38" t="s"/>
      <c r="B192" s="38" t="s"/>
      <c r="C192" s="91" t="s"/>
      <c r="D192" s="38" t="s"/>
      <c r="E192" s="38" t="s"/>
      <c r="F192" s="45" t="s"/>
      <c r="G192" s="45" t="s"/>
      <c r="H192" s="45" t="s"/>
      <c r="I192" s="38" t="s"/>
      <c r="J192" s="38" t="s"/>
      <c r="K192" s="38" t="s"/>
      <c r="L192" s="38" t="s"/>
      <c r="M192" s="38" t="s"/>
      <c r="N192" s="38" t="s"/>
      <c r="O192" s="38" t="s"/>
      <c r="P192" s="38" t="s"/>
      <c r="Q192" s="38" t="s"/>
      <c r="R192" s="38" t="s"/>
      <c r="S192" s="38" t="s"/>
      <c r="T192" s="38" t="s"/>
      <c r="U192" s="38" t="s"/>
      <c r="V192" s="38" t="s"/>
      <c r="W192" s="38" t="s"/>
      <c r="X192" s="38" t="s"/>
      <c r="Y192" s="38" t="s"/>
      <c r="Z192" s="38" t="s"/>
    </row>
    <row r="193" spans="1:26" ht="18" customHeight="1">
      <c r="A193" s="38" t="s"/>
      <c r="B193" s="38" t="s"/>
      <c r="C193" s="91" t="s"/>
      <c r="D193" s="38" t="s"/>
      <c r="E193" s="38" t="s"/>
      <c r="F193" s="45" t="s"/>
      <c r="G193" s="45" t="s"/>
      <c r="H193" s="45" t="s"/>
      <c r="I193" s="38" t="s"/>
      <c r="J193" s="38" t="s"/>
      <c r="K193" s="38" t="s"/>
      <c r="L193" s="38" t="s"/>
      <c r="M193" s="38" t="s"/>
      <c r="N193" s="38" t="s"/>
      <c r="O193" s="38" t="s"/>
      <c r="P193" s="38" t="s"/>
      <c r="Q193" s="38" t="s"/>
      <c r="R193" s="38" t="s"/>
      <c r="S193" s="38" t="s"/>
      <c r="T193" s="38" t="s"/>
      <c r="U193" s="38" t="s"/>
      <c r="V193" s="38" t="s"/>
      <c r="W193" s="38" t="s"/>
      <c r="X193" s="38" t="s"/>
      <c r="Y193" s="38" t="s"/>
      <c r="Z193" s="38" t="s"/>
    </row>
    <row r="194" spans="1:26" ht="18" customHeight="1">
      <c r="A194" s="38" t="s"/>
      <c r="B194" s="38" t="s"/>
      <c r="C194" s="91" t="s"/>
      <c r="D194" s="38" t="s"/>
      <c r="E194" s="38" t="s"/>
      <c r="F194" s="45" t="s"/>
      <c r="G194" s="45" t="s"/>
      <c r="H194" s="45" t="s"/>
      <c r="I194" s="38" t="s"/>
      <c r="J194" s="38" t="s"/>
      <c r="K194" s="38" t="s"/>
      <c r="L194" s="38" t="s"/>
      <c r="M194" s="38" t="s"/>
      <c r="N194" s="38" t="s"/>
      <c r="O194" s="38" t="s"/>
      <c r="P194" s="38" t="s"/>
      <c r="Q194" s="38" t="s"/>
      <c r="R194" s="38" t="s"/>
      <c r="S194" s="38" t="s"/>
      <c r="T194" s="38" t="s"/>
      <c r="U194" s="38" t="s"/>
      <c r="V194" s="38" t="s"/>
      <c r="W194" s="38" t="s"/>
      <c r="X194" s="38" t="s"/>
      <c r="Y194" s="38" t="s"/>
      <c r="Z194" s="38" t="s"/>
    </row>
    <row r="195" spans="1:26" ht="18" customHeight="1">
      <c r="A195" s="38" t="s"/>
      <c r="B195" s="38" t="s"/>
      <c r="C195" s="91" t="s"/>
      <c r="D195" s="38" t="s"/>
      <c r="E195" s="38" t="s"/>
      <c r="F195" s="45" t="s"/>
      <c r="G195" s="45" t="s"/>
      <c r="H195" s="45" t="s"/>
      <c r="I195" s="38" t="s"/>
      <c r="J195" s="38" t="s"/>
      <c r="K195" s="38" t="s"/>
      <c r="L195" s="38" t="s"/>
      <c r="M195" s="38" t="s"/>
      <c r="N195" s="38" t="s"/>
      <c r="O195" s="38" t="s"/>
      <c r="P195" s="38" t="s"/>
      <c r="Q195" s="38" t="s"/>
      <c r="R195" s="38" t="s"/>
      <c r="S195" s="38" t="s"/>
      <c r="T195" s="38" t="s"/>
      <c r="U195" s="38" t="s"/>
      <c r="V195" s="38" t="s"/>
      <c r="W195" s="38" t="s"/>
      <c r="X195" s="38" t="s"/>
      <c r="Y195" s="38" t="s"/>
      <c r="Z195" s="38" t="s"/>
    </row>
    <row r="196" spans="1:26" ht="18" customHeight="1">
      <c r="A196" s="38" t="s"/>
      <c r="B196" s="38" t="s"/>
      <c r="C196" s="91" t="s"/>
      <c r="D196" s="38" t="s"/>
      <c r="E196" s="38" t="s"/>
      <c r="F196" s="45" t="s"/>
      <c r="G196" s="45" t="s"/>
      <c r="H196" s="45" t="s"/>
      <c r="I196" s="38" t="s"/>
      <c r="J196" s="38" t="s"/>
      <c r="K196" s="38" t="s"/>
      <c r="L196" s="38" t="s"/>
      <c r="M196" s="38" t="s"/>
      <c r="N196" s="38" t="s"/>
      <c r="O196" s="38" t="s"/>
      <c r="P196" s="38" t="s"/>
      <c r="Q196" s="38" t="s"/>
      <c r="R196" s="38" t="s"/>
      <c r="S196" s="38" t="s"/>
      <c r="T196" s="38" t="s"/>
      <c r="U196" s="38" t="s"/>
      <c r="V196" s="38" t="s"/>
      <c r="W196" s="38" t="s"/>
      <c r="X196" s="38" t="s"/>
      <c r="Y196" s="38" t="s"/>
      <c r="Z196" s="38" t="s"/>
    </row>
    <row r="197" spans="1:26" ht="18" customHeight="1">
      <c r="A197" s="38" t="s"/>
      <c r="B197" s="38" t="s"/>
      <c r="C197" s="91" t="s"/>
      <c r="D197" s="38" t="s"/>
      <c r="E197" s="38" t="s"/>
      <c r="F197" s="45" t="s"/>
      <c r="G197" s="45" t="s"/>
      <c r="H197" s="45" t="s"/>
      <c r="I197" s="38" t="s"/>
      <c r="J197" s="38" t="s"/>
      <c r="K197" s="38" t="s"/>
      <c r="L197" s="38" t="s"/>
      <c r="M197" s="38" t="s"/>
      <c r="N197" s="38" t="s"/>
      <c r="O197" s="38" t="s"/>
      <c r="P197" s="38" t="s"/>
      <c r="Q197" s="38" t="s"/>
      <c r="R197" s="38" t="s"/>
      <c r="S197" s="38" t="s"/>
      <c r="T197" s="38" t="s"/>
      <c r="U197" s="38" t="s"/>
      <c r="V197" s="38" t="s"/>
      <c r="W197" s="38" t="s"/>
      <c r="X197" s="38" t="s"/>
      <c r="Y197" s="38" t="s"/>
      <c r="Z197" s="38" t="s"/>
    </row>
    <row r="198" spans="1:26" ht="18" customHeight="1">
      <c r="A198" s="38" t="s"/>
      <c r="B198" s="38" t="s"/>
      <c r="C198" s="91" t="s"/>
      <c r="D198" s="38" t="s"/>
      <c r="E198" s="38" t="s"/>
      <c r="F198" s="45" t="s"/>
      <c r="G198" s="45" t="s"/>
      <c r="H198" s="45" t="s"/>
      <c r="I198" s="38" t="s"/>
      <c r="J198" s="38" t="s"/>
      <c r="K198" s="38" t="s"/>
      <c r="L198" s="38" t="s"/>
      <c r="M198" s="38" t="s"/>
      <c r="N198" s="38" t="s"/>
      <c r="O198" s="38" t="s"/>
      <c r="P198" s="38" t="s"/>
      <c r="Q198" s="38" t="s"/>
      <c r="R198" s="38" t="s"/>
      <c r="S198" s="38" t="s"/>
      <c r="T198" s="38" t="s"/>
      <c r="U198" s="38" t="s"/>
      <c r="V198" s="38" t="s"/>
      <c r="W198" s="38" t="s"/>
      <c r="X198" s="38" t="s"/>
      <c r="Y198" s="38" t="s"/>
      <c r="Z198" s="38" t="s"/>
    </row>
    <row r="199" spans="1:26" ht="18" customHeight="1">
      <c r="A199" s="38" t="s"/>
      <c r="B199" s="38" t="s"/>
      <c r="C199" s="91" t="s"/>
      <c r="D199" s="38" t="s"/>
      <c r="E199" s="38" t="s"/>
      <c r="F199" s="45" t="s"/>
      <c r="G199" s="45" t="s"/>
      <c r="H199" s="45" t="s"/>
      <c r="I199" s="38" t="s"/>
      <c r="J199" s="38" t="s"/>
      <c r="K199" s="38" t="s"/>
      <c r="L199" s="38" t="s"/>
      <c r="M199" s="38" t="s"/>
      <c r="N199" s="38" t="s"/>
      <c r="O199" s="38" t="s"/>
      <c r="P199" s="38" t="s"/>
      <c r="Q199" s="38" t="s"/>
      <c r="R199" s="38" t="s"/>
      <c r="S199" s="38" t="s"/>
      <c r="T199" s="38" t="s"/>
      <c r="U199" s="38" t="s"/>
      <c r="V199" s="38" t="s"/>
      <c r="W199" s="38" t="s"/>
      <c r="X199" s="38" t="s"/>
      <c r="Y199" s="38" t="s"/>
      <c r="Z199" s="38" t="s"/>
    </row>
    <row r="200" spans="1:26" ht="18" customHeight="1">
      <c r="A200" s="38" t="s"/>
      <c r="B200" s="38" t="s"/>
      <c r="C200" s="92" t="s"/>
      <c r="D200" s="38" t="s"/>
      <c r="E200" s="38" t="s"/>
      <c r="F200" s="45" t="s"/>
      <c r="G200" s="45" t="s"/>
      <c r="H200" s="45" t="s"/>
      <c r="I200" s="38" t="s"/>
      <c r="J200" s="38" t="s"/>
      <c r="K200" s="38" t="s"/>
      <c r="L200" s="38" t="s"/>
      <c r="M200" s="38" t="s"/>
      <c r="N200" s="38" t="s"/>
      <c r="O200" s="38" t="s"/>
      <c r="P200" s="38" t="s"/>
      <c r="Q200" s="38" t="s"/>
      <c r="R200" s="38" t="s"/>
      <c r="S200" s="38" t="s"/>
      <c r="T200" s="38" t="s"/>
      <c r="U200" s="38" t="s"/>
      <c r="V200" s="38" t="s"/>
      <c r="W200" s="38" t="s"/>
      <c r="X200" s="38" t="s"/>
      <c r="Y200" s="38" t="s"/>
      <c r="Z200" s="38" t="s"/>
    </row>
  </sheetData>
  <dataValidations>
    <dataValidation type="list" errorStyle="stop" allowBlank="1" showDropDown="0" showInputMessage="1" showErrorMessage="1" prompt="" sqref="C2:C1048576">
      <formula1>"节前,节后,"</formula1>
    </dataValidation>
  </dataValidations>
</worksheet>
</file>

<file path=xl/worksheets/sheet32.xml><?xml version="1.0" encoding="utf-8"?>
<worksheet xmlns="http://schemas.openxmlformats.org/spreadsheetml/2006/main">
  <sheetPr codeName="0203-头条稿件-CR-V【新春销量】-1">
    <tabColor/>
  </sheetPr>
  <dimension ref="C200"/>
  <sheetViews>
    <sheetView showGridLines="1" workbookViewId="0">
      <pane ySplit="1" topLeftCell="A2" state="frozen"/>
    </sheetView>
  </sheetViews>
  <sheetFormatPr baseColWidth="13" defaultRowHeight="18" customHeight="1"/>
  <cols>
    <col min="2" max="2" width="13.6719" style="57"/>
    <col min="3" max="3" width="13.6719" style="57"/>
    <col min="5" max="5" width="65.1523" customWidth="1"/>
  </cols>
  <sheetData>
    <row r="1" spans="1:5">
      <c r="A1" s="55">
        <v>123</v>
      </c>
      <c r="B1" s="55" t="s">
        <v>1449</v>
      </c>
      <c r="C1" s="55" t="s">
        <v>2</v>
      </c>
      <c r="D1" s="56" t="s">
        <v>1</v>
      </c>
      <c r="E1" s="56" t="s">
        <v>5</v>
      </c>
    </row>
    <row r="2" spans="1:5">
      <c r="A2" s="72" t="s"/>
      <c r="B2" s="25" t="s">
        <v>1450</v>
      </c>
      <c r="C2" s="73" t="s">
        <v>2071</v>
      </c>
      <c r="D2" s="58">
        <v>1</v>
      </c>
      <c r="E2" s="8" t="s">
        <v>2072</v>
      </c>
    </row>
    <row r="3" spans="1:5">
      <c r="A3" s="72" t="s"/>
      <c r="B3" s="26" t="s"/>
      <c r="C3" s="73" t="s">
        <v>2071</v>
      </c>
      <c r="D3" s="58">
        <v>2</v>
      </c>
      <c r="E3" s="8" t="s">
        <v>2073</v>
      </c>
    </row>
    <row r="4" spans="1:5">
      <c r="A4" s="72" t="s"/>
      <c r="B4" s="26" t="s"/>
      <c r="C4" s="73" t="s">
        <v>2071</v>
      </c>
      <c r="D4" s="58">
        <v>3</v>
      </c>
      <c r="E4" s="8" t="s">
        <v>2074</v>
      </c>
    </row>
    <row r="5" spans="1:5">
      <c r="A5" s="72" t="s"/>
      <c r="B5" s="26" t="s"/>
      <c r="C5" s="73" t="s">
        <v>2075</v>
      </c>
      <c r="D5" s="58">
        <v>4</v>
      </c>
      <c r="E5" s="8" t="s">
        <v>2076</v>
      </c>
    </row>
    <row r="6" spans="1:5">
      <c r="A6" s="72" t="s"/>
      <c r="B6" s="26" t="s"/>
      <c r="C6" s="73" t="s">
        <v>2075</v>
      </c>
      <c r="D6" s="59">
        <v>5</v>
      </c>
      <c r="E6" s="8" t="s">
        <v>2077</v>
      </c>
    </row>
    <row r="7" spans="1:5">
      <c r="A7" s="72" t="s"/>
      <c r="B7" s="47" t="s"/>
      <c r="C7" s="73" t="s">
        <v>2075</v>
      </c>
      <c r="D7" s="58">
        <v>6</v>
      </c>
      <c r="E7" s="8" t="s">
        <v>2078</v>
      </c>
    </row>
    <row r="8" spans="1:5">
      <c r="A8" s="72" t="s"/>
      <c r="B8" s="25" t="s">
        <v>554</v>
      </c>
      <c r="C8" s="73" t="s">
        <v>2071</v>
      </c>
      <c r="D8" s="58">
        <v>7</v>
      </c>
      <c r="E8" s="8" t="s">
        <v>2079</v>
      </c>
    </row>
    <row r="9" spans="1:5">
      <c r="A9" s="72" t="s"/>
      <c r="B9" s="26" t="s"/>
      <c r="C9" s="73" t="s">
        <v>2071</v>
      </c>
      <c r="D9" s="58">
        <v>8</v>
      </c>
      <c r="E9" s="8" t="s">
        <v>2080</v>
      </c>
    </row>
    <row r="10" spans="1:5">
      <c r="A10" s="72" t="s"/>
      <c r="B10" s="26" t="s"/>
      <c r="C10" s="73" t="s">
        <v>2071</v>
      </c>
      <c r="D10" s="58">
        <v>9</v>
      </c>
      <c r="E10" s="8" t="s">
        <v>2081</v>
      </c>
    </row>
    <row r="11" spans="1:5">
      <c r="A11" s="72" t="s"/>
      <c r="B11" s="26" t="s"/>
      <c r="C11" s="73" t="s">
        <v>2071</v>
      </c>
      <c r="D11" s="58">
        <v>10</v>
      </c>
      <c r="E11" s="8" t="s">
        <v>2082</v>
      </c>
    </row>
    <row r="12" spans="1:5">
      <c r="A12" s="72" t="s"/>
      <c r="B12" s="47" t="s"/>
      <c r="C12" s="73" t="s">
        <v>2071</v>
      </c>
      <c r="D12" s="58">
        <v>11</v>
      </c>
      <c r="E12" s="8" t="s">
        <v>2083</v>
      </c>
    </row>
    <row r="13" spans="1:5">
      <c r="A13" s="72" t="s"/>
      <c r="B13" s="48" t="s">
        <v>564</v>
      </c>
      <c r="C13" s="73" t="s">
        <v>2071</v>
      </c>
      <c r="D13" s="58">
        <v>12</v>
      </c>
      <c r="E13" s="8" t="s">
        <v>2084</v>
      </c>
    </row>
    <row r="14" spans="1:5">
      <c r="A14" s="72" t="s"/>
      <c r="B14" s="49" t="s"/>
      <c r="C14" s="73" t="s">
        <v>2071</v>
      </c>
      <c r="D14" s="58">
        <v>13</v>
      </c>
      <c r="E14" s="8" t="s">
        <v>2085</v>
      </c>
    </row>
    <row r="15" spans="1:5">
      <c r="A15" s="72" t="s"/>
      <c r="B15" s="49" t="s"/>
      <c r="C15" s="73" t="s">
        <v>2071</v>
      </c>
      <c r="D15" s="58">
        <v>14</v>
      </c>
      <c r="E15" s="8" t="s">
        <v>2086</v>
      </c>
    </row>
    <row r="16" spans="1:5">
      <c r="A16" s="72" t="s"/>
      <c r="B16" s="49" t="s"/>
      <c r="C16" s="73" t="s">
        <v>2071</v>
      </c>
      <c r="D16" s="58">
        <v>15</v>
      </c>
      <c r="E16" s="8" t="s">
        <v>2087</v>
      </c>
    </row>
    <row r="17" spans="1:5">
      <c r="A17" s="72" t="s"/>
      <c r="B17" s="50" t="s"/>
      <c r="C17" s="73" t="s">
        <v>2071</v>
      </c>
      <c r="D17" s="58">
        <v>16</v>
      </c>
      <c r="E17" s="8" t="s">
        <v>2088</v>
      </c>
    </row>
    <row r="18" spans="1:5">
      <c r="A18" s="72" t="s"/>
      <c r="B18" s="48" t="s">
        <v>541</v>
      </c>
      <c r="C18" s="73" t="s">
        <v>2071</v>
      </c>
      <c r="D18" s="58">
        <v>17</v>
      </c>
      <c r="E18" s="8" t="s">
        <v>2089</v>
      </c>
    </row>
    <row r="19" spans="1:5">
      <c r="A19" s="72" t="s"/>
      <c r="B19" s="49" t="s"/>
      <c r="C19" s="73" t="s">
        <v>2071</v>
      </c>
      <c r="D19" s="58">
        <v>18</v>
      </c>
      <c r="E19" s="8" t="s">
        <v>2090</v>
      </c>
    </row>
    <row r="20" spans="1:5">
      <c r="A20" s="72" t="s"/>
      <c r="B20" s="49" t="s"/>
      <c r="C20" s="73" t="s">
        <v>2071</v>
      </c>
      <c r="D20" s="58">
        <v>19</v>
      </c>
      <c r="E20" s="8" t="s">
        <v>2091</v>
      </c>
    </row>
    <row r="21" spans="1:5">
      <c r="A21" s="72" t="s"/>
      <c r="B21" s="49" t="s"/>
      <c r="C21" s="73" t="s">
        <v>2071</v>
      </c>
      <c r="D21" s="58">
        <v>20</v>
      </c>
      <c r="E21" s="8" t="s">
        <v>2092</v>
      </c>
    </row>
    <row r="22" spans="1:5">
      <c r="A22" s="72" t="s"/>
      <c r="B22" s="50" t="s"/>
      <c r="C22" s="73" t="s">
        <v>2071</v>
      </c>
      <c r="D22" s="58">
        <v>21</v>
      </c>
      <c r="E22" s="8" t="s">
        <v>2093</v>
      </c>
    </row>
    <row r="23" spans="1:5">
      <c r="A23" s="72" t="s"/>
      <c r="B23" s="25" t="s"/>
      <c r="C23" s="73" t="s">
        <v>2071</v>
      </c>
      <c r="D23" s="58">
        <v>22</v>
      </c>
      <c r="E23" s="8" t="s">
        <v>2094</v>
      </c>
    </row>
    <row r="24" spans="1:5">
      <c r="A24" s="72" t="s"/>
      <c r="B24" s="26" t="s"/>
      <c r="C24" s="73" t="s">
        <v>2071</v>
      </c>
      <c r="D24" s="58">
        <v>23</v>
      </c>
      <c r="E24" s="8" t="s">
        <v>2095</v>
      </c>
    </row>
    <row r="25" spans="1:5">
      <c r="A25" s="72" t="s"/>
      <c r="B25" s="26" t="s"/>
      <c r="C25" s="73" t="s">
        <v>2071</v>
      </c>
      <c r="D25" s="58">
        <v>24</v>
      </c>
      <c r="E25" s="8" t="s">
        <v>2096</v>
      </c>
    </row>
    <row r="26" spans="1:5">
      <c r="A26" s="72" t="s"/>
      <c r="B26" s="74" t="s"/>
      <c r="C26" s="73" t="s">
        <v>2071</v>
      </c>
      <c r="D26" s="58">
        <v>25</v>
      </c>
      <c r="E26" s="8" t="s">
        <v>2097</v>
      </c>
    </row>
    <row r="27" spans="1:5">
      <c r="A27" s="72" t="s"/>
      <c r="B27" s="25" t="s">
        <v>554</v>
      </c>
      <c r="C27" s="73" t="s">
        <v>2075</v>
      </c>
      <c r="D27" s="58">
        <v>26</v>
      </c>
      <c r="E27" s="8" t="s">
        <v>2098</v>
      </c>
    </row>
    <row r="28" spans="1:5">
      <c r="A28" s="72" t="s"/>
      <c r="B28" s="26" t="s"/>
      <c r="C28" s="73" t="s">
        <v>2075</v>
      </c>
      <c r="D28" s="58">
        <v>27</v>
      </c>
      <c r="E28" s="8" t="s">
        <v>2099</v>
      </c>
    </row>
    <row r="29" spans="1:5">
      <c r="A29" s="72" t="s"/>
      <c r="B29" s="26" t="s"/>
      <c r="C29" s="73" t="s">
        <v>2075</v>
      </c>
      <c r="D29" s="58">
        <v>28</v>
      </c>
      <c r="E29" s="8" t="s">
        <v>2100</v>
      </c>
    </row>
    <row r="30" spans="1:5">
      <c r="A30" s="72" t="s"/>
      <c r="B30" s="26" t="s"/>
      <c r="C30" s="73" t="s">
        <v>2075</v>
      </c>
      <c r="D30" s="58">
        <v>29</v>
      </c>
      <c r="E30" s="8" t="s">
        <v>2101</v>
      </c>
    </row>
    <row r="31" spans="1:5">
      <c r="A31" s="72" t="s"/>
      <c r="B31" s="47" t="s"/>
      <c r="C31" s="73" t="s">
        <v>2075</v>
      </c>
      <c r="D31" s="59">
        <v>30</v>
      </c>
      <c r="E31" s="8" t="s">
        <v>2102</v>
      </c>
    </row>
    <row r="32" spans="1:5">
      <c r="A32" s="72" t="s"/>
      <c r="B32" s="48" t="s">
        <v>564</v>
      </c>
      <c r="C32" s="73" t="s">
        <v>2075</v>
      </c>
      <c r="D32" s="58">
        <v>31</v>
      </c>
      <c r="E32" s="8" t="s">
        <v>2103</v>
      </c>
    </row>
    <row r="33" spans="1:5">
      <c r="A33" s="72" t="s"/>
      <c r="B33" s="49" t="s"/>
      <c r="C33" s="73" t="s">
        <v>2075</v>
      </c>
      <c r="D33" s="75">
        <v>32</v>
      </c>
      <c r="E33" s="8" t="s">
        <v>2104</v>
      </c>
    </row>
    <row r="34" spans="1:5">
      <c r="A34" s="72" t="s"/>
      <c r="B34" s="49" t="s"/>
      <c r="C34" s="73" t="s">
        <v>2075</v>
      </c>
      <c r="D34" s="58">
        <v>33</v>
      </c>
      <c r="E34" s="8" t="s">
        <v>2105</v>
      </c>
    </row>
    <row r="35" spans="1:5">
      <c r="A35" s="72" t="s"/>
      <c r="B35" s="49" t="s"/>
      <c r="C35" s="73" t="s">
        <v>2075</v>
      </c>
      <c r="D35" s="58">
        <v>34</v>
      </c>
      <c r="E35" s="8" t="s">
        <v>2106</v>
      </c>
    </row>
    <row r="36" spans="1:5">
      <c r="A36" s="72" t="s"/>
      <c r="B36" s="50" t="s"/>
      <c r="C36" s="73" t="s">
        <v>2075</v>
      </c>
      <c r="D36" s="58">
        <v>35</v>
      </c>
      <c r="E36" s="8" t="s">
        <v>2107</v>
      </c>
    </row>
    <row r="37" spans="1:5">
      <c r="A37" s="72" t="s"/>
      <c r="B37" s="48" t="s">
        <v>541</v>
      </c>
      <c r="C37" s="73" t="s">
        <v>2075</v>
      </c>
      <c r="D37" s="58">
        <v>36</v>
      </c>
      <c r="E37" s="8" t="s">
        <v>2108</v>
      </c>
    </row>
    <row r="38" spans="1:5">
      <c r="A38" s="72" t="s"/>
      <c r="B38" s="49" t="s"/>
      <c r="C38" s="73" t="s">
        <v>2075</v>
      </c>
      <c r="D38" s="58">
        <v>37</v>
      </c>
      <c r="E38" s="8" t="s">
        <v>2109</v>
      </c>
    </row>
    <row r="39" spans="1:5">
      <c r="A39" s="72" t="s"/>
      <c r="B39" s="49" t="s"/>
      <c r="C39" s="73" t="s">
        <v>2075</v>
      </c>
      <c r="D39" s="76">
        <v>38</v>
      </c>
      <c r="E39" s="8" t="s">
        <v>2110</v>
      </c>
    </row>
    <row r="40" spans="1:5">
      <c r="A40" s="72" t="s"/>
      <c r="B40" s="49" t="s"/>
      <c r="C40" s="73" t="s">
        <v>2075</v>
      </c>
      <c r="D40" s="58">
        <v>39</v>
      </c>
      <c r="E40" s="8" t="s">
        <v>2111</v>
      </c>
    </row>
    <row r="41" spans="1:5">
      <c r="A41" s="72" t="s"/>
      <c r="B41" s="50" t="s"/>
      <c r="C41" s="73" t="s">
        <v>2075</v>
      </c>
      <c r="D41" s="58">
        <v>40</v>
      </c>
      <c r="E41" s="8" t="s">
        <v>2112</v>
      </c>
    </row>
    <row r="42" spans="1:5">
      <c r="A42" s="72" t="s"/>
      <c r="B42" s="48" t="s">
        <v>554</v>
      </c>
      <c r="C42" s="73" t="s">
        <v>2071</v>
      </c>
      <c r="D42" s="58">
        <v>41</v>
      </c>
      <c r="E42" s="8" t="s">
        <v>2113</v>
      </c>
    </row>
    <row r="43" spans="1:5">
      <c r="A43" s="72" t="s"/>
      <c r="B43" s="49" t="s"/>
      <c r="C43" s="73" t="s">
        <v>2071</v>
      </c>
      <c r="D43" s="58">
        <v>42</v>
      </c>
      <c r="E43" s="8" t="s">
        <v>2114</v>
      </c>
    </row>
    <row r="44" spans="1:5">
      <c r="A44" s="72" t="s"/>
      <c r="B44" s="49" t="s"/>
      <c r="C44" s="73" t="s">
        <v>2071</v>
      </c>
      <c r="D44" s="58">
        <v>43</v>
      </c>
      <c r="E44" s="8" t="s">
        <v>2115</v>
      </c>
    </row>
    <row r="45" spans="1:5">
      <c r="A45" s="72" t="s"/>
      <c r="B45" s="49" t="s"/>
      <c r="C45" s="73" t="s">
        <v>2071</v>
      </c>
      <c r="D45" s="58">
        <v>44</v>
      </c>
      <c r="E45" s="8" t="s">
        <v>2116</v>
      </c>
    </row>
    <row r="46" spans="1:5">
      <c r="A46" s="72" t="s"/>
      <c r="B46" s="50" t="s"/>
      <c r="C46" s="73" t="s">
        <v>2071</v>
      </c>
      <c r="D46" s="58">
        <v>45</v>
      </c>
      <c r="E46" s="8" t="s">
        <v>2117</v>
      </c>
    </row>
    <row r="47" spans="1:5">
      <c r="A47" s="72" t="s"/>
      <c r="B47" s="48" t="s">
        <v>564</v>
      </c>
      <c r="C47" s="73" t="s">
        <v>2071</v>
      </c>
      <c r="D47" s="58">
        <v>46</v>
      </c>
      <c r="E47" s="8" t="s">
        <v>2118</v>
      </c>
    </row>
    <row r="48" spans="1:5">
      <c r="A48" s="72" t="s"/>
      <c r="B48" s="49" t="s"/>
      <c r="C48" s="73" t="s">
        <v>2071</v>
      </c>
      <c r="D48" s="58">
        <v>47</v>
      </c>
      <c r="E48" s="8" t="s">
        <v>2119</v>
      </c>
    </row>
    <row r="49" spans="1:5">
      <c r="A49" s="72" t="s"/>
      <c r="B49" s="49" t="s"/>
      <c r="C49" s="73" t="s">
        <v>2071</v>
      </c>
      <c r="D49" s="58">
        <v>48</v>
      </c>
      <c r="E49" s="8" t="s">
        <v>2120</v>
      </c>
    </row>
    <row r="50" spans="1:5">
      <c r="A50" s="72" t="s"/>
      <c r="B50" s="49" t="s"/>
      <c r="C50" s="73" t="s">
        <v>2071</v>
      </c>
      <c r="D50" s="58">
        <v>49</v>
      </c>
      <c r="E50" s="8" t="s">
        <v>2121</v>
      </c>
    </row>
    <row r="51" spans="1:5">
      <c r="A51" s="72" t="s"/>
      <c r="B51" s="50" t="s"/>
      <c r="C51" s="73" t="s">
        <v>2071</v>
      </c>
      <c r="D51" s="58">
        <v>50</v>
      </c>
      <c r="E51" s="8" t="s">
        <v>2122</v>
      </c>
    </row>
    <row r="52" spans="1:5">
      <c r="A52" s="72" t="s"/>
      <c r="B52" s="48" t="s">
        <v>541</v>
      </c>
      <c r="C52" s="73" t="s">
        <v>2071</v>
      </c>
      <c r="D52" s="58">
        <v>51</v>
      </c>
      <c r="E52" s="8" t="s">
        <v>2123</v>
      </c>
    </row>
    <row r="53" spans="1:5">
      <c r="A53" s="72" t="s"/>
      <c r="B53" s="49" t="s"/>
      <c r="C53" s="73" t="s">
        <v>2071</v>
      </c>
      <c r="D53" s="58">
        <v>52</v>
      </c>
      <c r="E53" s="8" t="s">
        <v>2124</v>
      </c>
    </row>
    <row r="54" spans="1:5">
      <c r="A54" s="72" t="s"/>
      <c r="B54" s="49" t="s"/>
      <c r="C54" s="73" t="s">
        <v>2071</v>
      </c>
      <c r="D54" s="58">
        <v>53</v>
      </c>
      <c r="E54" s="8" t="s">
        <v>2125</v>
      </c>
    </row>
    <row r="55" spans="1:5">
      <c r="A55" s="72" t="s"/>
      <c r="B55" s="49" t="s"/>
      <c r="C55" s="73" t="s">
        <v>2071</v>
      </c>
      <c r="D55" s="58">
        <v>54</v>
      </c>
      <c r="E55" s="8" t="s">
        <v>2126</v>
      </c>
    </row>
    <row r="56" spans="1:5">
      <c r="A56" s="72" t="s"/>
      <c r="B56" s="50" t="s"/>
      <c r="C56" s="73" t="s">
        <v>2071</v>
      </c>
      <c r="D56" s="58">
        <v>55</v>
      </c>
      <c r="E56" s="8" t="s">
        <v>2127</v>
      </c>
    </row>
    <row r="57" spans="1:5">
      <c r="A57" s="72" t="s"/>
      <c r="B57" s="25" t="s">
        <v>564</v>
      </c>
      <c r="C57" s="73" t="s">
        <v>2071</v>
      </c>
      <c r="D57" s="58">
        <v>56</v>
      </c>
      <c r="E57" s="8" t="s">
        <v>2128</v>
      </c>
    </row>
    <row r="58" spans="1:5">
      <c r="A58" s="72" t="s"/>
      <c r="B58" s="26" t="s"/>
      <c r="C58" s="73" t="s">
        <v>2071</v>
      </c>
      <c r="D58" s="58">
        <v>57</v>
      </c>
      <c r="E58" s="8" t="s">
        <v>2129</v>
      </c>
    </row>
    <row r="59" spans="1:5">
      <c r="A59" s="72" t="s"/>
      <c r="B59" s="26" t="s"/>
      <c r="C59" s="73" t="s">
        <v>2071</v>
      </c>
      <c r="D59" s="58">
        <v>58</v>
      </c>
      <c r="E59" s="8" t="s">
        <v>2130</v>
      </c>
    </row>
    <row r="60" spans="1:5">
      <c r="A60" s="72" t="s"/>
      <c r="B60" s="26" t="s"/>
      <c r="C60" s="73" t="s">
        <v>2071</v>
      </c>
      <c r="D60" s="58">
        <v>59</v>
      </c>
      <c r="E60" s="8" t="s">
        <v>2131</v>
      </c>
    </row>
    <row r="61" spans="1:5">
      <c r="A61" s="72" t="s"/>
      <c r="B61" s="26" t="s"/>
      <c r="C61" s="73" t="s">
        <v>2071</v>
      </c>
      <c r="D61" s="58">
        <v>60</v>
      </c>
      <c r="E61" s="8" t="s">
        <v>2132</v>
      </c>
    </row>
    <row r="62" spans="1:5">
      <c r="A62" s="72" t="s"/>
      <c r="B62" s="26" t="s"/>
      <c r="C62" s="73" t="s">
        <v>2071</v>
      </c>
      <c r="D62" s="58">
        <v>61</v>
      </c>
      <c r="E62" s="8" t="s">
        <v>2133</v>
      </c>
    </row>
    <row r="63" spans="1:5">
      <c r="A63" s="72" t="s"/>
      <c r="B63" s="26" t="s"/>
      <c r="C63" s="73" t="s">
        <v>2071</v>
      </c>
      <c r="D63" s="76">
        <v>62</v>
      </c>
      <c r="E63" s="8" t="s">
        <v>2134</v>
      </c>
    </row>
    <row r="64" spans="1:5">
      <c r="A64" s="72" t="s"/>
      <c r="B64" s="26" t="s"/>
      <c r="C64" s="73" t="s">
        <v>2071</v>
      </c>
      <c r="D64" s="58">
        <v>63</v>
      </c>
      <c r="E64" s="8" t="s">
        <v>2135</v>
      </c>
    </row>
    <row r="65" spans="1:5">
      <c r="A65" s="72" t="s"/>
      <c r="B65" s="26" t="s"/>
      <c r="C65" s="73" t="s">
        <v>2071</v>
      </c>
      <c r="D65" s="58">
        <v>64</v>
      </c>
      <c r="E65" s="8" t="s">
        <v>2136</v>
      </c>
    </row>
    <row r="66" spans="1:5">
      <c r="A66" s="72" t="s"/>
      <c r="B66" s="26" t="s"/>
      <c r="C66" s="73" t="s">
        <v>2071</v>
      </c>
      <c r="D66" s="58">
        <v>65</v>
      </c>
      <c r="E66" s="8" t="s">
        <v>2137</v>
      </c>
    </row>
    <row r="67" spans="1:5">
      <c r="A67" s="72" t="s"/>
      <c r="B67" s="26" t="s"/>
      <c r="C67" s="73" t="s">
        <v>2071</v>
      </c>
      <c r="D67" s="58">
        <v>66</v>
      </c>
      <c r="E67" s="8" t="s">
        <v>2138</v>
      </c>
    </row>
    <row r="68" spans="1:5">
      <c r="A68" s="72" t="s"/>
      <c r="B68" s="26" t="s"/>
      <c r="C68" s="73" t="s">
        <v>2071</v>
      </c>
      <c r="D68" s="58">
        <v>67</v>
      </c>
      <c r="E68" s="8" t="s">
        <v>2139</v>
      </c>
    </row>
    <row r="69" spans="1:5">
      <c r="A69" s="72" t="s"/>
      <c r="B69" s="26" t="s"/>
      <c r="C69" s="73" t="s">
        <v>2071</v>
      </c>
      <c r="D69" s="58">
        <v>68</v>
      </c>
      <c r="E69" s="8" t="s">
        <v>2140</v>
      </c>
    </row>
    <row r="70" spans="1:5">
      <c r="A70" s="72" t="s"/>
      <c r="B70" s="26" t="s"/>
      <c r="C70" s="73" t="s">
        <v>2075</v>
      </c>
      <c r="D70" s="58">
        <v>69</v>
      </c>
      <c r="E70" s="8" t="s">
        <v>2141</v>
      </c>
    </row>
    <row r="71" spans="1:5">
      <c r="A71" s="72" t="s"/>
      <c r="B71" s="26" t="s"/>
      <c r="C71" s="73" t="s">
        <v>2075</v>
      </c>
      <c r="D71" s="58">
        <v>70</v>
      </c>
      <c r="E71" s="8" t="s">
        <v>2142</v>
      </c>
    </row>
    <row r="72" spans="1:5">
      <c r="A72" s="72" t="s"/>
      <c r="B72" s="26" t="s"/>
      <c r="C72" s="73" t="s">
        <v>2075</v>
      </c>
      <c r="D72" s="58">
        <v>71</v>
      </c>
      <c r="E72" s="8" t="s">
        <v>2143</v>
      </c>
    </row>
    <row r="73" spans="1:5">
      <c r="A73" s="72" t="s"/>
      <c r="B73" s="26" t="s"/>
      <c r="C73" s="73" t="s">
        <v>2075</v>
      </c>
      <c r="D73" s="58">
        <v>72</v>
      </c>
      <c r="E73" s="8" t="s">
        <v>2144</v>
      </c>
    </row>
    <row r="74" spans="1:5">
      <c r="A74" s="72" t="s"/>
      <c r="B74" s="26" t="s"/>
      <c r="C74" s="73" t="s">
        <v>2075</v>
      </c>
      <c r="D74" s="58">
        <v>73</v>
      </c>
      <c r="E74" s="8" t="s">
        <v>2145</v>
      </c>
    </row>
    <row r="75" spans="1:5">
      <c r="A75" s="72" t="s"/>
      <c r="B75" s="26" t="s"/>
      <c r="C75" s="73" t="s">
        <v>2075</v>
      </c>
      <c r="D75" s="58">
        <v>74</v>
      </c>
      <c r="E75" s="8" t="s">
        <v>2146</v>
      </c>
    </row>
    <row r="76" spans="1:5">
      <c r="A76" s="72" t="s"/>
      <c r="B76" s="26" t="s"/>
      <c r="C76" s="73" t="s">
        <v>2075</v>
      </c>
      <c r="D76" s="76">
        <v>75</v>
      </c>
      <c r="E76" s="8" t="s">
        <v>2147</v>
      </c>
    </row>
    <row r="77" spans="1:5">
      <c r="A77" s="72" t="s"/>
      <c r="B77" s="26" t="s"/>
      <c r="C77" s="73" t="s">
        <v>2075</v>
      </c>
      <c r="D77" s="58">
        <v>76</v>
      </c>
      <c r="E77" s="8" t="s">
        <v>2148</v>
      </c>
    </row>
    <row r="78" spans="1:5">
      <c r="A78" s="72" t="s"/>
      <c r="B78" s="26" t="s"/>
      <c r="C78" s="73" t="s">
        <v>2075</v>
      </c>
      <c r="D78" s="58">
        <v>77</v>
      </c>
      <c r="E78" s="8" t="s">
        <v>2149</v>
      </c>
    </row>
    <row r="79" spans="1:5">
      <c r="A79" s="72" t="s"/>
      <c r="B79" s="26" t="s"/>
      <c r="C79" s="73" t="s">
        <v>2075</v>
      </c>
      <c r="D79" s="58">
        <v>78</v>
      </c>
      <c r="E79" s="8" t="s">
        <v>2150</v>
      </c>
    </row>
    <row r="80" spans="1:5">
      <c r="A80" s="72" t="s"/>
      <c r="B80" s="26" t="s"/>
      <c r="C80" s="73" t="s">
        <v>2075</v>
      </c>
      <c r="D80" s="58">
        <v>79</v>
      </c>
      <c r="E80" s="8" t="s">
        <v>2151</v>
      </c>
    </row>
    <row r="81" spans="1:5">
      <c r="A81" s="72" t="s"/>
      <c r="B81" s="47" t="s"/>
      <c r="C81" s="73" t="s">
        <v>2075</v>
      </c>
      <c r="D81" s="58">
        <v>80</v>
      </c>
      <c r="E81" s="8" t="s">
        <v>2152</v>
      </c>
    </row>
    <row r="82" spans="1:5">
      <c r="A82" s="72" t="s"/>
      <c r="B82" s="25" t="s">
        <v>554</v>
      </c>
      <c r="C82" s="73" t="s">
        <v>2075</v>
      </c>
      <c r="D82" s="58">
        <v>81</v>
      </c>
      <c r="E82" s="8" t="s">
        <v>2153</v>
      </c>
    </row>
    <row r="83" spans="1:5">
      <c r="A83" s="72" t="s"/>
      <c r="B83" s="26" t="s"/>
      <c r="C83" s="73" t="s">
        <v>2075</v>
      </c>
      <c r="D83" s="58">
        <v>82</v>
      </c>
      <c r="E83" s="8" t="s">
        <v>2154</v>
      </c>
    </row>
    <row r="84" spans="1:5">
      <c r="A84" s="72" t="s"/>
      <c r="B84" s="26" t="s"/>
      <c r="C84" s="73" t="s">
        <v>2075</v>
      </c>
      <c r="D84" s="58">
        <v>83</v>
      </c>
      <c r="E84" s="8" t="s">
        <v>2155</v>
      </c>
    </row>
    <row r="85" spans="1:5">
      <c r="A85" s="72" t="s"/>
      <c r="B85" s="26" t="s"/>
      <c r="C85" s="73" t="s">
        <v>2075</v>
      </c>
      <c r="D85" s="58">
        <v>84</v>
      </c>
      <c r="E85" s="8" t="s">
        <v>2156</v>
      </c>
    </row>
    <row r="86" spans="1:5">
      <c r="A86" s="72" t="s"/>
      <c r="B86" s="47" t="s"/>
      <c r="C86" s="73" t="s">
        <v>2075</v>
      </c>
      <c r="D86" s="58">
        <v>85</v>
      </c>
      <c r="E86" s="8" t="s">
        <v>2157</v>
      </c>
    </row>
    <row r="87" spans="1:5">
      <c r="A87" s="72" t="s"/>
      <c r="B87" s="48" t="s">
        <v>564</v>
      </c>
      <c r="C87" s="73" t="s">
        <v>2075</v>
      </c>
      <c r="D87" s="58">
        <v>86</v>
      </c>
      <c r="E87" s="8" t="s">
        <v>2158</v>
      </c>
    </row>
    <row r="88" spans="1:5">
      <c r="A88" s="72" t="s"/>
      <c r="B88" s="49" t="s"/>
      <c r="C88" s="73" t="s">
        <v>2075</v>
      </c>
      <c r="D88" s="58">
        <v>87</v>
      </c>
      <c r="E88" s="8" t="s">
        <v>2159</v>
      </c>
    </row>
    <row r="89" spans="1:5">
      <c r="A89" s="72" t="s"/>
      <c r="B89" s="49" t="s"/>
      <c r="C89" s="73" t="s">
        <v>2075</v>
      </c>
      <c r="D89" s="58">
        <v>88</v>
      </c>
      <c r="E89" s="8" t="s">
        <v>2160</v>
      </c>
    </row>
    <row r="90" spans="1:5">
      <c r="A90" s="72" t="s"/>
      <c r="B90" s="49" t="s"/>
      <c r="C90" s="73" t="s">
        <v>2075</v>
      </c>
      <c r="D90" s="58">
        <v>89</v>
      </c>
      <c r="E90" s="8" t="s">
        <v>2161</v>
      </c>
    </row>
    <row r="91" spans="1:5">
      <c r="A91" s="72" t="s"/>
      <c r="B91" s="50" t="s"/>
      <c r="C91" s="73" t="s">
        <v>2075</v>
      </c>
      <c r="D91" s="58">
        <v>90</v>
      </c>
      <c r="E91" s="8" t="s">
        <v>2162</v>
      </c>
    </row>
    <row r="92" spans="1:5">
      <c r="A92" s="72" t="s"/>
      <c r="B92" s="48" t="s">
        <v>541</v>
      </c>
      <c r="C92" s="73" t="s">
        <v>2075</v>
      </c>
      <c r="D92" s="58">
        <v>91</v>
      </c>
      <c r="E92" s="8" t="s">
        <v>2163</v>
      </c>
    </row>
    <row r="93" spans="1:5">
      <c r="A93" s="72" t="s"/>
      <c r="B93" s="49" t="s"/>
      <c r="C93" s="73" t="s">
        <v>2075</v>
      </c>
      <c r="D93" s="58">
        <v>92</v>
      </c>
      <c r="E93" s="8" t="s">
        <v>2164</v>
      </c>
    </row>
    <row r="94" spans="1:5">
      <c r="A94" s="72" t="s"/>
      <c r="B94" s="49" t="s"/>
      <c r="C94" s="73" t="s">
        <v>2075</v>
      </c>
      <c r="D94" s="58">
        <v>93</v>
      </c>
      <c r="E94" s="8" t="s">
        <v>2165</v>
      </c>
    </row>
    <row r="95" spans="1:5">
      <c r="A95" s="72" t="s"/>
      <c r="B95" s="49" t="s"/>
      <c r="C95" s="73" t="s">
        <v>2075</v>
      </c>
      <c r="D95" s="58">
        <v>94</v>
      </c>
      <c r="E95" s="8" t="s">
        <v>2166</v>
      </c>
    </row>
    <row r="96" spans="1:5">
      <c r="A96" s="72" t="s"/>
      <c r="B96" s="50" t="s"/>
      <c r="C96" s="73" t="s">
        <v>2075</v>
      </c>
      <c r="D96" s="58">
        <v>95</v>
      </c>
      <c r="E96" s="8" t="s">
        <v>2167</v>
      </c>
    </row>
    <row r="97" spans="1:5">
      <c r="A97" s="72" t="s"/>
      <c r="B97" s="6" t="s"/>
      <c r="C97" s="73" t="s">
        <v>2075</v>
      </c>
      <c r="D97" s="58">
        <v>96</v>
      </c>
      <c r="E97" s="8" t="s">
        <v>2168</v>
      </c>
    </row>
    <row r="98" spans="1:5">
      <c r="A98" s="72" t="s"/>
      <c r="B98" s="6" t="s"/>
      <c r="C98" s="73" t="s">
        <v>2075</v>
      </c>
      <c r="D98" s="58">
        <v>97</v>
      </c>
      <c r="E98" s="8" t="s">
        <v>2169</v>
      </c>
    </row>
    <row r="99" spans="1:5">
      <c r="A99" s="72" t="s"/>
      <c r="B99" s="6" t="s"/>
      <c r="C99" s="73" t="s">
        <v>2075</v>
      </c>
      <c r="D99" s="58">
        <v>98</v>
      </c>
      <c r="E99" s="8" t="s">
        <v>2170</v>
      </c>
    </row>
    <row r="100" spans="1:5">
      <c r="A100" s="72" t="s"/>
      <c r="B100" s="6" t="s"/>
      <c r="C100" s="73" t="s">
        <v>2075</v>
      </c>
      <c r="D100" s="58">
        <v>99</v>
      </c>
      <c r="E100" s="8" t="s">
        <v>2171</v>
      </c>
    </row>
    <row r="101" spans="1:5">
      <c r="A101" s="72" t="s"/>
      <c r="B101" s="6" t="s"/>
      <c r="C101" s="73" t="s">
        <v>2075</v>
      </c>
      <c r="D101" s="58">
        <v>100</v>
      </c>
      <c r="E101" s="8" t="s">
        <v>2172</v>
      </c>
    </row>
    <row r="102" spans="3:3">
      <c r="C102" s="46" t="s"/>
    </row>
    <row r="103" spans="3:3">
      <c r="C103" s="46" t="s"/>
    </row>
    <row r="104" spans="3:3">
      <c r="C104" s="46" t="s"/>
    </row>
    <row r="105" spans="3:3">
      <c r="C105" s="46" t="s"/>
    </row>
    <row r="106" spans="3:3">
      <c r="C106" s="46" t="s"/>
    </row>
    <row r="107" spans="3:3">
      <c r="C107" s="46" t="s"/>
    </row>
    <row r="108" spans="3:3">
      <c r="C108" s="46" t="s"/>
    </row>
    <row r="109" spans="3:3">
      <c r="C109" s="46" t="s"/>
    </row>
    <row r="110" spans="3:3">
      <c r="C110" s="46" t="s"/>
    </row>
    <row r="111" spans="3:3">
      <c r="C111" s="46" t="s"/>
    </row>
    <row r="112" spans="3:3">
      <c r="C112" s="46" t="s"/>
    </row>
    <row r="113" spans="3:3">
      <c r="C113" s="46" t="s"/>
    </row>
    <row r="114" spans="3:3">
      <c r="C114" s="46" t="s"/>
    </row>
    <row r="115" spans="3:3">
      <c r="C115" s="46" t="s"/>
    </row>
    <row r="116" spans="3:3">
      <c r="C116" s="46" t="s"/>
    </row>
    <row r="117" spans="3:3">
      <c r="C117" s="46" t="s"/>
    </row>
    <row r="118" spans="3:3">
      <c r="C118" s="46" t="s"/>
    </row>
    <row r="119" spans="3:3">
      <c r="C119" s="46" t="s"/>
    </row>
    <row r="120" spans="3:3">
      <c r="C120" s="46" t="s"/>
    </row>
    <row r="121" spans="3:3">
      <c r="C121" s="46" t="s"/>
    </row>
    <row r="122" spans="3:3">
      <c r="C122" s="46" t="s"/>
    </row>
    <row r="123" spans="3:3">
      <c r="C123" s="46" t="s"/>
    </row>
    <row r="124" spans="3:3">
      <c r="C124" s="46" t="s"/>
    </row>
    <row r="125" spans="3:3">
      <c r="C125" s="46" t="s"/>
    </row>
    <row r="126" spans="3:3">
      <c r="C126" s="46" t="s"/>
    </row>
    <row r="127" spans="3:3">
      <c r="C127" s="46" t="s"/>
    </row>
    <row r="128" spans="3:3">
      <c r="C128" s="46" t="s"/>
    </row>
    <row r="129" spans="3:3">
      <c r="C129" s="46" t="s"/>
    </row>
    <row r="130" spans="3:3">
      <c r="C130" s="46" t="s"/>
    </row>
    <row r="131" spans="3:3">
      <c r="C131" s="46" t="s"/>
    </row>
    <row r="132" spans="3:3">
      <c r="C132" s="46" t="s"/>
    </row>
    <row r="133" spans="3:3">
      <c r="C133" s="46" t="s"/>
    </row>
    <row r="134" spans="3:3">
      <c r="C134" s="46" t="s"/>
    </row>
    <row r="135" spans="3:3">
      <c r="C135" s="46" t="s"/>
    </row>
    <row r="136" spans="3:3">
      <c r="C136" s="46" t="s"/>
    </row>
    <row r="137" spans="3:3">
      <c r="C137" s="46" t="s"/>
    </row>
    <row r="138" spans="3:3">
      <c r="C138" s="46" t="s"/>
    </row>
    <row r="139" spans="3:3">
      <c r="C139" s="46" t="s"/>
    </row>
    <row r="140" spans="3:3">
      <c r="C140" s="46" t="s"/>
    </row>
    <row r="141" spans="3:3">
      <c r="C141" s="46" t="s"/>
    </row>
    <row r="142" spans="3:3">
      <c r="C142" s="46" t="s"/>
    </row>
    <row r="143" spans="3:3">
      <c r="C143" s="46" t="s"/>
    </row>
    <row r="144" spans="3:3">
      <c r="C144" s="46" t="s"/>
    </row>
    <row r="145" spans="3:3">
      <c r="C145" s="46" t="s"/>
    </row>
    <row r="146" spans="3:3">
      <c r="C146" s="46" t="s"/>
    </row>
    <row r="147" spans="3:3">
      <c r="C147" s="46" t="s"/>
    </row>
    <row r="148" spans="3:3">
      <c r="C148" s="46" t="s"/>
    </row>
    <row r="149" spans="3:3">
      <c r="C149" s="46" t="s"/>
    </row>
    <row r="150" spans="3:3">
      <c r="C150" s="46" t="s"/>
    </row>
    <row r="151" spans="3:3">
      <c r="C151" s="46" t="s"/>
    </row>
    <row r="152" spans="3:3">
      <c r="C152" s="46" t="s"/>
    </row>
    <row r="153" spans="3:3">
      <c r="C153" s="46" t="s"/>
    </row>
    <row r="154" spans="3:3">
      <c r="C154" s="46" t="s"/>
    </row>
    <row r="155" spans="3:3">
      <c r="C155" s="46" t="s"/>
    </row>
    <row r="156" spans="3:3">
      <c r="C156" s="46" t="s"/>
    </row>
    <row r="157" spans="3:3">
      <c r="C157" s="46" t="s"/>
    </row>
    <row r="158" spans="3:3">
      <c r="C158" s="46" t="s"/>
    </row>
    <row r="159" spans="3:3">
      <c r="C159" s="46" t="s"/>
    </row>
    <row r="160" spans="3:3">
      <c r="C160" s="46" t="s"/>
    </row>
    <row r="161" spans="3:3">
      <c r="C161" s="46" t="s"/>
    </row>
    <row r="162" spans="3:3">
      <c r="C162" s="46" t="s"/>
    </row>
    <row r="163" spans="3:3">
      <c r="C163" s="46" t="s"/>
    </row>
    <row r="164" spans="3:3">
      <c r="C164" s="46" t="s"/>
    </row>
    <row r="165" spans="3:3">
      <c r="C165" s="46" t="s"/>
    </row>
    <row r="166" spans="3:3">
      <c r="C166" s="46" t="s"/>
    </row>
    <row r="167" spans="3:3">
      <c r="C167" s="46" t="s"/>
    </row>
    <row r="168" spans="3:3">
      <c r="C168" s="46" t="s"/>
    </row>
    <row r="169" spans="3:3">
      <c r="C169" s="46" t="s"/>
    </row>
    <row r="170" spans="3:3">
      <c r="C170" s="46" t="s"/>
    </row>
    <row r="171" spans="3:3">
      <c r="C171" s="46" t="s"/>
    </row>
    <row r="172" spans="3:3">
      <c r="C172" s="46" t="s"/>
    </row>
    <row r="173" spans="3:3">
      <c r="C173" s="46" t="s"/>
    </row>
    <row r="174" spans="3:3">
      <c r="C174" s="46" t="s"/>
    </row>
    <row r="175" spans="3:3">
      <c r="C175" s="46" t="s"/>
    </row>
    <row r="176" spans="3:3">
      <c r="C176" s="46" t="s"/>
    </row>
    <row r="177" spans="3:3">
      <c r="C177" s="46" t="s"/>
    </row>
    <row r="178" spans="3:3">
      <c r="C178" s="46" t="s"/>
    </row>
    <row r="179" spans="3:3">
      <c r="C179" s="46" t="s"/>
    </row>
    <row r="180" spans="3:3">
      <c r="C180" s="46" t="s"/>
    </row>
    <row r="181" spans="3:3">
      <c r="C181" s="46" t="s"/>
    </row>
    <row r="182" spans="3:3">
      <c r="C182" s="46" t="s"/>
    </row>
    <row r="183" spans="3:3">
      <c r="C183" s="46" t="s"/>
    </row>
    <row r="184" spans="3:3">
      <c r="C184" s="46" t="s"/>
    </row>
    <row r="185" spans="3:3">
      <c r="C185" s="46" t="s"/>
    </row>
    <row r="186" spans="3:3">
      <c r="C186" s="46" t="s"/>
    </row>
    <row r="187" spans="3:3">
      <c r="C187" s="46" t="s"/>
    </row>
    <row r="188" spans="3:3">
      <c r="C188" s="46" t="s"/>
    </row>
    <row r="189" spans="3:3">
      <c r="C189" s="46" t="s"/>
    </row>
    <row r="190" spans="3:3">
      <c r="C190" s="46" t="s"/>
    </row>
    <row r="191" spans="3:3">
      <c r="C191" s="46" t="s"/>
    </row>
    <row r="192" spans="3:3">
      <c r="C192" s="46" t="s"/>
    </row>
    <row r="193" spans="3:3">
      <c r="C193" s="46" t="s"/>
    </row>
    <row r="194" spans="3:3">
      <c r="C194" s="46" t="s"/>
    </row>
    <row r="195" spans="3:3">
      <c r="C195" s="46" t="s"/>
    </row>
    <row r="196" spans="3:3">
      <c r="C196" s="46" t="s"/>
    </row>
    <row r="197" spans="3:3">
      <c r="C197" s="46" t="s"/>
    </row>
    <row r="198" spans="3:3">
      <c r="C198" s="46" t="s"/>
    </row>
    <row r="199" spans="3:3">
      <c r="C199" s="46" t="s"/>
    </row>
    <row r="200" spans="3:3">
      <c r="C200" s="46" t="s"/>
    </row>
  </sheetData>
  <autoFilter ref="A1:E101">
    <sortState ref="A2:E101"/>
  </autoFilter>
  <mergeCells count="15">
    <mergeCell ref="B2:B7"/>
    <mergeCell ref="B8:B12"/>
    <mergeCell ref="B13:B17"/>
    <mergeCell ref="B18:B22"/>
    <mergeCell ref="B23:B26"/>
    <mergeCell ref="B27:B31"/>
    <mergeCell ref="B32:B36"/>
    <mergeCell ref="B37:B41"/>
    <mergeCell ref="B42:B46"/>
    <mergeCell ref="B47:B51"/>
    <mergeCell ref="B52:B56"/>
    <mergeCell ref="B57:B81"/>
    <mergeCell ref="B82:B86"/>
    <mergeCell ref="B87:B91"/>
    <mergeCell ref="B92:B96"/>
  </mergeCells>
  <dataValidations>
    <dataValidation type="list" errorStyle="stop" allowBlank="1" showDropDown="0" showInputMessage="1" showErrorMessage="1" prompt="" sqref="C2:C1048576">
      <formula1>"新春购车,销量环境,"</formula1>
    </dataValidation>
  </dataValidations>
</worksheet>
</file>

<file path=xl/worksheets/sheet33.xml><?xml version="1.0" encoding="utf-8"?>
<worksheet xmlns="http://schemas.openxmlformats.org/spreadsheetml/2006/main">
  <sheetPr codeName="0203-达人口播-英仕派【黄金春节】-20">
    <tabColor/>
  </sheetPr>
  <dimension ref="C199"/>
  <sheetViews>
    <sheetView showGridLines="1" workbookViewId="0">
      <pane ySplit="1" topLeftCell="A2" state="frozen"/>
    </sheetView>
  </sheetViews>
  <sheetFormatPr baseColWidth="13" defaultRowHeight="18" customHeight="1"/>
  <cols>
    <col min="1" max="1" width="9.17188" style="38" customWidth="1"/>
    <col min="2" max="2" width="13.6719" style="38"/>
    <col min="3" max="3" width="8.49219" style="92" customWidth="1"/>
    <col min="4" max="5" width="13.6719" style="38"/>
    <col min="6" max="6" width="32.2344" style="45" customWidth="1"/>
    <col min="7" max="7" width="56.5938" style="45" customWidth="1"/>
    <col min="8" max="8" width="48.5625" style="45" customWidth="1"/>
    <col min="9" max="26" width="13.6719" style="38"/>
  </cols>
  <sheetData>
    <row r="1" spans="1:26" ht="18" customHeight="1">
      <c r="A1" s="4">
        <v>123</v>
      </c>
      <c r="B1" s="37" t="s">
        <v>1</v>
      </c>
      <c r="C1" s="37" t="s">
        <v>2</v>
      </c>
      <c r="D1" s="37" t="s">
        <v>3</v>
      </c>
      <c r="E1" s="37" t="s">
        <v>4</v>
      </c>
      <c r="F1" s="37" t="s">
        <v>5</v>
      </c>
      <c r="G1" s="37" t="s">
        <v>6</v>
      </c>
      <c r="H1" s="37" t="s">
        <v>7</v>
      </c>
      <c r="I1" s="38" t="s"/>
      <c r="J1" s="38" t="s"/>
      <c r="K1" s="38" t="s"/>
      <c r="L1" s="38" t="s"/>
      <c r="M1" s="38" t="s"/>
      <c r="N1" s="38" t="s"/>
      <c r="O1" s="38" t="s"/>
      <c r="P1" s="38" t="s"/>
      <c r="Q1" s="38" t="s"/>
      <c r="R1" s="38" t="s"/>
      <c r="S1" s="38" t="s"/>
      <c r="T1" s="38" t="s"/>
      <c r="U1" s="38" t="s"/>
      <c r="V1" s="38" t="s"/>
      <c r="W1" s="38" t="s"/>
      <c r="X1" s="38" t="s"/>
      <c r="Y1" s="38" t="s"/>
      <c r="Z1" s="38" t="s"/>
    </row>
    <row r="2" spans="1:26">
      <c r="A2" s="38" t="s"/>
      <c r="B2" s="39">
        <v>1</v>
      </c>
      <c r="C2" s="40" t="s">
        <v>3751</v>
      </c>
      <c r="D2" s="41" t="s"/>
      <c r="E2" s="82" t="s"/>
      <c r="F2" s="83" t="s">
        <v>3752</v>
      </c>
      <c r="G2" s="83" t="s">
        <v>3753</v>
      </c>
      <c r="H2" s="83" t="s">
        <v>3754</v>
      </c>
      <c r="I2" s="38" t="s"/>
      <c r="J2" s="38" t="s"/>
      <c r="K2" s="38" t="s"/>
      <c r="L2" s="38" t="s"/>
      <c r="M2" s="38" t="s"/>
      <c r="N2" s="38" t="s"/>
      <c r="O2" s="38" t="s"/>
      <c r="P2" s="38" t="s"/>
      <c r="Q2" s="38" t="s"/>
      <c r="R2" s="38" t="s"/>
      <c r="S2" s="38" t="s"/>
      <c r="T2" s="38" t="s"/>
      <c r="U2" s="38" t="s"/>
      <c r="V2" s="38" t="s"/>
      <c r="W2" s="38" t="s"/>
      <c r="X2" s="38" t="s"/>
      <c r="Y2" s="38" t="s"/>
      <c r="Z2" s="38" t="s"/>
    </row>
    <row r="3" spans="1:26">
      <c r="A3" s="38" t="s"/>
      <c r="B3" s="39">
        <v>2</v>
      </c>
      <c r="C3" s="40" t="s">
        <v>3751</v>
      </c>
      <c r="D3" s="84" t="s"/>
      <c r="E3" s="41" t="s"/>
      <c r="F3" s="42" t="s">
        <v>3755</v>
      </c>
      <c r="G3" s="42" t="s">
        <v>3756</v>
      </c>
      <c r="H3" s="42" t="s">
        <v>3757</v>
      </c>
      <c r="I3" s="38" t="s"/>
      <c r="J3" s="38" t="s"/>
      <c r="K3" s="38" t="s"/>
      <c r="L3" s="38" t="s"/>
      <c r="M3" s="38" t="s"/>
      <c r="N3" s="38" t="s"/>
      <c r="O3" s="38" t="s"/>
      <c r="P3" s="38" t="s"/>
      <c r="Q3" s="38" t="s"/>
      <c r="R3" s="38" t="s"/>
      <c r="S3" s="38" t="s"/>
      <c r="T3" s="38" t="s"/>
      <c r="U3" s="38" t="s"/>
      <c r="V3" s="38" t="s"/>
      <c r="W3" s="38" t="s"/>
      <c r="X3" s="38" t="s"/>
      <c r="Y3" s="38" t="s"/>
      <c r="Z3" s="38" t="s"/>
    </row>
    <row r="4" spans="1:26">
      <c r="A4" s="38" t="s"/>
      <c r="B4" s="39">
        <v>3</v>
      </c>
      <c r="C4" s="40" t="s">
        <v>3751</v>
      </c>
      <c r="D4" s="84" t="s"/>
      <c r="E4" s="41" t="s"/>
      <c r="F4" s="42" t="s">
        <v>3758</v>
      </c>
      <c r="G4" s="42" t="s">
        <v>3759</v>
      </c>
      <c r="H4" s="42" t="s">
        <v>3760</v>
      </c>
      <c r="I4" s="38" t="s"/>
      <c r="J4" s="38" t="s"/>
      <c r="K4" s="38" t="s"/>
      <c r="L4" s="38" t="s"/>
      <c r="M4" s="38" t="s"/>
      <c r="N4" s="38" t="s"/>
      <c r="O4" s="38" t="s"/>
      <c r="P4" s="38" t="s"/>
      <c r="Q4" s="38" t="s"/>
      <c r="R4" s="38" t="s"/>
      <c r="S4" s="38" t="s"/>
      <c r="T4" s="38" t="s"/>
      <c r="U4" s="38" t="s"/>
      <c r="V4" s="38" t="s"/>
      <c r="W4" s="38" t="s"/>
      <c r="X4" s="38" t="s"/>
      <c r="Y4" s="38" t="s"/>
      <c r="Z4" s="38" t="s"/>
    </row>
    <row r="5" spans="1:26">
      <c r="A5" s="38" t="s"/>
      <c r="B5" s="39">
        <v>4</v>
      </c>
      <c r="C5" s="40" t="s">
        <v>3761</v>
      </c>
      <c r="D5" s="84" t="s"/>
      <c r="E5" s="41" t="s"/>
      <c r="F5" s="42" t="s">
        <v>3762</v>
      </c>
      <c r="G5" s="42" t="s">
        <v>3763</v>
      </c>
      <c r="H5" s="42" t="s">
        <v>3764</v>
      </c>
      <c r="I5" s="38" t="s"/>
      <c r="J5" s="38" t="s"/>
      <c r="K5" s="38" t="s"/>
      <c r="L5" s="38" t="s"/>
      <c r="M5" s="38" t="s"/>
      <c r="N5" s="38" t="s"/>
      <c r="O5" s="38" t="s"/>
      <c r="P5" s="38" t="s"/>
      <c r="Q5" s="38" t="s"/>
      <c r="R5" s="38" t="s"/>
      <c r="S5" s="38" t="s"/>
      <c r="T5" s="38" t="s"/>
      <c r="U5" s="38" t="s"/>
      <c r="V5" s="38" t="s"/>
      <c r="W5" s="38" t="s"/>
      <c r="X5" s="38" t="s"/>
      <c r="Y5" s="38" t="s"/>
      <c r="Z5" s="38" t="s"/>
    </row>
    <row r="6" spans="1:26">
      <c r="A6" s="38" t="s"/>
      <c r="B6" s="86">
        <v>5</v>
      </c>
      <c r="C6" s="40" t="s">
        <v>3761</v>
      </c>
      <c r="D6" s="88" t="s"/>
      <c r="E6" s="82" t="s"/>
      <c r="F6" s="83" t="s">
        <v>3765</v>
      </c>
      <c r="G6" s="83" t="s">
        <v>3766</v>
      </c>
      <c r="H6" s="83" t="s">
        <v>3767</v>
      </c>
      <c r="I6" s="38" t="s"/>
      <c r="J6" s="38" t="s"/>
      <c r="K6" s="38" t="s"/>
      <c r="L6" s="38" t="s"/>
      <c r="M6" s="38" t="s"/>
      <c r="N6" s="38" t="s"/>
      <c r="O6" s="38" t="s"/>
      <c r="P6" s="38" t="s"/>
      <c r="Q6" s="38" t="s"/>
      <c r="R6" s="38" t="s"/>
      <c r="S6" s="38" t="s"/>
      <c r="T6" s="38" t="s"/>
      <c r="U6" s="38" t="s"/>
      <c r="V6" s="38" t="s"/>
      <c r="W6" s="38" t="s"/>
      <c r="X6" s="38" t="s"/>
      <c r="Y6" s="38" t="s"/>
      <c r="Z6" s="38" t="s"/>
    </row>
    <row r="7" spans="1:26">
      <c r="A7" s="38" t="s"/>
      <c r="B7" s="39">
        <v>6</v>
      </c>
      <c r="C7" s="40" t="s">
        <v>3761</v>
      </c>
      <c r="D7" s="41" t="s"/>
      <c r="E7" s="41" t="s"/>
      <c r="F7" s="42" t="s">
        <v>3768</v>
      </c>
      <c r="G7" s="42" t="s">
        <v>3769</v>
      </c>
      <c r="H7" s="42" t="s">
        <v>3770</v>
      </c>
      <c r="I7" s="38" t="s"/>
      <c r="J7" s="38" t="s"/>
      <c r="K7" s="38" t="s"/>
      <c r="L7" s="38" t="s"/>
      <c r="M7" s="38" t="s"/>
      <c r="N7" s="38" t="s"/>
      <c r="O7" s="38" t="s"/>
      <c r="P7" s="38" t="s"/>
      <c r="Q7" s="38" t="s"/>
      <c r="R7" s="38" t="s"/>
      <c r="S7" s="38" t="s"/>
      <c r="T7" s="38" t="s"/>
      <c r="U7" s="38" t="s"/>
      <c r="V7" s="38" t="s"/>
      <c r="W7" s="38" t="s"/>
      <c r="X7" s="38" t="s"/>
      <c r="Y7" s="38" t="s"/>
      <c r="Z7" s="38" t="s"/>
    </row>
    <row r="8" spans="1:26">
      <c r="A8" s="38" t="s"/>
      <c r="B8" s="39">
        <v>7</v>
      </c>
      <c r="C8" s="40" t="s">
        <v>3751</v>
      </c>
      <c r="D8" s="41" t="s"/>
      <c r="E8" s="41" t="s"/>
      <c r="F8" s="42" t="s">
        <v>3771</v>
      </c>
      <c r="G8" s="42" t="s">
        <v>3772</v>
      </c>
      <c r="H8" s="42" t="s">
        <v>3773</v>
      </c>
      <c r="I8" s="38" t="s"/>
      <c r="J8" s="38" t="s"/>
      <c r="K8" s="38" t="s"/>
      <c r="L8" s="38" t="s"/>
      <c r="M8" s="38" t="s"/>
      <c r="N8" s="38" t="s"/>
      <c r="O8" s="38" t="s"/>
      <c r="P8" s="38" t="s"/>
      <c r="Q8" s="38" t="s"/>
      <c r="R8" s="38" t="s"/>
      <c r="S8" s="38" t="s"/>
      <c r="T8" s="38" t="s"/>
      <c r="U8" s="38" t="s"/>
      <c r="V8" s="38" t="s"/>
      <c r="W8" s="38" t="s"/>
      <c r="X8" s="38" t="s"/>
      <c r="Y8" s="38" t="s"/>
      <c r="Z8" s="38" t="s"/>
    </row>
    <row r="9" spans="1:26">
      <c r="A9" s="38" t="s"/>
      <c r="B9" s="39">
        <v>8</v>
      </c>
      <c r="C9" s="40" t="s">
        <v>3751</v>
      </c>
      <c r="D9" s="41" t="s"/>
      <c r="E9" s="41" t="s"/>
      <c r="F9" s="42" t="s">
        <v>3774</v>
      </c>
      <c r="G9" s="42" t="s">
        <v>3775</v>
      </c>
      <c r="H9" s="42" t="s">
        <v>3776</v>
      </c>
      <c r="I9" s="38" t="s"/>
      <c r="J9" s="38" t="s"/>
      <c r="K9" s="38" t="s"/>
      <c r="L9" s="38" t="s"/>
      <c r="M9" s="38" t="s"/>
      <c r="N9" s="38" t="s"/>
      <c r="O9" s="38" t="s"/>
      <c r="P9" s="38" t="s"/>
      <c r="Q9" s="38" t="s"/>
      <c r="R9" s="38" t="s"/>
      <c r="S9" s="38" t="s"/>
      <c r="T9" s="38" t="s"/>
      <c r="U9" s="38" t="s"/>
      <c r="V9" s="38" t="s"/>
      <c r="W9" s="38" t="s"/>
      <c r="X9" s="38" t="s"/>
      <c r="Y9" s="38" t="s"/>
      <c r="Z9" s="38" t="s"/>
    </row>
    <row r="10" spans="1:26">
      <c r="A10" s="38" t="s"/>
      <c r="B10" s="39">
        <v>9</v>
      </c>
      <c r="C10" s="40" t="s">
        <v>3751</v>
      </c>
      <c r="D10" s="41" t="s"/>
      <c r="E10" s="41" t="s"/>
      <c r="F10" s="42" t="s">
        <v>3777</v>
      </c>
      <c r="G10" s="42" t="s">
        <v>3778</v>
      </c>
      <c r="H10" s="42" t="s">
        <v>3779</v>
      </c>
      <c r="I10" s="38" t="s"/>
      <c r="J10" s="38" t="s"/>
      <c r="K10" s="38" t="s"/>
      <c r="L10" s="38" t="s"/>
      <c r="M10" s="38" t="s"/>
      <c r="N10" s="38" t="s"/>
      <c r="O10" s="38" t="s"/>
      <c r="P10" s="38" t="s"/>
      <c r="Q10" s="38" t="s"/>
      <c r="R10" s="38" t="s"/>
      <c r="S10" s="38" t="s"/>
      <c r="T10" s="38" t="s"/>
      <c r="U10" s="38" t="s"/>
      <c r="V10" s="38" t="s"/>
      <c r="W10" s="38" t="s"/>
      <c r="X10" s="38" t="s"/>
      <c r="Y10" s="38" t="s"/>
      <c r="Z10" s="38" t="s"/>
    </row>
    <row r="11" spans="1:26">
      <c r="A11" s="38" t="s"/>
      <c r="B11" s="39">
        <v>10</v>
      </c>
      <c r="C11" s="40" t="s">
        <v>3751</v>
      </c>
      <c r="D11" s="41" t="s"/>
      <c r="E11" s="41" t="s"/>
      <c r="F11" s="42" t="s">
        <v>3780</v>
      </c>
      <c r="G11" s="42" t="s">
        <v>3781</v>
      </c>
      <c r="H11" s="42" t="s">
        <v>3782</v>
      </c>
      <c r="I11" s="38" t="s"/>
      <c r="J11" s="38" t="s"/>
      <c r="K11" s="38" t="s"/>
      <c r="L11" s="38" t="s"/>
      <c r="M11" s="38" t="s"/>
      <c r="N11" s="38" t="s"/>
      <c r="O11" s="38" t="s"/>
      <c r="P11" s="38" t="s"/>
      <c r="Q11" s="38" t="s"/>
      <c r="R11" s="38" t="s"/>
      <c r="S11" s="38" t="s"/>
      <c r="T11" s="38" t="s"/>
      <c r="U11" s="38" t="s"/>
      <c r="V11" s="38" t="s"/>
      <c r="W11" s="38" t="s"/>
      <c r="X11" s="38" t="s"/>
      <c r="Y11" s="38" t="s"/>
      <c r="Z11" s="38" t="s"/>
    </row>
    <row r="12" spans="1:26">
      <c r="A12" s="38" t="s"/>
      <c r="B12" s="39">
        <v>11</v>
      </c>
      <c r="C12" s="40" t="s">
        <v>3751</v>
      </c>
      <c r="D12" s="41" t="s"/>
      <c r="E12" s="41" t="s"/>
      <c r="F12" s="42" t="s">
        <v>3783</v>
      </c>
      <c r="G12" s="42" t="s">
        <v>3784</v>
      </c>
      <c r="H12" s="42" t="s">
        <v>3785</v>
      </c>
      <c r="I12" s="38" t="s"/>
      <c r="J12" s="38" t="s"/>
      <c r="K12" s="38" t="s"/>
      <c r="L12" s="38" t="s"/>
      <c r="M12" s="38" t="s"/>
      <c r="N12" s="38" t="s"/>
      <c r="O12" s="38" t="s"/>
      <c r="P12" s="38" t="s"/>
      <c r="Q12" s="38" t="s"/>
      <c r="R12" s="38" t="s"/>
      <c r="S12" s="38" t="s"/>
      <c r="T12" s="38" t="s"/>
      <c r="U12" s="38" t="s"/>
      <c r="V12" s="38" t="s"/>
      <c r="W12" s="38" t="s"/>
      <c r="X12" s="38" t="s"/>
      <c r="Y12" s="38" t="s"/>
      <c r="Z12" s="38" t="s"/>
    </row>
    <row r="13" spans="1:26">
      <c r="A13" s="38" t="s"/>
      <c r="B13" s="39">
        <v>12</v>
      </c>
      <c r="C13" s="40" t="s">
        <v>3751</v>
      </c>
      <c r="D13" s="41" t="s"/>
      <c r="E13" s="41" t="s"/>
      <c r="F13" s="42" t="s">
        <v>3786</v>
      </c>
      <c r="G13" s="42" t="s">
        <v>3787</v>
      </c>
      <c r="H13" s="42" t="s">
        <v>3788</v>
      </c>
      <c r="I13" s="38" t="s"/>
      <c r="J13" s="38" t="s"/>
      <c r="K13" s="38" t="s"/>
      <c r="L13" s="38" t="s"/>
      <c r="M13" s="38" t="s"/>
      <c r="N13" s="38" t="s"/>
      <c r="O13" s="38" t="s"/>
      <c r="P13" s="38" t="s"/>
      <c r="Q13" s="38" t="s"/>
      <c r="R13" s="38" t="s"/>
      <c r="S13" s="38" t="s"/>
      <c r="T13" s="38" t="s"/>
      <c r="U13" s="38" t="s"/>
      <c r="V13" s="38" t="s"/>
      <c r="W13" s="38" t="s"/>
      <c r="X13" s="38" t="s"/>
      <c r="Y13" s="38" t="s"/>
      <c r="Z13" s="38" t="s"/>
    </row>
    <row r="14" spans="1:26">
      <c r="A14" s="38" t="s"/>
      <c r="B14" s="39">
        <v>13</v>
      </c>
      <c r="C14" s="40" t="s">
        <v>3751</v>
      </c>
      <c r="D14" s="41" t="s"/>
      <c r="E14" s="41" t="s"/>
      <c r="F14" s="42" t="s">
        <v>3789</v>
      </c>
      <c r="G14" s="42" t="s">
        <v>3790</v>
      </c>
      <c r="H14" s="42" t="s">
        <v>3791</v>
      </c>
      <c r="I14" s="38" t="s"/>
      <c r="J14" s="38" t="s"/>
      <c r="K14" s="38" t="s"/>
      <c r="L14" s="38" t="s"/>
      <c r="M14" s="38" t="s"/>
      <c r="N14" s="38" t="s"/>
      <c r="O14" s="38" t="s"/>
      <c r="P14" s="38" t="s"/>
      <c r="Q14" s="38" t="s"/>
      <c r="R14" s="38" t="s"/>
      <c r="S14" s="38" t="s"/>
      <c r="T14" s="38" t="s"/>
      <c r="U14" s="38" t="s"/>
      <c r="V14" s="38" t="s"/>
      <c r="W14" s="38" t="s"/>
      <c r="X14" s="38" t="s"/>
      <c r="Y14" s="38" t="s"/>
      <c r="Z14" s="38" t="s"/>
    </row>
    <row r="15" spans="1:26">
      <c r="A15" s="38" t="s"/>
      <c r="B15" s="39">
        <v>14</v>
      </c>
      <c r="C15" s="40" t="s">
        <v>3761</v>
      </c>
      <c r="D15" s="41" t="s"/>
      <c r="E15" s="41" t="s"/>
      <c r="F15" s="42" t="s">
        <v>3792</v>
      </c>
      <c r="G15" s="42" t="s">
        <v>3793</v>
      </c>
      <c r="H15" s="42" t="s">
        <v>3794</v>
      </c>
      <c r="I15" s="38" t="s"/>
      <c r="J15" s="38" t="s"/>
      <c r="K15" s="38" t="s"/>
      <c r="L15" s="38" t="s"/>
      <c r="M15" s="38" t="s"/>
      <c r="N15" s="38" t="s"/>
      <c r="O15" s="38" t="s"/>
      <c r="P15" s="38" t="s"/>
      <c r="Q15" s="38" t="s"/>
      <c r="R15" s="38" t="s"/>
      <c r="S15" s="38" t="s"/>
      <c r="T15" s="38" t="s"/>
      <c r="U15" s="38" t="s"/>
      <c r="V15" s="38" t="s"/>
      <c r="W15" s="38" t="s"/>
      <c r="X15" s="38" t="s"/>
      <c r="Y15" s="38" t="s"/>
      <c r="Z15" s="38" t="s"/>
    </row>
    <row r="16" spans="1:26">
      <c r="A16" s="38" t="s"/>
      <c r="B16" s="39">
        <v>15</v>
      </c>
      <c r="C16" s="40" t="s">
        <v>3761</v>
      </c>
      <c r="D16" s="41" t="s"/>
      <c r="E16" s="41" t="s"/>
      <c r="F16" s="42" t="s">
        <v>3795</v>
      </c>
      <c r="G16" s="42" t="s">
        <v>3796</v>
      </c>
      <c r="H16" s="42" t="s">
        <v>3797</v>
      </c>
      <c r="I16" s="38" t="s"/>
      <c r="J16" s="38" t="s"/>
      <c r="K16" s="38" t="s"/>
      <c r="L16" s="38" t="s"/>
      <c r="M16" s="38" t="s"/>
      <c r="N16" s="38" t="s"/>
      <c r="O16" s="38" t="s"/>
      <c r="P16" s="38" t="s"/>
      <c r="Q16" s="38" t="s"/>
      <c r="R16" s="38" t="s"/>
      <c r="S16" s="38" t="s"/>
      <c r="T16" s="38" t="s"/>
      <c r="U16" s="38" t="s"/>
      <c r="V16" s="38" t="s"/>
      <c r="W16" s="38" t="s"/>
      <c r="X16" s="38" t="s"/>
      <c r="Y16" s="38" t="s"/>
      <c r="Z16" s="38" t="s"/>
    </row>
    <row r="17" spans="1:26">
      <c r="A17" s="38" t="s"/>
      <c r="B17" s="39">
        <v>16</v>
      </c>
      <c r="C17" s="40" t="s">
        <v>3761</v>
      </c>
      <c r="D17" s="41" t="s"/>
      <c r="E17" s="41" t="s"/>
      <c r="F17" s="42" t="s">
        <v>3798</v>
      </c>
      <c r="G17" s="42" t="s">
        <v>3799</v>
      </c>
      <c r="H17" s="42" t="s">
        <v>3800</v>
      </c>
      <c r="I17" s="38" t="s"/>
      <c r="J17" s="38" t="s"/>
      <c r="K17" s="38" t="s"/>
      <c r="L17" s="38" t="s"/>
      <c r="M17" s="38" t="s"/>
      <c r="N17" s="38" t="s"/>
      <c r="O17" s="38" t="s"/>
      <c r="P17" s="38" t="s"/>
      <c r="Q17" s="38" t="s"/>
      <c r="R17" s="38" t="s"/>
      <c r="S17" s="38" t="s"/>
      <c r="T17" s="38" t="s"/>
      <c r="U17" s="38" t="s"/>
      <c r="V17" s="38" t="s"/>
      <c r="W17" s="38" t="s"/>
      <c r="X17" s="38" t="s"/>
      <c r="Y17" s="38" t="s"/>
      <c r="Z17" s="38" t="s"/>
    </row>
    <row r="18" spans="1:26">
      <c r="A18" s="38" t="s"/>
      <c r="B18" s="39">
        <v>17</v>
      </c>
      <c r="C18" s="40" t="s">
        <v>3761</v>
      </c>
      <c r="D18" s="41" t="s"/>
      <c r="E18" s="41" t="s"/>
      <c r="F18" s="42" t="s">
        <v>3801</v>
      </c>
      <c r="G18" s="42" t="s">
        <v>3802</v>
      </c>
      <c r="H18" s="42" t="s">
        <v>3803</v>
      </c>
      <c r="I18" s="38" t="s"/>
      <c r="J18" s="38" t="s"/>
      <c r="K18" s="38" t="s"/>
      <c r="L18" s="38" t="s"/>
      <c r="M18" s="38" t="s"/>
      <c r="N18" s="38" t="s"/>
      <c r="O18" s="38" t="s"/>
      <c r="P18" s="38" t="s"/>
      <c r="Q18" s="38" t="s"/>
      <c r="R18" s="38" t="s"/>
      <c r="S18" s="38" t="s"/>
      <c r="T18" s="38" t="s"/>
      <c r="U18" s="38" t="s"/>
      <c r="V18" s="38" t="s"/>
      <c r="W18" s="38" t="s"/>
      <c r="X18" s="38" t="s"/>
      <c r="Y18" s="38" t="s"/>
      <c r="Z18" s="38" t="s"/>
    </row>
    <row r="19" spans="1:26">
      <c r="A19" s="38" t="s"/>
      <c r="B19" s="39">
        <v>18</v>
      </c>
      <c r="C19" s="40" t="s">
        <v>3761</v>
      </c>
      <c r="D19" s="41" t="s"/>
      <c r="E19" s="41" t="s"/>
      <c r="F19" s="42" t="s">
        <v>3804</v>
      </c>
      <c r="G19" s="42" t="s">
        <v>3805</v>
      </c>
      <c r="H19" s="42" t="s">
        <v>3806</v>
      </c>
      <c r="I19" s="38" t="s"/>
      <c r="J19" s="38" t="s"/>
      <c r="K19" s="38" t="s"/>
      <c r="L19" s="38" t="s"/>
      <c r="M19" s="38" t="s"/>
      <c r="N19" s="38" t="s"/>
      <c r="O19" s="38" t="s"/>
      <c r="P19" s="38" t="s"/>
      <c r="Q19" s="38" t="s"/>
      <c r="R19" s="38" t="s"/>
      <c r="S19" s="38" t="s"/>
      <c r="T19" s="38" t="s"/>
      <c r="U19" s="38" t="s"/>
      <c r="V19" s="38" t="s"/>
      <c r="W19" s="38" t="s"/>
      <c r="X19" s="38" t="s"/>
      <c r="Y19" s="38" t="s"/>
      <c r="Z19" s="38" t="s"/>
    </row>
    <row r="20" spans="1:26">
      <c r="A20" s="38" t="s"/>
      <c r="B20" s="39">
        <v>19</v>
      </c>
      <c r="C20" s="40" t="s">
        <v>3761</v>
      </c>
      <c r="D20" s="41" t="s"/>
      <c r="E20" s="41" t="s"/>
      <c r="F20" s="42" t="s">
        <v>3807</v>
      </c>
      <c r="G20" s="42" t="s">
        <v>3808</v>
      </c>
      <c r="H20" s="42" t="s">
        <v>3809</v>
      </c>
      <c r="I20" s="38" t="s"/>
      <c r="J20" s="38" t="s"/>
      <c r="K20" s="38" t="s"/>
      <c r="L20" s="38" t="s"/>
      <c r="M20" s="38" t="s"/>
      <c r="N20" s="38" t="s"/>
      <c r="O20" s="38" t="s"/>
      <c r="P20" s="38" t="s"/>
      <c r="Q20" s="38" t="s"/>
      <c r="R20" s="38" t="s"/>
      <c r="S20" s="38" t="s"/>
      <c r="T20" s="38" t="s"/>
      <c r="U20" s="38" t="s"/>
      <c r="V20" s="38" t="s"/>
      <c r="W20" s="38" t="s"/>
      <c r="X20" s="38" t="s"/>
      <c r="Y20" s="38" t="s"/>
      <c r="Z20" s="38" t="s"/>
    </row>
    <row r="21" spans="1:26">
      <c r="A21" s="38" t="s"/>
      <c r="B21" s="39">
        <v>20</v>
      </c>
      <c r="C21" s="40" t="s">
        <v>3761</v>
      </c>
      <c r="D21" s="41" t="s"/>
      <c r="E21" s="41" t="s"/>
      <c r="F21" s="42" t="s">
        <v>3810</v>
      </c>
      <c r="G21" s="42" t="s">
        <v>3811</v>
      </c>
      <c r="H21" s="42" t="s">
        <v>3812</v>
      </c>
      <c r="I21" s="38" t="s"/>
      <c r="J21" s="38" t="s"/>
      <c r="K21" s="38" t="s"/>
      <c r="L21" s="38" t="s"/>
      <c r="M21" s="38" t="s"/>
      <c r="N21" s="38" t="s"/>
      <c r="O21" s="38" t="s"/>
      <c r="P21" s="38" t="s"/>
      <c r="Q21" s="38" t="s"/>
      <c r="R21" s="38" t="s"/>
      <c r="S21" s="38" t="s"/>
      <c r="T21" s="38" t="s"/>
      <c r="U21" s="38" t="s"/>
      <c r="V21" s="38" t="s"/>
      <c r="W21" s="38" t="s"/>
      <c r="X21" s="38" t="s"/>
      <c r="Y21" s="38" t="s"/>
      <c r="Z21" s="38" t="s"/>
    </row>
    <row r="22" spans="1:26" ht="18" customHeight="1">
      <c r="A22" s="38" t="s"/>
      <c r="B22" s="38" t="s"/>
      <c r="C22" s="44" t="s"/>
      <c r="D22" s="38" t="s"/>
      <c r="E22" s="38" t="s"/>
      <c r="F22" s="45" t="s"/>
      <c r="G22" s="45" t="s"/>
      <c r="H22" s="45" t="s"/>
      <c r="I22" s="38" t="s"/>
      <c r="J22" s="38" t="s"/>
      <c r="K22" s="38" t="s"/>
      <c r="L22" s="38" t="s"/>
      <c r="M22" s="38" t="s"/>
      <c r="N22" s="38" t="s"/>
      <c r="O22" s="38" t="s"/>
      <c r="P22" s="38" t="s"/>
      <c r="Q22" s="38" t="s"/>
      <c r="R22" s="38" t="s"/>
      <c r="S22" s="38" t="s"/>
      <c r="T22" s="38" t="s"/>
      <c r="U22" s="38" t="s"/>
      <c r="V22" s="38" t="s"/>
      <c r="W22" s="38" t="s"/>
      <c r="X22" s="38" t="s"/>
      <c r="Y22" s="38" t="s"/>
      <c r="Z22" s="38" t="s"/>
    </row>
    <row r="23" spans="1:26" ht="18" customHeight="1">
      <c r="A23" s="38" t="s"/>
      <c r="B23" s="38" t="s"/>
      <c r="C23" s="44" t="s"/>
      <c r="D23" s="38" t="s"/>
      <c r="E23" s="38" t="s"/>
      <c r="F23" s="45" t="s"/>
      <c r="G23" s="45" t="s"/>
      <c r="H23" s="45" t="s"/>
      <c r="I23" s="38" t="s"/>
      <c r="J23" s="38" t="s"/>
      <c r="K23" s="38" t="s"/>
      <c r="L23" s="38" t="s"/>
      <c r="M23" s="38" t="s"/>
      <c r="N23" s="38" t="s"/>
      <c r="O23" s="38" t="s"/>
      <c r="P23" s="38" t="s"/>
      <c r="Q23" s="38" t="s"/>
      <c r="R23" s="38" t="s"/>
      <c r="S23" s="38" t="s"/>
      <c r="T23" s="38" t="s"/>
      <c r="U23" s="38" t="s"/>
      <c r="V23" s="38" t="s"/>
      <c r="W23" s="38" t="s"/>
      <c r="X23" s="38" t="s"/>
      <c r="Y23" s="38" t="s"/>
      <c r="Z23" s="38" t="s"/>
    </row>
    <row r="24" spans="1:26" ht="18" customHeight="1">
      <c r="A24" s="38" t="s"/>
      <c r="B24" s="38" t="s"/>
      <c r="C24" s="44" t="s"/>
      <c r="D24" s="38" t="s"/>
      <c r="E24" s="38" t="s"/>
      <c r="F24" s="45" t="s"/>
      <c r="G24" s="45" t="s"/>
      <c r="H24" s="45" t="s"/>
      <c r="I24" s="38" t="s"/>
      <c r="J24" s="38" t="s"/>
      <c r="K24" s="38" t="s"/>
      <c r="L24" s="38" t="s"/>
      <c r="M24" s="38" t="s"/>
      <c r="N24" s="38" t="s"/>
      <c r="O24" s="38" t="s"/>
      <c r="P24" s="38" t="s"/>
      <c r="Q24" s="38" t="s"/>
      <c r="R24" s="38" t="s"/>
      <c r="S24" s="38" t="s"/>
      <c r="T24" s="38" t="s"/>
      <c r="U24" s="38" t="s"/>
      <c r="V24" s="38" t="s"/>
      <c r="W24" s="38" t="s"/>
      <c r="X24" s="38" t="s"/>
      <c r="Y24" s="38" t="s"/>
      <c r="Z24" s="38" t="s"/>
    </row>
    <row r="25" spans="1:26" ht="18" customHeight="1">
      <c r="A25" s="38" t="s"/>
      <c r="B25" s="38" t="s"/>
      <c r="C25" s="44" t="s"/>
      <c r="D25" s="38" t="s"/>
      <c r="E25" s="38" t="s"/>
      <c r="F25" s="45" t="s"/>
      <c r="G25" s="45" t="s"/>
      <c r="H25" s="45" t="s"/>
      <c r="I25" s="38" t="s"/>
      <c r="J25" s="38" t="s"/>
      <c r="K25" s="38" t="s"/>
      <c r="L25" s="38" t="s"/>
      <c r="M25" s="38" t="s"/>
      <c r="N25" s="38" t="s"/>
      <c r="O25" s="38" t="s"/>
      <c r="P25" s="38" t="s"/>
      <c r="Q25" s="38" t="s"/>
      <c r="R25" s="38" t="s"/>
      <c r="S25" s="38" t="s"/>
      <c r="T25" s="38" t="s"/>
      <c r="U25" s="38" t="s"/>
      <c r="V25" s="38" t="s"/>
      <c r="W25" s="38" t="s"/>
      <c r="X25" s="38" t="s"/>
      <c r="Y25" s="38" t="s"/>
      <c r="Z25" s="38" t="s"/>
    </row>
    <row r="26" spans="1:26" ht="18" customHeight="1">
      <c r="A26" s="38" t="s"/>
      <c r="B26" s="38" t="s"/>
      <c r="C26" s="44" t="s"/>
      <c r="D26" s="38" t="s"/>
      <c r="E26" s="38" t="s"/>
      <c r="F26" s="45" t="s"/>
      <c r="G26" s="45" t="s"/>
      <c r="H26" s="45" t="s"/>
      <c r="I26" s="38" t="s"/>
      <c r="J26" s="38" t="s"/>
      <c r="K26" s="38" t="s"/>
      <c r="L26" s="38" t="s"/>
      <c r="M26" s="38" t="s"/>
      <c r="N26" s="38" t="s"/>
      <c r="O26" s="38" t="s"/>
      <c r="P26" s="38" t="s"/>
      <c r="Q26" s="38" t="s"/>
      <c r="R26" s="38" t="s"/>
      <c r="S26" s="38" t="s"/>
      <c r="T26" s="38" t="s"/>
      <c r="U26" s="38" t="s"/>
      <c r="V26" s="38" t="s"/>
      <c r="W26" s="38" t="s"/>
      <c r="X26" s="38" t="s"/>
      <c r="Y26" s="38" t="s"/>
      <c r="Z26" s="38" t="s"/>
    </row>
    <row r="27" spans="1:26" ht="18" customHeight="1">
      <c r="A27" s="38" t="s"/>
      <c r="B27" s="38" t="s"/>
      <c r="C27" s="44" t="s"/>
      <c r="D27" s="38" t="s"/>
      <c r="E27" s="38" t="s"/>
      <c r="F27" s="45" t="s"/>
      <c r="G27" s="45" t="s"/>
      <c r="H27" s="45" t="s"/>
      <c r="I27" s="38" t="s"/>
      <c r="J27" s="38" t="s"/>
      <c r="K27" s="38" t="s"/>
      <c r="L27" s="38" t="s"/>
      <c r="M27" s="38" t="s"/>
      <c r="N27" s="38" t="s"/>
      <c r="O27" s="38" t="s"/>
      <c r="P27" s="38" t="s"/>
      <c r="Q27" s="38" t="s"/>
      <c r="R27" s="38" t="s"/>
      <c r="S27" s="38" t="s"/>
      <c r="T27" s="38" t="s"/>
      <c r="U27" s="38" t="s"/>
      <c r="V27" s="38" t="s"/>
      <c r="W27" s="38" t="s"/>
      <c r="X27" s="38" t="s"/>
      <c r="Y27" s="38" t="s"/>
      <c r="Z27" s="38" t="s"/>
    </row>
    <row r="28" spans="1:26" ht="18" customHeight="1">
      <c r="A28" s="38" t="s"/>
      <c r="B28" s="38" t="s"/>
      <c r="C28" s="44" t="s"/>
      <c r="D28" s="38" t="s"/>
      <c r="E28" s="38" t="s"/>
      <c r="F28" s="45" t="s"/>
      <c r="G28" s="45" t="s"/>
      <c r="H28" s="45" t="s"/>
      <c r="I28" s="38" t="s"/>
      <c r="J28" s="38" t="s"/>
      <c r="K28" s="38" t="s"/>
      <c r="L28" s="38" t="s"/>
      <c r="M28" s="38" t="s"/>
      <c r="N28" s="38" t="s"/>
      <c r="O28" s="38" t="s"/>
      <c r="P28" s="38" t="s"/>
      <c r="Q28" s="38" t="s"/>
      <c r="R28" s="38" t="s"/>
      <c r="S28" s="38" t="s"/>
      <c r="T28" s="38" t="s"/>
      <c r="U28" s="38" t="s"/>
      <c r="V28" s="38" t="s"/>
      <c r="W28" s="38" t="s"/>
      <c r="X28" s="38" t="s"/>
      <c r="Y28" s="38" t="s"/>
      <c r="Z28" s="38" t="s"/>
    </row>
    <row r="29" spans="1:26" ht="18" customHeight="1">
      <c r="A29" s="38" t="s"/>
      <c r="B29" s="38" t="s"/>
      <c r="C29" s="44" t="s"/>
      <c r="D29" s="38" t="s"/>
      <c r="E29" s="38" t="s"/>
      <c r="F29" s="45" t="s"/>
      <c r="G29" s="45" t="s"/>
      <c r="H29" s="45" t="s"/>
      <c r="I29" s="38" t="s"/>
      <c r="J29" s="38" t="s"/>
      <c r="K29" s="38" t="s"/>
      <c r="L29" s="38" t="s"/>
      <c r="M29" s="38" t="s"/>
      <c r="N29" s="38" t="s"/>
      <c r="O29" s="38" t="s"/>
      <c r="P29" s="38" t="s"/>
      <c r="Q29" s="38" t="s"/>
      <c r="R29" s="38" t="s"/>
      <c r="S29" s="38" t="s"/>
      <c r="T29" s="38" t="s"/>
      <c r="U29" s="38" t="s"/>
      <c r="V29" s="38" t="s"/>
      <c r="W29" s="38" t="s"/>
      <c r="X29" s="38" t="s"/>
      <c r="Y29" s="38" t="s"/>
      <c r="Z29" s="38" t="s"/>
    </row>
    <row r="30" spans="1:26" ht="18" customHeight="1">
      <c r="A30" s="38" t="s"/>
      <c r="B30" s="38" t="s"/>
      <c r="C30" s="44" t="s"/>
      <c r="D30" s="38" t="s"/>
      <c r="E30" s="38" t="s"/>
      <c r="F30" s="45" t="s"/>
      <c r="G30" s="45" t="s"/>
      <c r="H30" s="45" t="s"/>
      <c r="I30" s="38" t="s"/>
      <c r="J30" s="38" t="s"/>
      <c r="K30" s="38" t="s"/>
      <c r="L30" s="38" t="s"/>
      <c r="M30" s="38" t="s"/>
      <c r="N30" s="38" t="s"/>
      <c r="O30" s="38" t="s"/>
      <c r="P30" s="38" t="s"/>
      <c r="Q30" s="38" t="s"/>
      <c r="R30" s="38" t="s"/>
      <c r="S30" s="38" t="s"/>
      <c r="T30" s="38" t="s"/>
      <c r="U30" s="38" t="s"/>
      <c r="V30" s="38" t="s"/>
      <c r="W30" s="38" t="s"/>
      <c r="X30" s="38" t="s"/>
      <c r="Y30" s="38" t="s"/>
      <c r="Z30" s="38" t="s"/>
    </row>
    <row r="31" spans="1:26" ht="18" customHeight="1">
      <c r="A31" s="38" t="s"/>
      <c r="B31" s="38" t="s"/>
      <c r="C31" s="44" t="s"/>
      <c r="D31" s="38" t="s"/>
      <c r="E31" s="38" t="s"/>
      <c r="F31" s="45" t="s"/>
      <c r="G31" s="45" t="s"/>
      <c r="H31" s="45" t="s"/>
      <c r="I31" s="38" t="s"/>
      <c r="J31" s="38" t="s"/>
      <c r="K31" s="38" t="s"/>
      <c r="L31" s="38" t="s"/>
      <c r="M31" s="38" t="s"/>
      <c r="N31" s="38" t="s"/>
      <c r="O31" s="38" t="s"/>
      <c r="P31" s="38" t="s"/>
      <c r="Q31" s="38" t="s"/>
      <c r="R31" s="38" t="s"/>
      <c r="S31" s="38" t="s"/>
      <c r="T31" s="38" t="s"/>
      <c r="U31" s="38" t="s"/>
      <c r="V31" s="38" t="s"/>
      <c r="W31" s="38" t="s"/>
      <c r="X31" s="38" t="s"/>
      <c r="Y31" s="38" t="s"/>
      <c r="Z31" s="38" t="s"/>
    </row>
    <row r="32" spans="1:26" ht="18" customHeight="1">
      <c r="A32" s="38" t="s"/>
      <c r="B32" s="38" t="s"/>
      <c r="C32" s="44" t="s"/>
      <c r="D32" s="38" t="s"/>
      <c r="E32" s="38" t="s"/>
      <c r="F32" s="45" t="s"/>
      <c r="G32" s="45" t="s"/>
      <c r="H32" s="45" t="s"/>
      <c r="I32" s="38" t="s"/>
      <c r="J32" s="38" t="s"/>
      <c r="K32" s="38" t="s"/>
      <c r="L32" s="38" t="s"/>
      <c r="M32" s="38" t="s"/>
      <c r="N32" s="38" t="s"/>
      <c r="O32" s="38" t="s"/>
      <c r="P32" s="38" t="s"/>
      <c r="Q32" s="38" t="s"/>
      <c r="R32" s="38" t="s"/>
      <c r="S32" s="38" t="s"/>
      <c r="T32" s="38" t="s"/>
      <c r="U32" s="38" t="s"/>
      <c r="V32" s="38" t="s"/>
      <c r="W32" s="38" t="s"/>
      <c r="X32" s="38" t="s"/>
      <c r="Y32" s="38" t="s"/>
      <c r="Z32" s="38" t="s"/>
    </row>
    <row r="33" spans="1:26" ht="18" customHeight="1">
      <c r="A33" s="38" t="s"/>
      <c r="B33" s="38" t="s"/>
      <c r="C33" s="44" t="s"/>
      <c r="D33" s="38" t="s"/>
      <c r="E33" s="38" t="s"/>
      <c r="F33" s="45" t="s"/>
      <c r="G33" s="45" t="s"/>
      <c r="H33" s="45" t="s"/>
      <c r="I33" s="38" t="s"/>
      <c r="J33" s="38" t="s"/>
      <c r="K33" s="38" t="s"/>
      <c r="L33" s="38" t="s"/>
      <c r="M33" s="38" t="s"/>
      <c r="N33" s="38" t="s"/>
      <c r="O33" s="38" t="s"/>
      <c r="P33" s="38" t="s"/>
      <c r="Q33" s="38" t="s"/>
      <c r="R33" s="38" t="s"/>
      <c r="S33" s="38" t="s"/>
      <c r="T33" s="38" t="s"/>
      <c r="U33" s="38" t="s"/>
      <c r="V33" s="38" t="s"/>
      <c r="W33" s="38" t="s"/>
      <c r="X33" s="38" t="s"/>
      <c r="Y33" s="38" t="s"/>
      <c r="Z33" s="38" t="s"/>
    </row>
    <row r="34" spans="1:26" ht="18" customHeight="1">
      <c r="A34" s="38" t="s"/>
      <c r="B34" s="38" t="s"/>
      <c r="C34" s="44" t="s"/>
      <c r="D34" s="38" t="s"/>
      <c r="E34" s="38" t="s"/>
      <c r="F34" s="45" t="s"/>
      <c r="G34" s="45" t="s"/>
      <c r="H34" s="45" t="s"/>
      <c r="I34" s="38" t="s"/>
      <c r="J34" s="38" t="s"/>
      <c r="K34" s="38" t="s"/>
      <c r="L34" s="38" t="s"/>
      <c r="M34" s="38" t="s"/>
      <c r="N34" s="38" t="s"/>
      <c r="O34" s="38" t="s"/>
      <c r="P34" s="38" t="s"/>
      <c r="Q34" s="38" t="s"/>
      <c r="R34" s="38" t="s"/>
      <c r="S34" s="38" t="s"/>
      <c r="T34" s="38" t="s"/>
      <c r="U34" s="38" t="s"/>
      <c r="V34" s="38" t="s"/>
      <c r="W34" s="38" t="s"/>
      <c r="X34" s="38" t="s"/>
      <c r="Y34" s="38" t="s"/>
      <c r="Z34" s="38" t="s"/>
    </row>
    <row r="35" spans="1:26" ht="18" customHeight="1">
      <c r="A35" s="38" t="s"/>
      <c r="B35" s="38" t="s"/>
      <c r="C35" s="44" t="s"/>
      <c r="D35" s="38" t="s"/>
      <c r="E35" s="38" t="s"/>
      <c r="F35" s="45" t="s"/>
      <c r="G35" s="45" t="s"/>
      <c r="H35" s="45" t="s"/>
      <c r="I35" s="38" t="s"/>
      <c r="J35" s="38" t="s"/>
      <c r="K35" s="38" t="s"/>
      <c r="L35" s="38" t="s"/>
      <c r="M35" s="38" t="s"/>
      <c r="N35" s="38" t="s"/>
      <c r="O35" s="38" t="s"/>
      <c r="P35" s="38" t="s"/>
      <c r="Q35" s="38" t="s"/>
      <c r="R35" s="38" t="s"/>
      <c r="S35" s="38" t="s"/>
      <c r="T35" s="38" t="s"/>
      <c r="U35" s="38" t="s"/>
      <c r="V35" s="38" t="s"/>
      <c r="W35" s="38" t="s"/>
      <c r="X35" s="38" t="s"/>
      <c r="Y35" s="38" t="s"/>
      <c r="Z35" s="38" t="s"/>
    </row>
    <row r="36" spans="1:26" ht="18" customHeight="1">
      <c r="A36" s="38" t="s"/>
      <c r="B36" s="38" t="s"/>
      <c r="C36" s="44" t="s"/>
      <c r="D36" s="38" t="s"/>
      <c r="E36" s="38" t="s"/>
      <c r="F36" s="45" t="s"/>
      <c r="G36" s="45" t="s"/>
      <c r="H36" s="45" t="s"/>
      <c r="I36" s="38" t="s"/>
      <c r="J36" s="38" t="s"/>
      <c r="K36" s="38" t="s"/>
      <c r="L36" s="38" t="s"/>
      <c r="M36" s="38" t="s"/>
      <c r="N36" s="38" t="s"/>
      <c r="O36" s="38" t="s"/>
      <c r="P36" s="38" t="s"/>
      <c r="Q36" s="38" t="s"/>
      <c r="R36" s="38" t="s"/>
      <c r="S36" s="38" t="s"/>
      <c r="T36" s="38" t="s"/>
      <c r="U36" s="38" t="s"/>
      <c r="V36" s="38" t="s"/>
      <c r="W36" s="38" t="s"/>
      <c r="X36" s="38" t="s"/>
      <c r="Y36" s="38" t="s"/>
      <c r="Z36" s="38" t="s"/>
    </row>
    <row r="37" spans="1:26" ht="18" customHeight="1">
      <c r="A37" s="38" t="s"/>
      <c r="B37" s="38" t="s"/>
      <c r="C37" s="44" t="s"/>
      <c r="D37" s="38" t="s"/>
      <c r="E37" s="38" t="s"/>
      <c r="F37" s="45" t="s"/>
      <c r="G37" s="45" t="s"/>
      <c r="H37" s="45" t="s"/>
      <c r="I37" s="38" t="s"/>
      <c r="J37" s="38" t="s"/>
      <c r="K37" s="38" t="s"/>
      <c r="L37" s="38" t="s"/>
      <c r="M37" s="38" t="s"/>
      <c r="N37" s="38" t="s"/>
      <c r="O37" s="38" t="s"/>
      <c r="P37" s="38" t="s"/>
      <c r="Q37" s="38" t="s"/>
      <c r="R37" s="38" t="s"/>
      <c r="S37" s="38" t="s"/>
      <c r="T37" s="38" t="s"/>
      <c r="U37" s="38" t="s"/>
      <c r="V37" s="38" t="s"/>
      <c r="W37" s="38" t="s"/>
      <c r="X37" s="38" t="s"/>
      <c r="Y37" s="38" t="s"/>
      <c r="Z37" s="38" t="s"/>
    </row>
    <row r="38" spans="1:26" ht="18" customHeight="1">
      <c r="A38" s="38" t="s"/>
      <c r="B38" s="38" t="s"/>
      <c r="C38" s="44" t="s"/>
      <c r="D38" s="38" t="s"/>
      <c r="E38" s="38" t="s"/>
      <c r="F38" s="45" t="s"/>
      <c r="G38" s="45" t="s"/>
      <c r="H38" s="45" t="s"/>
      <c r="I38" s="38" t="s"/>
      <c r="J38" s="38" t="s"/>
      <c r="K38" s="38" t="s"/>
      <c r="L38" s="38" t="s"/>
      <c r="M38" s="38" t="s"/>
      <c r="N38" s="38" t="s"/>
      <c r="O38" s="38" t="s"/>
      <c r="P38" s="38" t="s"/>
      <c r="Q38" s="38" t="s"/>
      <c r="R38" s="38" t="s"/>
      <c r="S38" s="38" t="s"/>
      <c r="T38" s="38" t="s"/>
      <c r="U38" s="38" t="s"/>
      <c r="V38" s="38" t="s"/>
      <c r="W38" s="38" t="s"/>
      <c r="X38" s="38" t="s"/>
      <c r="Y38" s="38" t="s"/>
      <c r="Z38" s="38" t="s"/>
    </row>
    <row r="39" spans="1:26" ht="18" customHeight="1">
      <c r="A39" s="38" t="s"/>
      <c r="B39" s="38" t="s"/>
      <c r="C39" s="44" t="s"/>
      <c r="D39" s="38" t="s"/>
      <c r="E39" s="38" t="s"/>
      <c r="F39" s="45" t="s"/>
      <c r="G39" s="45" t="s"/>
      <c r="H39" s="45" t="s"/>
      <c r="I39" s="38" t="s"/>
      <c r="J39" s="38" t="s"/>
      <c r="K39" s="38" t="s"/>
      <c r="L39" s="38" t="s"/>
      <c r="M39" s="38" t="s"/>
      <c r="N39" s="38" t="s"/>
      <c r="O39" s="38" t="s"/>
      <c r="P39" s="38" t="s"/>
      <c r="Q39" s="38" t="s"/>
      <c r="R39" s="38" t="s"/>
      <c r="S39" s="38" t="s"/>
      <c r="T39" s="38" t="s"/>
      <c r="U39" s="38" t="s"/>
      <c r="V39" s="38" t="s"/>
      <c r="W39" s="38" t="s"/>
      <c r="X39" s="38" t="s"/>
      <c r="Y39" s="38" t="s"/>
      <c r="Z39" s="38" t="s"/>
    </row>
    <row r="40" spans="1:26" ht="18" customHeight="1">
      <c r="A40" s="38" t="s"/>
      <c r="B40" s="38" t="s"/>
      <c r="C40" s="44" t="s"/>
      <c r="D40" s="38" t="s"/>
      <c r="E40" s="38" t="s"/>
      <c r="F40" s="45" t="s"/>
      <c r="G40" s="45" t="s"/>
      <c r="H40" s="45" t="s"/>
      <c r="I40" s="38" t="s"/>
      <c r="J40" s="38" t="s"/>
      <c r="K40" s="38" t="s"/>
      <c r="L40" s="38" t="s"/>
      <c r="M40" s="38" t="s"/>
      <c r="N40" s="38" t="s"/>
      <c r="O40" s="38" t="s"/>
      <c r="P40" s="38" t="s"/>
      <c r="Q40" s="38" t="s"/>
      <c r="R40" s="38" t="s"/>
      <c r="S40" s="38" t="s"/>
      <c r="T40" s="38" t="s"/>
      <c r="U40" s="38" t="s"/>
      <c r="V40" s="38" t="s"/>
      <c r="W40" s="38" t="s"/>
      <c r="X40" s="38" t="s"/>
      <c r="Y40" s="38" t="s"/>
      <c r="Z40" s="38" t="s"/>
    </row>
    <row r="41" spans="1:26" ht="18" customHeight="1">
      <c r="A41" s="38" t="s"/>
      <c r="B41" s="38" t="s"/>
      <c r="C41" s="44" t="s"/>
      <c r="D41" s="38" t="s"/>
      <c r="E41" s="38" t="s"/>
      <c r="F41" s="45" t="s"/>
      <c r="G41" s="45" t="s"/>
      <c r="H41" s="45" t="s"/>
      <c r="I41" s="38" t="s"/>
      <c r="J41" s="38" t="s"/>
      <c r="K41" s="38" t="s"/>
      <c r="L41" s="38" t="s"/>
      <c r="M41" s="38" t="s"/>
      <c r="N41" s="38" t="s"/>
      <c r="O41" s="38" t="s"/>
      <c r="P41" s="38" t="s"/>
      <c r="Q41" s="38" t="s"/>
      <c r="R41" s="38" t="s"/>
      <c r="S41" s="38" t="s"/>
      <c r="T41" s="38" t="s"/>
      <c r="U41" s="38" t="s"/>
      <c r="V41" s="38" t="s"/>
      <c r="W41" s="38" t="s"/>
      <c r="X41" s="38" t="s"/>
      <c r="Y41" s="38" t="s"/>
      <c r="Z41" s="38" t="s"/>
    </row>
    <row r="42" spans="1:26" ht="18" customHeight="1">
      <c r="A42" s="38" t="s"/>
      <c r="B42" s="38" t="s"/>
      <c r="C42" s="44" t="s"/>
      <c r="D42" s="38" t="s"/>
      <c r="E42" s="38" t="s"/>
      <c r="F42" s="45" t="s"/>
      <c r="G42" s="45" t="s"/>
      <c r="H42" s="45" t="s"/>
      <c r="I42" s="38" t="s"/>
      <c r="J42" s="38" t="s"/>
      <c r="K42" s="38" t="s"/>
      <c r="L42" s="38" t="s"/>
      <c r="M42" s="38" t="s"/>
      <c r="N42" s="38" t="s"/>
      <c r="O42" s="38" t="s"/>
      <c r="P42" s="38" t="s"/>
      <c r="Q42" s="38" t="s"/>
      <c r="R42" s="38" t="s"/>
      <c r="S42" s="38" t="s"/>
      <c r="T42" s="38" t="s"/>
      <c r="U42" s="38" t="s"/>
      <c r="V42" s="38" t="s"/>
      <c r="W42" s="38" t="s"/>
      <c r="X42" s="38" t="s"/>
      <c r="Y42" s="38" t="s"/>
      <c r="Z42" s="38" t="s"/>
    </row>
    <row r="43" spans="1:26" ht="18" customHeight="1">
      <c r="A43" s="38" t="s"/>
      <c r="B43" s="38" t="s"/>
      <c r="C43" s="44" t="s"/>
      <c r="D43" s="38" t="s"/>
      <c r="E43" s="38" t="s"/>
      <c r="F43" s="45" t="s"/>
      <c r="G43" s="45" t="s"/>
      <c r="H43" s="45" t="s"/>
      <c r="I43" s="38" t="s"/>
      <c r="J43" s="38" t="s"/>
      <c r="K43" s="38" t="s"/>
      <c r="L43" s="38" t="s"/>
      <c r="M43" s="38" t="s"/>
      <c r="N43" s="38" t="s"/>
      <c r="O43" s="38" t="s"/>
      <c r="P43" s="38" t="s"/>
      <c r="Q43" s="38" t="s"/>
      <c r="R43" s="38" t="s"/>
      <c r="S43" s="38" t="s"/>
      <c r="T43" s="38" t="s"/>
      <c r="U43" s="38" t="s"/>
      <c r="V43" s="38" t="s"/>
      <c r="W43" s="38" t="s"/>
      <c r="X43" s="38" t="s"/>
      <c r="Y43" s="38" t="s"/>
      <c r="Z43" s="38" t="s"/>
    </row>
    <row r="44" spans="1:26" ht="18" customHeight="1">
      <c r="A44" s="38" t="s"/>
      <c r="B44" s="38" t="s"/>
      <c r="C44" s="44" t="s"/>
      <c r="D44" s="38" t="s"/>
      <c r="E44" s="38" t="s"/>
      <c r="F44" s="45" t="s"/>
      <c r="G44" s="45" t="s"/>
      <c r="H44" s="45" t="s"/>
      <c r="I44" s="38" t="s"/>
      <c r="J44" s="38" t="s"/>
      <c r="K44" s="38" t="s"/>
      <c r="L44" s="38" t="s"/>
      <c r="M44" s="38" t="s"/>
      <c r="N44" s="38" t="s"/>
      <c r="O44" s="38" t="s"/>
      <c r="P44" s="38" t="s"/>
      <c r="Q44" s="38" t="s"/>
      <c r="R44" s="38" t="s"/>
      <c r="S44" s="38" t="s"/>
      <c r="T44" s="38" t="s"/>
      <c r="U44" s="38" t="s"/>
      <c r="V44" s="38" t="s"/>
      <c r="W44" s="38" t="s"/>
      <c r="X44" s="38" t="s"/>
      <c r="Y44" s="38" t="s"/>
      <c r="Z44" s="38" t="s"/>
    </row>
    <row r="45" spans="1:26" ht="18" customHeight="1">
      <c r="A45" s="38" t="s"/>
      <c r="B45" s="38" t="s"/>
      <c r="C45" s="44" t="s"/>
      <c r="D45" s="38" t="s"/>
      <c r="E45" s="38" t="s"/>
      <c r="F45" s="45" t="s"/>
      <c r="G45" s="45" t="s"/>
      <c r="H45" s="45" t="s"/>
      <c r="I45" s="38" t="s"/>
      <c r="J45" s="38" t="s"/>
      <c r="K45" s="38" t="s"/>
      <c r="L45" s="38" t="s"/>
      <c r="M45" s="38" t="s"/>
      <c r="N45" s="38" t="s"/>
      <c r="O45" s="38" t="s"/>
      <c r="P45" s="38" t="s"/>
      <c r="Q45" s="38" t="s"/>
      <c r="R45" s="38" t="s"/>
      <c r="S45" s="38" t="s"/>
      <c r="T45" s="38" t="s"/>
      <c r="U45" s="38" t="s"/>
      <c r="V45" s="38" t="s"/>
      <c r="W45" s="38" t="s"/>
      <c r="X45" s="38" t="s"/>
      <c r="Y45" s="38" t="s"/>
      <c r="Z45" s="38" t="s"/>
    </row>
    <row r="46" spans="1:26" ht="18" customHeight="1">
      <c r="A46" s="38" t="s"/>
      <c r="B46" s="38" t="s"/>
      <c r="C46" s="44" t="s"/>
      <c r="D46" s="38" t="s"/>
      <c r="E46" s="38" t="s"/>
      <c r="F46" s="45" t="s"/>
      <c r="G46" s="45" t="s"/>
      <c r="H46" s="45" t="s"/>
      <c r="I46" s="38" t="s"/>
      <c r="J46" s="38" t="s"/>
      <c r="K46" s="38" t="s"/>
      <c r="L46" s="38" t="s"/>
      <c r="M46" s="38" t="s"/>
      <c r="N46" s="38" t="s"/>
      <c r="O46" s="38" t="s"/>
      <c r="P46" s="38" t="s"/>
      <c r="Q46" s="38" t="s"/>
      <c r="R46" s="38" t="s"/>
      <c r="S46" s="38" t="s"/>
      <c r="T46" s="38" t="s"/>
      <c r="U46" s="38" t="s"/>
      <c r="V46" s="38" t="s"/>
      <c r="W46" s="38" t="s"/>
      <c r="X46" s="38" t="s"/>
      <c r="Y46" s="38" t="s"/>
      <c r="Z46" s="38" t="s"/>
    </row>
    <row r="47" spans="1:26" ht="18" customHeight="1">
      <c r="A47" s="38" t="s"/>
      <c r="B47" s="38" t="s"/>
      <c r="C47" s="44" t="s"/>
      <c r="D47" s="38" t="s"/>
      <c r="E47" s="38" t="s"/>
      <c r="F47" s="45" t="s"/>
      <c r="G47" s="45" t="s"/>
      <c r="H47" s="45" t="s"/>
      <c r="I47" s="38" t="s"/>
      <c r="J47" s="38" t="s"/>
      <c r="K47" s="38" t="s"/>
      <c r="L47" s="38" t="s"/>
      <c r="M47" s="38" t="s"/>
      <c r="N47" s="38" t="s"/>
      <c r="O47" s="38" t="s"/>
      <c r="P47" s="38" t="s"/>
      <c r="Q47" s="38" t="s"/>
      <c r="R47" s="38" t="s"/>
      <c r="S47" s="38" t="s"/>
      <c r="T47" s="38" t="s"/>
      <c r="U47" s="38" t="s"/>
      <c r="V47" s="38" t="s"/>
      <c r="W47" s="38" t="s"/>
      <c r="X47" s="38" t="s"/>
      <c r="Y47" s="38" t="s"/>
      <c r="Z47" s="38" t="s"/>
    </row>
    <row r="48" spans="1:26" ht="18" customHeight="1">
      <c r="A48" s="38" t="s"/>
      <c r="B48" s="38" t="s"/>
      <c r="C48" s="44" t="s"/>
      <c r="D48" s="38" t="s"/>
      <c r="E48" s="38" t="s"/>
      <c r="F48" s="45" t="s"/>
      <c r="G48" s="45" t="s"/>
      <c r="H48" s="45" t="s"/>
      <c r="I48" s="38" t="s"/>
      <c r="J48" s="38" t="s"/>
      <c r="K48" s="38" t="s"/>
      <c r="L48" s="38" t="s"/>
      <c r="M48" s="38" t="s"/>
      <c r="N48" s="38" t="s"/>
      <c r="O48" s="38" t="s"/>
      <c r="P48" s="38" t="s"/>
      <c r="Q48" s="38" t="s"/>
      <c r="R48" s="38" t="s"/>
      <c r="S48" s="38" t="s"/>
      <c r="T48" s="38" t="s"/>
      <c r="U48" s="38" t="s"/>
      <c r="V48" s="38" t="s"/>
      <c r="W48" s="38" t="s"/>
      <c r="X48" s="38" t="s"/>
      <c r="Y48" s="38" t="s"/>
      <c r="Z48" s="38" t="s"/>
    </row>
    <row r="49" spans="1:26" ht="18" customHeight="1">
      <c r="A49" s="38" t="s"/>
      <c r="B49" s="38" t="s"/>
      <c r="C49" s="44" t="s"/>
      <c r="D49" s="38" t="s"/>
      <c r="E49" s="38" t="s"/>
      <c r="F49" s="45" t="s"/>
      <c r="G49" s="45" t="s"/>
      <c r="H49" s="45" t="s"/>
      <c r="I49" s="38" t="s"/>
      <c r="J49" s="38" t="s"/>
      <c r="K49" s="38" t="s"/>
      <c r="L49" s="38" t="s"/>
      <c r="M49" s="38" t="s"/>
      <c r="N49" s="38" t="s"/>
      <c r="O49" s="38" t="s"/>
      <c r="P49" s="38" t="s"/>
      <c r="Q49" s="38" t="s"/>
      <c r="R49" s="38" t="s"/>
      <c r="S49" s="38" t="s"/>
      <c r="T49" s="38" t="s"/>
      <c r="U49" s="38" t="s"/>
      <c r="V49" s="38" t="s"/>
      <c r="W49" s="38" t="s"/>
      <c r="X49" s="38" t="s"/>
      <c r="Y49" s="38" t="s"/>
      <c r="Z49" s="38" t="s"/>
    </row>
    <row r="50" spans="1:26" ht="18" customHeight="1">
      <c r="A50" s="38" t="s"/>
      <c r="B50" s="38" t="s"/>
      <c r="C50" s="44" t="s"/>
      <c r="D50" s="38" t="s"/>
      <c r="E50" s="38" t="s"/>
      <c r="F50" s="45" t="s"/>
      <c r="G50" s="45" t="s"/>
      <c r="H50" s="45" t="s"/>
      <c r="I50" s="38" t="s"/>
      <c r="J50" s="38" t="s"/>
      <c r="K50" s="38" t="s"/>
      <c r="L50" s="38" t="s"/>
      <c r="M50" s="38" t="s"/>
      <c r="N50" s="38" t="s"/>
      <c r="O50" s="38" t="s"/>
      <c r="P50" s="38" t="s"/>
      <c r="Q50" s="38" t="s"/>
      <c r="R50" s="38" t="s"/>
      <c r="S50" s="38" t="s"/>
      <c r="T50" s="38" t="s"/>
      <c r="U50" s="38" t="s"/>
      <c r="V50" s="38" t="s"/>
      <c r="W50" s="38" t="s"/>
      <c r="X50" s="38" t="s"/>
      <c r="Y50" s="38" t="s"/>
      <c r="Z50" s="38" t="s"/>
    </row>
    <row r="51" spans="1:26" ht="18" customHeight="1">
      <c r="A51" s="38" t="s"/>
      <c r="B51" s="38" t="s"/>
      <c r="C51" s="44" t="s"/>
      <c r="D51" s="38" t="s"/>
      <c r="E51" s="38" t="s"/>
      <c r="F51" s="45" t="s"/>
      <c r="G51" s="45" t="s"/>
      <c r="H51" s="45" t="s"/>
      <c r="I51" s="38" t="s"/>
      <c r="J51" s="38" t="s"/>
      <c r="K51" s="38" t="s"/>
      <c r="L51" s="38" t="s"/>
      <c r="M51" s="38" t="s"/>
      <c r="N51" s="38" t="s"/>
      <c r="O51" s="38" t="s"/>
      <c r="P51" s="38" t="s"/>
      <c r="Q51" s="38" t="s"/>
      <c r="R51" s="38" t="s"/>
      <c r="S51" s="38" t="s"/>
      <c r="T51" s="38" t="s"/>
      <c r="U51" s="38" t="s"/>
      <c r="V51" s="38" t="s"/>
      <c r="W51" s="38" t="s"/>
      <c r="X51" s="38" t="s"/>
      <c r="Y51" s="38" t="s"/>
      <c r="Z51" s="38" t="s"/>
    </row>
    <row r="52" spans="1:26" ht="18" customHeight="1">
      <c r="A52" s="38" t="s"/>
      <c r="B52" s="38" t="s"/>
      <c r="C52" s="44" t="s"/>
      <c r="D52" s="38" t="s"/>
      <c r="E52" s="38" t="s"/>
      <c r="F52" s="45" t="s"/>
      <c r="G52" s="45" t="s"/>
      <c r="H52" s="45" t="s"/>
      <c r="I52" s="38" t="s"/>
      <c r="J52" s="38" t="s"/>
      <c r="K52" s="38" t="s"/>
      <c r="L52" s="38" t="s"/>
      <c r="M52" s="38" t="s"/>
      <c r="N52" s="38" t="s"/>
      <c r="O52" s="38" t="s"/>
      <c r="P52" s="38" t="s"/>
      <c r="Q52" s="38" t="s"/>
      <c r="R52" s="38" t="s"/>
      <c r="S52" s="38" t="s"/>
      <c r="T52" s="38" t="s"/>
      <c r="U52" s="38" t="s"/>
      <c r="V52" s="38" t="s"/>
      <c r="W52" s="38" t="s"/>
      <c r="X52" s="38" t="s"/>
      <c r="Y52" s="38" t="s"/>
      <c r="Z52" s="38" t="s"/>
    </row>
    <row r="53" spans="1:26" ht="18" customHeight="1">
      <c r="A53" s="38" t="s"/>
      <c r="B53" s="38" t="s"/>
      <c r="C53" s="44" t="s"/>
      <c r="D53" s="38" t="s"/>
      <c r="E53" s="38" t="s"/>
      <c r="F53" s="45" t="s"/>
      <c r="G53" s="45" t="s"/>
      <c r="H53" s="45" t="s"/>
      <c r="I53" s="38" t="s"/>
      <c r="J53" s="38" t="s"/>
      <c r="K53" s="38" t="s"/>
      <c r="L53" s="38" t="s"/>
      <c r="M53" s="38" t="s"/>
      <c r="N53" s="38" t="s"/>
      <c r="O53" s="38" t="s"/>
      <c r="P53" s="38" t="s"/>
      <c r="Q53" s="38" t="s"/>
      <c r="R53" s="38" t="s"/>
      <c r="S53" s="38" t="s"/>
      <c r="T53" s="38" t="s"/>
      <c r="U53" s="38" t="s"/>
      <c r="V53" s="38" t="s"/>
      <c r="W53" s="38" t="s"/>
      <c r="X53" s="38" t="s"/>
      <c r="Y53" s="38" t="s"/>
      <c r="Z53" s="38" t="s"/>
    </row>
    <row r="54" spans="1:26" ht="18" customHeight="1">
      <c r="A54" s="38" t="s"/>
      <c r="B54" s="38" t="s"/>
      <c r="C54" s="44" t="s"/>
      <c r="D54" s="38" t="s"/>
      <c r="E54" s="38" t="s"/>
      <c r="F54" s="45" t="s"/>
      <c r="G54" s="45" t="s"/>
      <c r="H54" s="45" t="s"/>
      <c r="I54" s="38" t="s"/>
      <c r="J54" s="38" t="s"/>
      <c r="K54" s="38" t="s"/>
      <c r="L54" s="38" t="s"/>
      <c r="M54" s="38" t="s"/>
      <c r="N54" s="38" t="s"/>
      <c r="O54" s="38" t="s"/>
      <c r="P54" s="38" t="s"/>
      <c r="Q54" s="38" t="s"/>
      <c r="R54" s="38" t="s"/>
      <c r="S54" s="38" t="s"/>
      <c r="T54" s="38" t="s"/>
      <c r="U54" s="38" t="s"/>
      <c r="V54" s="38" t="s"/>
      <c r="W54" s="38" t="s"/>
      <c r="X54" s="38" t="s"/>
      <c r="Y54" s="38" t="s"/>
      <c r="Z54" s="38" t="s"/>
    </row>
    <row r="55" spans="1:26" ht="18" customHeight="1">
      <c r="A55" s="38" t="s"/>
      <c r="B55" s="38" t="s"/>
      <c r="C55" s="44" t="s"/>
      <c r="D55" s="38" t="s"/>
      <c r="E55" s="38" t="s"/>
      <c r="F55" s="45" t="s"/>
      <c r="G55" s="45" t="s"/>
      <c r="H55" s="45" t="s"/>
      <c r="I55" s="38" t="s"/>
      <c r="J55" s="38" t="s"/>
      <c r="K55" s="38" t="s"/>
      <c r="L55" s="38" t="s"/>
      <c r="M55" s="38" t="s"/>
      <c r="N55" s="38" t="s"/>
      <c r="O55" s="38" t="s"/>
      <c r="P55" s="38" t="s"/>
      <c r="Q55" s="38" t="s"/>
      <c r="R55" s="38" t="s"/>
      <c r="S55" s="38" t="s"/>
      <c r="T55" s="38" t="s"/>
      <c r="U55" s="38" t="s"/>
      <c r="V55" s="38" t="s"/>
      <c r="W55" s="38" t="s"/>
      <c r="X55" s="38" t="s"/>
      <c r="Y55" s="38" t="s"/>
      <c r="Z55" s="38" t="s"/>
    </row>
    <row r="56" spans="1:26" ht="18" customHeight="1">
      <c r="A56" s="38" t="s"/>
      <c r="B56" s="38" t="s"/>
      <c r="C56" s="44" t="s"/>
      <c r="D56" s="38" t="s"/>
      <c r="E56" s="38" t="s"/>
      <c r="F56" s="45" t="s"/>
      <c r="G56" s="45" t="s"/>
      <c r="H56" s="45" t="s"/>
      <c r="I56" s="38" t="s"/>
      <c r="J56" s="38" t="s"/>
      <c r="K56" s="38" t="s"/>
      <c r="L56" s="38" t="s"/>
      <c r="M56" s="38" t="s"/>
      <c r="N56" s="38" t="s"/>
      <c r="O56" s="38" t="s"/>
      <c r="P56" s="38" t="s"/>
      <c r="Q56" s="38" t="s"/>
      <c r="R56" s="38" t="s"/>
      <c r="S56" s="38" t="s"/>
      <c r="T56" s="38" t="s"/>
      <c r="U56" s="38" t="s"/>
      <c r="V56" s="38" t="s"/>
      <c r="W56" s="38" t="s"/>
      <c r="X56" s="38" t="s"/>
      <c r="Y56" s="38" t="s"/>
      <c r="Z56" s="38" t="s"/>
    </row>
    <row r="57" spans="1:26" ht="18" customHeight="1">
      <c r="A57" s="38" t="s"/>
      <c r="B57" s="38" t="s"/>
      <c r="C57" s="44" t="s"/>
      <c r="D57" s="38" t="s"/>
      <c r="E57" s="38" t="s"/>
      <c r="F57" s="45" t="s"/>
      <c r="G57" s="45" t="s"/>
      <c r="H57" s="45" t="s"/>
      <c r="I57" s="38" t="s"/>
      <c r="J57" s="38" t="s"/>
      <c r="K57" s="38" t="s"/>
      <c r="L57" s="38" t="s"/>
      <c r="M57" s="38" t="s"/>
      <c r="N57" s="38" t="s"/>
      <c r="O57" s="38" t="s"/>
      <c r="P57" s="38" t="s"/>
      <c r="Q57" s="38" t="s"/>
      <c r="R57" s="38" t="s"/>
      <c r="S57" s="38" t="s"/>
      <c r="T57" s="38" t="s"/>
      <c r="U57" s="38" t="s"/>
      <c r="V57" s="38" t="s"/>
      <c r="W57" s="38" t="s"/>
      <c r="X57" s="38" t="s"/>
      <c r="Y57" s="38" t="s"/>
      <c r="Z57" s="38" t="s"/>
    </row>
    <row r="58" spans="1:26" ht="18" customHeight="1">
      <c r="A58" s="38" t="s"/>
      <c r="B58" s="38" t="s"/>
      <c r="C58" s="44" t="s"/>
      <c r="D58" s="38" t="s"/>
      <c r="E58" s="38" t="s"/>
      <c r="F58" s="45" t="s"/>
      <c r="G58" s="45" t="s"/>
      <c r="H58" s="45" t="s"/>
      <c r="I58" s="38" t="s"/>
      <c r="J58" s="38" t="s"/>
      <c r="K58" s="38" t="s"/>
      <c r="L58" s="38" t="s"/>
      <c r="M58" s="38" t="s"/>
      <c r="N58" s="38" t="s"/>
      <c r="O58" s="38" t="s"/>
      <c r="P58" s="38" t="s"/>
      <c r="Q58" s="38" t="s"/>
      <c r="R58" s="38" t="s"/>
      <c r="S58" s="38" t="s"/>
      <c r="T58" s="38" t="s"/>
      <c r="U58" s="38" t="s"/>
      <c r="V58" s="38" t="s"/>
      <c r="W58" s="38" t="s"/>
      <c r="X58" s="38" t="s"/>
      <c r="Y58" s="38" t="s"/>
      <c r="Z58" s="38" t="s"/>
    </row>
    <row r="59" spans="1:26" ht="18" customHeight="1">
      <c r="A59" s="38" t="s"/>
      <c r="B59" s="38" t="s"/>
      <c r="C59" s="44" t="s"/>
      <c r="D59" s="38" t="s"/>
      <c r="E59" s="38" t="s"/>
      <c r="F59" s="45" t="s"/>
      <c r="G59" s="45" t="s"/>
      <c r="H59" s="45" t="s"/>
      <c r="I59" s="38" t="s"/>
      <c r="J59" s="38" t="s"/>
      <c r="K59" s="38" t="s"/>
      <c r="L59" s="38" t="s"/>
      <c r="M59" s="38" t="s"/>
      <c r="N59" s="38" t="s"/>
      <c r="O59" s="38" t="s"/>
      <c r="P59" s="38" t="s"/>
      <c r="Q59" s="38" t="s"/>
      <c r="R59" s="38" t="s"/>
      <c r="S59" s="38" t="s"/>
      <c r="T59" s="38" t="s"/>
      <c r="U59" s="38" t="s"/>
      <c r="V59" s="38" t="s"/>
      <c r="W59" s="38" t="s"/>
      <c r="X59" s="38" t="s"/>
      <c r="Y59" s="38" t="s"/>
      <c r="Z59" s="38" t="s"/>
    </row>
    <row r="60" spans="1:26" ht="18" customHeight="1">
      <c r="A60" s="38" t="s"/>
      <c r="B60" s="38" t="s"/>
      <c r="C60" s="44" t="s"/>
      <c r="D60" s="38" t="s"/>
      <c r="E60" s="38" t="s"/>
      <c r="F60" s="45" t="s"/>
      <c r="G60" s="45" t="s"/>
      <c r="H60" s="45" t="s"/>
      <c r="I60" s="38" t="s"/>
      <c r="J60" s="38" t="s"/>
      <c r="K60" s="38" t="s"/>
      <c r="L60" s="38" t="s"/>
      <c r="M60" s="38" t="s"/>
      <c r="N60" s="38" t="s"/>
      <c r="O60" s="38" t="s"/>
      <c r="P60" s="38" t="s"/>
      <c r="Q60" s="38" t="s"/>
      <c r="R60" s="38" t="s"/>
      <c r="S60" s="38" t="s"/>
      <c r="T60" s="38" t="s"/>
      <c r="U60" s="38" t="s"/>
      <c r="V60" s="38" t="s"/>
      <c r="W60" s="38" t="s"/>
      <c r="X60" s="38" t="s"/>
      <c r="Y60" s="38" t="s"/>
      <c r="Z60" s="38" t="s"/>
    </row>
    <row r="61" spans="1:26" ht="18" customHeight="1">
      <c r="A61" s="38" t="s"/>
      <c r="B61" s="38" t="s"/>
      <c r="C61" s="44" t="s"/>
      <c r="D61" s="38" t="s"/>
      <c r="E61" s="38" t="s"/>
      <c r="F61" s="45" t="s"/>
      <c r="G61" s="45" t="s"/>
      <c r="H61" s="45" t="s"/>
      <c r="I61" s="38" t="s"/>
      <c r="J61" s="38" t="s"/>
      <c r="K61" s="38" t="s"/>
      <c r="L61" s="38" t="s"/>
      <c r="M61" s="38" t="s"/>
      <c r="N61" s="38" t="s"/>
      <c r="O61" s="38" t="s"/>
      <c r="P61" s="38" t="s"/>
      <c r="Q61" s="38" t="s"/>
      <c r="R61" s="38" t="s"/>
      <c r="S61" s="38" t="s"/>
      <c r="T61" s="38" t="s"/>
      <c r="U61" s="38" t="s"/>
      <c r="V61" s="38" t="s"/>
      <c r="W61" s="38" t="s"/>
      <c r="X61" s="38" t="s"/>
      <c r="Y61" s="38" t="s"/>
      <c r="Z61" s="38" t="s"/>
    </row>
    <row r="62" spans="1:26" ht="18" customHeight="1">
      <c r="A62" s="38" t="s"/>
      <c r="B62" s="38" t="s"/>
      <c r="C62" s="44" t="s"/>
      <c r="D62" s="38" t="s"/>
      <c r="E62" s="38" t="s"/>
      <c r="F62" s="45" t="s"/>
      <c r="G62" s="45" t="s"/>
      <c r="H62" s="45" t="s"/>
      <c r="I62" s="38" t="s"/>
      <c r="J62" s="38" t="s"/>
      <c r="K62" s="38" t="s"/>
      <c r="L62" s="38" t="s"/>
      <c r="M62" s="38" t="s"/>
      <c r="N62" s="38" t="s"/>
      <c r="O62" s="38" t="s"/>
      <c r="P62" s="38" t="s"/>
      <c r="Q62" s="38" t="s"/>
      <c r="R62" s="38" t="s"/>
      <c r="S62" s="38" t="s"/>
      <c r="T62" s="38" t="s"/>
      <c r="U62" s="38" t="s"/>
      <c r="V62" s="38" t="s"/>
      <c r="W62" s="38" t="s"/>
      <c r="X62" s="38" t="s"/>
      <c r="Y62" s="38" t="s"/>
      <c r="Z62" s="38" t="s"/>
    </row>
    <row r="63" spans="1:26" ht="18" customHeight="1">
      <c r="A63" s="38" t="s"/>
      <c r="B63" s="38" t="s"/>
      <c r="C63" s="44" t="s"/>
      <c r="D63" s="38" t="s"/>
      <c r="E63" s="38" t="s"/>
      <c r="F63" s="45" t="s"/>
      <c r="G63" s="45" t="s"/>
      <c r="H63" s="45" t="s"/>
      <c r="I63" s="38" t="s"/>
      <c r="J63" s="38" t="s"/>
      <c r="K63" s="38" t="s"/>
      <c r="L63" s="38" t="s"/>
      <c r="M63" s="38" t="s"/>
      <c r="N63" s="38" t="s"/>
      <c r="O63" s="38" t="s"/>
      <c r="P63" s="38" t="s"/>
      <c r="Q63" s="38" t="s"/>
      <c r="R63" s="38" t="s"/>
      <c r="S63" s="38" t="s"/>
      <c r="T63" s="38" t="s"/>
      <c r="U63" s="38" t="s"/>
      <c r="V63" s="38" t="s"/>
      <c r="W63" s="38" t="s"/>
      <c r="X63" s="38" t="s"/>
      <c r="Y63" s="38" t="s"/>
      <c r="Z63" s="38" t="s"/>
    </row>
    <row r="64" spans="1:26" ht="18" customHeight="1">
      <c r="A64" s="38" t="s"/>
      <c r="B64" s="38" t="s"/>
      <c r="C64" s="44" t="s"/>
      <c r="D64" s="38" t="s"/>
      <c r="E64" s="38" t="s"/>
      <c r="F64" s="45" t="s"/>
      <c r="G64" s="45" t="s"/>
      <c r="H64" s="45" t="s"/>
      <c r="I64" s="38" t="s"/>
      <c r="J64" s="38" t="s"/>
      <c r="K64" s="38" t="s"/>
      <c r="L64" s="38" t="s"/>
      <c r="M64" s="38" t="s"/>
      <c r="N64" s="38" t="s"/>
      <c r="O64" s="38" t="s"/>
      <c r="P64" s="38" t="s"/>
      <c r="Q64" s="38" t="s"/>
      <c r="R64" s="38" t="s"/>
      <c r="S64" s="38" t="s"/>
      <c r="T64" s="38" t="s"/>
      <c r="U64" s="38" t="s"/>
      <c r="V64" s="38" t="s"/>
      <c r="W64" s="38" t="s"/>
      <c r="X64" s="38" t="s"/>
      <c r="Y64" s="38" t="s"/>
      <c r="Z64" s="38" t="s"/>
    </row>
    <row r="65" spans="1:26" ht="18" customHeight="1">
      <c r="A65" s="38" t="s"/>
      <c r="B65" s="38" t="s"/>
      <c r="C65" s="44" t="s"/>
      <c r="D65" s="38" t="s"/>
      <c r="E65" s="38" t="s"/>
      <c r="F65" s="45" t="s"/>
      <c r="G65" s="45" t="s"/>
      <c r="H65" s="45" t="s"/>
      <c r="I65" s="38" t="s"/>
      <c r="J65" s="38" t="s"/>
      <c r="K65" s="38" t="s"/>
      <c r="L65" s="38" t="s"/>
      <c r="M65" s="38" t="s"/>
      <c r="N65" s="38" t="s"/>
      <c r="O65" s="38" t="s"/>
      <c r="P65" s="38" t="s"/>
      <c r="Q65" s="38" t="s"/>
      <c r="R65" s="38" t="s"/>
      <c r="S65" s="38" t="s"/>
      <c r="T65" s="38" t="s"/>
      <c r="U65" s="38" t="s"/>
      <c r="V65" s="38" t="s"/>
      <c r="W65" s="38" t="s"/>
      <c r="X65" s="38" t="s"/>
      <c r="Y65" s="38" t="s"/>
      <c r="Z65" s="38" t="s"/>
    </row>
    <row r="66" spans="1:26" ht="18" customHeight="1">
      <c r="A66" s="38" t="s"/>
      <c r="B66" s="38" t="s"/>
      <c r="C66" s="44" t="s"/>
      <c r="D66" s="38" t="s"/>
      <c r="E66" s="38" t="s"/>
      <c r="F66" s="45" t="s"/>
      <c r="G66" s="45" t="s"/>
      <c r="H66" s="45" t="s"/>
      <c r="I66" s="38" t="s"/>
      <c r="J66" s="38" t="s"/>
      <c r="K66" s="38" t="s"/>
      <c r="L66" s="38" t="s"/>
      <c r="M66" s="38" t="s"/>
      <c r="N66" s="38" t="s"/>
      <c r="O66" s="38" t="s"/>
      <c r="P66" s="38" t="s"/>
      <c r="Q66" s="38" t="s"/>
      <c r="R66" s="38" t="s"/>
      <c r="S66" s="38" t="s"/>
      <c r="T66" s="38" t="s"/>
      <c r="U66" s="38" t="s"/>
      <c r="V66" s="38" t="s"/>
      <c r="W66" s="38" t="s"/>
      <c r="X66" s="38" t="s"/>
      <c r="Y66" s="38" t="s"/>
      <c r="Z66" s="38" t="s"/>
    </row>
    <row r="67" spans="1:26" ht="18" customHeight="1">
      <c r="A67" s="38" t="s"/>
      <c r="B67" s="38" t="s"/>
      <c r="C67" s="44" t="s"/>
      <c r="D67" s="38" t="s"/>
      <c r="E67" s="38" t="s"/>
      <c r="F67" s="45" t="s"/>
      <c r="G67" s="45" t="s"/>
      <c r="H67" s="45" t="s"/>
      <c r="I67" s="38" t="s"/>
      <c r="J67" s="38" t="s"/>
      <c r="K67" s="38" t="s"/>
      <c r="L67" s="38" t="s"/>
      <c r="M67" s="38" t="s"/>
      <c r="N67" s="38" t="s"/>
      <c r="O67" s="38" t="s"/>
      <c r="P67" s="38" t="s"/>
      <c r="Q67" s="38" t="s"/>
      <c r="R67" s="38" t="s"/>
      <c r="S67" s="38" t="s"/>
      <c r="T67" s="38" t="s"/>
      <c r="U67" s="38" t="s"/>
      <c r="V67" s="38" t="s"/>
      <c r="W67" s="38" t="s"/>
      <c r="X67" s="38" t="s"/>
      <c r="Y67" s="38" t="s"/>
      <c r="Z67" s="38" t="s"/>
    </row>
    <row r="68" spans="1:26" ht="18" customHeight="1">
      <c r="A68" s="38" t="s"/>
      <c r="B68" s="38" t="s"/>
      <c r="C68" s="44" t="s"/>
      <c r="D68" s="38" t="s"/>
      <c r="E68" s="38" t="s"/>
      <c r="F68" s="45" t="s"/>
      <c r="G68" s="45" t="s"/>
      <c r="H68" s="45" t="s"/>
      <c r="I68" s="38" t="s"/>
      <c r="J68" s="38" t="s"/>
      <c r="K68" s="38" t="s"/>
      <c r="L68" s="38" t="s"/>
      <c r="M68" s="38" t="s"/>
      <c r="N68" s="38" t="s"/>
      <c r="O68" s="38" t="s"/>
      <c r="P68" s="38" t="s"/>
      <c r="Q68" s="38" t="s"/>
      <c r="R68" s="38" t="s"/>
      <c r="S68" s="38" t="s"/>
      <c r="T68" s="38" t="s"/>
      <c r="U68" s="38" t="s"/>
      <c r="V68" s="38" t="s"/>
      <c r="W68" s="38" t="s"/>
      <c r="X68" s="38" t="s"/>
      <c r="Y68" s="38" t="s"/>
      <c r="Z68" s="38" t="s"/>
    </row>
    <row r="69" spans="1:26" ht="18" customHeight="1">
      <c r="A69" s="38" t="s"/>
      <c r="B69" s="38" t="s"/>
      <c r="C69" s="44" t="s"/>
      <c r="D69" s="38" t="s"/>
      <c r="E69" s="38" t="s"/>
      <c r="F69" s="45" t="s"/>
      <c r="G69" s="45" t="s"/>
      <c r="H69" s="45" t="s"/>
      <c r="I69" s="38" t="s"/>
      <c r="J69" s="38" t="s"/>
      <c r="K69" s="38" t="s"/>
      <c r="L69" s="38" t="s"/>
      <c r="M69" s="38" t="s"/>
      <c r="N69" s="38" t="s"/>
      <c r="O69" s="38" t="s"/>
      <c r="P69" s="38" t="s"/>
      <c r="Q69" s="38" t="s"/>
      <c r="R69" s="38" t="s"/>
      <c r="S69" s="38" t="s"/>
      <c r="T69" s="38" t="s"/>
      <c r="U69" s="38" t="s"/>
      <c r="V69" s="38" t="s"/>
      <c r="W69" s="38" t="s"/>
      <c r="X69" s="38" t="s"/>
      <c r="Y69" s="38" t="s"/>
      <c r="Z69" s="38" t="s"/>
    </row>
    <row r="70" spans="1:26" ht="18" customHeight="1">
      <c r="A70" s="38" t="s"/>
      <c r="B70" s="38" t="s"/>
      <c r="C70" s="44" t="s"/>
      <c r="D70" s="38" t="s"/>
      <c r="E70" s="38" t="s"/>
      <c r="F70" s="45" t="s"/>
      <c r="G70" s="45" t="s"/>
      <c r="H70" s="45" t="s"/>
      <c r="I70" s="38" t="s"/>
      <c r="J70" s="38" t="s"/>
      <c r="K70" s="38" t="s"/>
      <c r="L70" s="38" t="s"/>
      <c r="M70" s="38" t="s"/>
      <c r="N70" s="38" t="s"/>
      <c r="O70" s="38" t="s"/>
      <c r="P70" s="38" t="s"/>
      <c r="Q70" s="38" t="s"/>
      <c r="R70" s="38" t="s"/>
      <c r="S70" s="38" t="s"/>
      <c r="T70" s="38" t="s"/>
      <c r="U70" s="38" t="s"/>
      <c r="V70" s="38" t="s"/>
      <c r="W70" s="38" t="s"/>
      <c r="X70" s="38" t="s"/>
      <c r="Y70" s="38" t="s"/>
      <c r="Z70" s="38" t="s"/>
    </row>
    <row r="71" spans="1:26" ht="18" customHeight="1">
      <c r="A71" s="38" t="s"/>
      <c r="B71" s="38" t="s"/>
      <c r="C71" s="44" t="s"/>
      <c r="D71" s="38" t="s"/>
      <c r="E71" s="38" t="s"/>
      <c r="F71" s="45" t="s"/>
      <c r="G71" s="45" t="s"/>
      <c r="H71" s="45" t="s"/>
      <c r="I71" s="38" t="s"/>
      <c r="J71" s="38" t="s"/>
      <c r="K71" s="38" t="s"/>
      <c r="L71" s="38" t="s"/>
      <c r="M71" s="38" t="s"/>
      <c r="N71" s="38" t="s"/>
      <c r="O71" s="38" t="s"/>
      <c r="P71" s="38" t="s"/>
      <c r="Q71" s="38" t="s"/>
      <c r="R71" s="38" t="s"/>
      <c r="S71" s="38" t="s"/>
      <c r="T71" s="38" t="s"/>
      <c r="U71" s="38" t="s"/>
      <c r="V71" s="38" t="s"/>
      <c r="W71" s="38" t="s"/>
      <c r="X71" s="38" t="s"/>
      <c r="Y71" s="38" t="s"/>
      <c r="Z71" s="38" t="s"/>
    </row>
    <row r="72" spans="1:26" ht="18" customHeight="1">
      <c r="A72" s="38" t="s"/>
      <c r="B72" s="38" t="s"/>
      <c r="C72" s="44" t="s"/>
      <c r="D72" s="38" t="s"/>
      <c r="E72" s="38" t="s"/>
      <c r="F72" s="45" t="s"/>
      <c r="G72" s="45" t="s"/>
      <c r="H72" s="45" t="s"/>
      <c r="I72" s="38" t="s"/>
      <c r="J72" s="38" t="s"/>
      <c r="K72" s="38" t="s"/>
      <c r="L72" s="38" t="s"/>
      <c r="M72" s="38" t="s"/>
      <c r="N72" s="38" t="s"/>
      <c r="O72" s="38" t="s"/>
      <c r="P72" s="38" t="s"/>
      <c r="Q72" s="38" t="s"/>
      <c r="R72" s="38" t="s"/>
      <c r="S72" s="38" t="s"/>
      <c r="T72" s="38" t="s"/>
      <c r="U72" s="38" t="s"/>
      <c r="V72" s="38" t="s"/>
      <c r="W72" s="38" t="s"/>
      <c r="X72" s="38" t="s"/>
      <c r="Y72" s="38" t="s"/>
      <c r="Z72" s="38" t="s"/>
    </row>
    <row r="73" spans="1:26" ht="18" customHeight="1">
      <c r="A73" s="38" t="s"/>
      <c r="B73" s="38" t="s"/>
      <c r="C73" s="44" t="s"/>
      <c r="D73" s="38" t="s"/>
      <c r="E73" s="38" t="s"/>
      <c r="F73" s="45" t="s"/>
      <c r="G73" s="45" t="s"/>
      <c r="H73" s="45" t="s"/>
      <c r="I73" s="38" t="s"/>
      <c r="J73" s="38" t="s"/>
      <c r="K73" s="38" t="s"/>
      <c r="L73" s="38" t="s"/>
      <c r="M73" s="38" t="s"/>
      <c r="N73" s="38" t="s"/>
      <c r="O73" s="38" t="s"/>
      <c r="P73" s="38" t="s"/>
      <c r="Q73" s="38" t="s"/>
      <c r="R73" s="38" t="s"/>
      <c r="S73" s="38" t="s"/>
      <c r="T73" s="38" t="s"/>
      <c r="U73" s="38" t="s"/>
      <c r="V73" s="38" t="s"/>
      <c r="W73" s="38" t="s"/>
      <c r="X73" s="38" t="s"/>
      <c r="Y73" s="38" t="s"/>
      <c r="Z73" s="38" t="s"/>
    </row>
    <row r="74" spans="1:26" ht="18" customHeight="1">
      <c r="A74" s="38" t="s"/>
      <c r="B74" s="38" t="s"/>
      <c r="C74" s="44" t="s"/>
      <c r="D74" s="38" t="s"/>
      <c r="E74" s="38" t="s"/>
      <c r="F74" s="45" t="s"/>
      <c r="G74" s="45" t="s"/>
      <c r="H74" s="45" t="s"/>
      <c r="I74" s="38" t="s"/>
      <c r="J74" s="38" t="s"/>
      <c r="K74" s="38" t="s"/>
      <c r="L74" s="38" t="s"/>
      <c r="M74" s="38" t="s"/>
      <c r="N74" s="38" t="s"/>
      <c r="O74" s="38" t="s"/>
      <c r="P74" s="38" t="s"/>
      <c r="Q74" s="38" t="s"/>
      <c r="R74" s="38" t="s"/>
      <c r="S74" s="38" t="s"/>
      <c r="T74" s="38" t="s"/>
      <c r="U74" s="38" t="s"/>
      <c r="V74" s="38" t="s"/>
      <c r="W74" s="38" t="s"/>
      <c r="X74" s="38" t="s"/>
      <c r="Y74" s="38" t="s"/>
      <c r="Z74" s="38" t="s"/>
    </row>
    <row r="75" spans="1:26" ht="18" customHeight="1">
      <c r="A75" s="38" t="s"/>
      <c r="B75" s="38" t="s"/>
      <c r="C75" s="44" t="s"/>
      <c r="D75" s="38" t="s"/>
      <c r="E75" s="38" t="s"/>
      <c r="F75" s="45" t="s"/>
      <c r="G75" s="45" t="s"/>
      <c r="H75" s="45" t="s"/>
      <c r="I75" s="38" t="s"/>
      <c r="J75" s="38" t="s"/>
      <c r="K75" s="38" t="s"/>
      <c r="L75" s="38" t="s"/>
      <c r="M75" s="38" t="s"/>
      <c r="N75" s="38" t="s"/>
      <c r="O75" s="38" t="s"/>
      <c r="P75" s="38" t="s"/>
      <c r="Q75" s="38" t="s"/>
      <c r="R75" s="38" t="s"/>
      <c r="S75" s="38" t="s"/>
      <c r="T75" s="38" t="s"/>
      <c r="U75" s="38" t="s"/>
      <c r="V75" s="38" t="s"/>
      <c r="W75" s="38" t="s"/>
      <c r="X75" s="38" t="s"/>
      <c r="Y75" s="38" t="s"/>
      <c r="Z75" s="38" t="s"/>
    </row>
    <row r="76" spans="1:26" ht="18" customHeight="1">
      <c r="A76" s="38" t="s"/>
      <c r="B76" s="38" t="s"/>
      <c r="C76" s="44" t="s"/>
      <c r="D76" s="38" t="s"/>
      <c r="E76" s="38" t="s"/>
      <c r="F76" s="45" t="s"/>
      <c r="G76" s="45" t="s"/>
      <c r="H76" s="45" t="s"/>
      <c r="I76" s="38" t="s"/>
      <c r="J76" s="38" t="s"/>
      <c r="K76" s="38" t="s"/>
      <c r="L76" s="38" t="s"/>
      <c r="M76" s="38" t="s"/>
      <c r="N76" s="38" t="s"/>
      <c r="O76" s="38" t="s"/>
      <c r="P76" s="38" t="s"/>
      <c r="Q76" s="38" t="s"/>
      <c r="R76" s="38" t="s"/>
      <c r="S76" s="38" t="s"/>
      <c r="T76" s="38" t="s"/>
      <c r="U76" s="38" t="s"/>
      <c r="V76" s="38" t="s"/>
      <c r="W76" s="38" t="s"/>
      <c r="X76" s="38" t="s"/>
      <c r="Y76" s="38" t="s"/>
      <c r="Z76" s="38" t="s"/>
    </row>
    <row r="77" spans="1:26" ht="18" customHeight="1">
      <c r="A77" s="38" t="s"/>
      <c r="B77" s="38" t="s"/>
      <c r="C77" s="44" t="s"/>
      <c r="D77" s="38" t="s"/>
      <c r="E77" s="38" t="s"/>
      <c r="F77" s="45" t="s"/>
      <c r="G77" s="45" t="s"/>
      <c r="H77" s="45" t="s"/>
      <c r="I77" s="38" t="s"/>
      <c r="J77" s="38" t="s"/>
      <c r="K77" s="38" t="s"/>
      <c r="L77" s="38" t="s"/>
      <c r="M77" s="38" t="s"/>
      <c r="N77" s="38" t="s"/>
      <c r="O77" s="38" t="s"/>
      <c r="P77" s="38" t="s"/>
      <c r="Q77" s="38" t="s"/>
      <c r="R77" s="38" t="s"/>
      <c r="S77" s="38" t="s"/>
      <c r="T77" s="38" t="s"/>
      <c r="U77" s="38" t="s"/>
      <c r="V77" s="38" t="s"/>
      <c r="W77" s="38" t="s"/>
      <c r="X77" s="38" t="s"/>
      <c r="Y77" s="38" t="s"/>
      <c r="Z77" s="38" t="s"/>
    </row>
    <row r="78" spans="1:26" ht="18" customHeight="1">
      <c r="A78" s="38" t="s"/>
      <c r="B78" s="38" t="s"/>
      <c r="C78" s="44" t="s"/>
      <c r="D78" s="38" t="s"/>
      <c r="E78" s="38" t="s"/>
      <c r="F78" s="45" t="s"/>
      <c r="G78" s="45" t="s"/>
      <c r="H78" s="45" t="s"/>
      <c r="I78" s="38" t="s"/>
      <c r="J78" s="38" t="s"/>
      <c r="K78" s="38" t="s"/>
      <c r="L78" s="38" t="s"/>
      <c r="M78" s="38" t="s"/>
      <c r="N78" s="38" t="s"/>
      <c r="O78" s="38" t="s"/>
      <c r="P78" s="38" t="s"/>
      <c r="Q78" s="38" t="s"/>
      <c r="R78" s="38" t="s"/>
      <c r="S78" s="38" t="s"/>
      <c r="T78" s="38" t="s"/>
      <c r="U78" s="38" t="s"/>
      <c r="V78" s="38" t="s"/>
      <c r="W78" s="38" t="s"/>
      <c r="X78" s="38" t="s"/>
      <c r="Y78" s="38" t="s"/>
      <c r="Z78" s="38" t="s"/>
    </row>
    <row r="79" spans="1:26" ht="18" customHeight="1">
      <c r="A79" s="38" t="s"/>
      <c r="B79" s="38" t="s"/>
      <c r="C79" s="44" t="s"/>
      <c r="D79" s="38" t="s"/>
      <c r="E79" s="38" t="s"/>
      <c r="F79" s="45" t="s"/>
      <c r="G79" s="45" t="s"/>
      <c r="H79" s="45" t="s"/>
      <c r="I79" s="38" t="s"/>
      <c r="J79" s="38" t="s"/>
      <c r="K79" s="38" t="s"/>
      <c r="L79" s="38" t="s"/>
      <c r="M79" s="38" t="s"/>
      <c r="N79" s="38" t="s"/>
      <c r="O79" s="38" t="s"/>
      <c r="P79" s="38" t="s"/>
      <c r="Q79" s="38" t="s"/>
      <c r="R79" s="38" t="s"/>
      <c r="S79" s="38" t="s"/>
      <c r="T79" s="38" t="s"/>
      <c r="U79" s="38" t="s"/>
      <c r="V79" s="38" t="s"/>
      <c r="W79" s="38" t="s"/>
      <c r="X79" s="38" t="s"/>
      <c r="Y79" s="38" t="s"/>
      <c r="Z79" s="38" t="s"/>
    </row>
    <row r="80" spans="1:26" ht="18" customHeight="1">
      <c r="A80" s="38" t="s"/>
      <c r="B80" s="38" t="s"/>
      <c r="C80" s="44" t="s"/>
      <c r="D80" s="38" t="s"/>
      <c r="E80" s="38" t="s"/>
      <c r="F80" s="45" t="s"/>
      <c r="G80" s="45" t="s"/>
      <c r="H80" s="45" t="s"/>
      <c r="I80" s="38" t="s"/>
      <c r="J80" s="38" t="s"/>
      <c r="K80" s="38" t="s"/>
      <c r="L80" s="38" t="s"/>
      <c r="M80" s="38" t="s"/>
      <c r="N80" s="38" t="s"/>
      <c r="O80" s="38" t="s"/>
      <c r="P80" s="38" t="s"/>
      <c r="Q80" s="38" t="s"/>
      <c r="R80" s="38" t="s"/>
      <c r="S80" s="38" t="s"/>
      <c r="T80" s="38" t="s"/>
      <c r="U80" s="38" t="s"/>
      <c r="V80" s="38" t="s"/>
      <c r="W80" s="38" t="s"/>
      <c r="X80" s="38" t="s"/>
      <c r="Y80" s="38" t="s"/>
      <c r="Z80" s="38" t="s"/>
    </row>
    <row r="81" spans="1:26" ht="18" customHeight="1">
      <c r="A81" s="38" t="s"/>
      <c r="B81" s="38" t="s"/>
      <c r="C81" s="44" t="s"/>
      <c r="D81" s="38" t="s"/>
      <c r="E81" s="38" t="s"/>
      <c r="F81" s="45" t="s"/>
      <c r="G81" s="45" t="s"/>
      <c r="H81" s="45" t="s"/>
      <c r="I81" s="38" t="s"/>
      <c r="J81" s="38" t="s"/>
      <c r="K81" s="38" t="s"/>
      <c r="L81" s="38" t="s"/>
      <c r="M81" s="38" t="s"/>
      <c r="N81" s="38" t="s"/>
      <c r="O81" s="38" t="s"/>
      <c r="P81" s="38" t="s"/>
      <c r="Q81" s="38" t="s"/>
      <c r="R81" s="38" t="s"/>
      <c r="S81" s="38" t="s"/>
      <c r="T81" s="38" t="s"/>
      <c r="U81" s="38" t="s"/>
      <c r="V81" s="38" t="s"/>
      <c r="W81" s="38" t="s"/>
      <c r="X81" s="38" t="s"/>
      <c r="Y81" s="38" t="s"/>
      <c r="Z81" s="38" t="s"/>
    </row>
    <row r="82" spans="1:26" ht="18" customHeight="1">
      <c r="A82" s="38" t="s"/>
      <c r="B82" s="38" t="s"/>
      <c r="C82" s="44" t="s"/>
      <c r="D82" s="38" t="s"/>
      <c r="E82" s="38" t="s"/>
      <c r="F82" s="45" t="s"/>
      <c r="G82" s="45" t="s"/>
      <c r="H82" s="45" t="s"/>
      <c r="I82" s="38" t="s"/>
      <c r="J82" s="38" t="s"/>
      <c r="K82" s="38" t="s"/>
      <c r="L82" s="38" t="s"/>
      <c r="M82" s="38" t="s"/>
      <c r="N82" s="38" t="s"/>
      <c r="O82" s="38" t="s"/>
      <c r="P82" s="38" t="s"/>
      <c r="Q82" s="38" t="s"/>
      <c r="R82" s="38" t="s"/>
      <c r="S82" s="38" t="s"/>
      <c r="T82" s="38" t="s"/>
      <c r="U82" s="38" t="s"/>
      <c r="V82" s="38" t="s"/>
      <c r="W82" s="38" t="s"/>
      <c r="X82" s="38" t="s"/>
      <c r="Y82" s="38" t="s"/>
      <c r="Z82" s="38" t="s"/>
    </row>
    <row r="83" spans="1:26" ht="18" customHeight="1">
      <c r="A83" s="38" t="s"/>
      <c r="B83" s="38" t="s"/>
      <c r="C83" s="44" t="s"/>
      <c r="D83" s="38" t="s"/>
      <c r="E83" s="38" t="s"/>
      <c r="F83" s="45" t="s"/>
      <c r="G83" s="45" t="s"/>
      <c r="H83" s="45" t="s"/>
      <c r="I83" s="38" t="s"/>
      <c r="J83" s="38" t="s"/>
      <c r="K83" s="38" t="s"/>
      <c r="L83" s="38" t="s"/>
      <c r="M83" s="38" t="s"/>
      <c r="N83" s="38" t="s"/>
      <c r="O83" s="38" t="s"/>
      <c r="P83" s="38" t="s"/>
      <c r="Q83" s="38" t="s"/>
      <c r="R83" s="38" t="s"/>
      <c r="S83" s="38" t="s"/>
      <c r="T83" s="38" t="s"/>
      <c r="U83" s="38" t="s"/>
      <c r="V83" s="38" t="s"/>
      <c r="W83" s="38" t="s"/>
      <c r="X83" s="38" t="s"/>
      <c r="Y83" s="38" t="s"/>
      <c r="Z83" s="38" t="s"/>
    </row>
    <row r="84" spans="1:26" ht="18" customHeight="1">
      <c r="A84" s="38" t="s"/>
      <c r="B84" s="38" t="s"/>
      <c r="C84" s="44" t="s"/>
      <c r="D84" s="38" t="s"/>
      <c r="E84" s="38" t="s"/>
      <c r="F84" s="45" t="s"/>
      <c r="G84" s="45" t="s"/>
      <c r="H84" s="45" t="s"/>
      <c r="I84" s="38" t="s"/>
      <c r="J84" s="38" t="s"/>
      <c r="K84" s="38" t="s"/>
      <c r="L84" s="38" t="s"/>
      <c r="M84" s="38" t="s"/>
      <c r="N84" s="38" t="s"/>
      <c r="O84" s="38" t="s"/>
      <c r="P84" s="38" t="s"/>
      <c r="Q84" s="38" t="s"/>
      <c r="R84" s="38" t="s"/>
      <c r="S84" s="38" t="s"/>
      <c r="T84" s="38" t="s"/>
      <c r="U84" s="38" t="s"/>
      <c r="V84" s="38" t="s"/>
      <c r="W84" s="38" t="s"/>
      <c r="X84" s="38" t="s"/>
      <c r="Y84" s="38" t="s"/>
      <c r="Z84" s="38" t="s"/>
    </row>
    <row r="85" spans="1:26" ht="18" customHeight="1">
      <c r="A85" s="38" t="s"/>
      <c r="B85" s="38" t="s"/>
      <c r="C85" s="44" t="s"/>
      <c r="D85" s="38" t="s"/>
      <c r="E85" s="38" t="s"/>
      <c r="F85" s="45" t="s"/>
      <c r="G85" s="45" t="s"/>
      <c r="H85" s="45" t="s"/>
      <c r="I85" s="38" t="s"/>
      <c r="J85" s="38" t="s"/>
      <c r="K85" s="38" t="s"/>
      <c r="L85" s="38" t="s"/>
      <c r="M85" s="38" t="s"/>
      <c r="N85" s="38" t="s"/>
      <c r="O85" s="38" t="s"/>
      <c r="P85" s="38" t="s"/>
      <c r="Q85" s="38" t="s"/>
      <c r="R85" s="38" t="s"/>
      <c r="S85" s="38" t="s"/>
      <c r="T85" s="38" t="s"/>
      <c r="U85" s="38" t="s"/>
      <c r="V85" s="38" t="s"/>
      <c r="W85" s="38" t="s"/>
      <c r="X85" s="38" t="s"/>
      <c r="Y85" s="38" t="s"/>
      <c r="Z85" s="38" t="s"/>
    </row>
    <row r="86" spans="1:26" ht="18" customHeight="1">
      <c r="A86" s="38" t="s"/>
      <c r="B86" s="38" t="s"/>
      <c r="C86" s="44" t="s"/>
      <c r="D86" s="38" t="s"/>
      <c r="E86" s="38" t="s"/>
      <c r="F86" s="45" t="s"/>
      <c r="G86" s="45" t="s"/>
      <c r="H86" s="45" t="s"/>
      <c r="I86" s="38" t="s"/>
      <c r="J86" s="38" t="s"/>
      <c r="K86" s="38" t="s"/>
      <c r="L86" s="38" t="s"/>
      <c r="M86" s="38" t="s"/>
      <c r="N86" s="38" t="s"/>
      <c r="O86" s="38" t="s"/>
      <c r="P86" s="38" t="s"/>
      <c r="Q86" s="38" t="s"/>
      <c r="R86" s="38" t="s"/>
      <c r="S86" s="38" t="s"/>
      <c r="T86" s="38" t="s"/>
      <c r="U86" s="38" t="s"/>
      <c r="V86" s="38" t="s"/>
      <c r="W86" s="38" t="s"/>
      <c r="X86" s="38" t="s"/>
      <c r="Y86" s="38" t="s"/>
      <c r="Z86" s="38" t="s"/>
    </row>
    <row r="87" spans="1:26" ht="18" customHeight="1">
      <c r="A87" s="38" t="s"/>
      <c r="B87" s="38" t="s"/>
      <c r="C87" s="44" t="s"/>
      <c r="D87" s="38" t="s"/>
      <c r="E87" s="38" t="s"/>
      <c r="F87" s="45" t="s"/>
      <c r="G87" s="45" t="s"/>
      <c r="H87" s="45" t="s"/>
      <c r="I87" s="38" t="s"/>
      <c r="J87" s="38" t="s"/>
      <c r="K87" s="38" t="s"/>
      <c r="L87" s="38" t="s"/>
      <c r="M87" s="38" t="s"/>
      <c r="N87" s="38" t="s"/>
      <c r="O87" s="38" t="s"/>
      <c r="P87" s="38" t="s"/>
      <c r="Q87" s="38" t="s"/>
      <c r="R87" s="38" t="s"/>
      <c r="S87" s="38" t="s"/>
      <c r="T87" s="38" t="s"/>
      <c r="U87" s="38" t="s"/>
      <c r="V87" s="38" t="s"/>
      <c r="W87" s="38" t="s"/>
      <c r="X87" s="38" t="s"/>
      <c r="Y87" s="38" t="s"/>
      <c r="Z87" s="38" t="s"/>
    </row>
    <row r="88" spans="1:26" ht="18" customHeight="1">
      <c r="A88" s="38" t="s"/>
      <c r="B88" s="38" t="s"/>
      <c r="C88" s="44" t="s"/>
      <c r="D88" s="38" t="s"/>
      <c r="E88" s="38" t="s"/>
      <c r="F88" s="45" t="s"/>
      <c r="G88" s="45" t="s"/>
      <c r="H88" s="45" t="s"/>
      <c r="I88" s="38" t="s"/>
      <c r="J88" s="38" t="s"/>
      <c r="K88" s="38" t="s"/>
      <c r="L88" s="38" t="s"/>
      <c r="M88" s="38" t="s"/>
      <c r="N88" s="38" t="s"/>
      <c r="O88" s="38" t="s"/>
      <c r="P88" s="38" t="s"/>
      <c r="Q88" s="38" t="s"/>
      <c r="R88" s="38" t="s"/>
      <c r="S88" s="38" t="s"/>
      <c r="T88" s="38" t="s"/>
      <c r="U88" s="38" t="s"/>
      <c r="V88" s="38" t="s"/>
      <c r="W88" s="38" t="s"/>
      <c r="X88" s="38" t="s"/>
      <c r="Y88" s="38" t="s"/>
      <c r="Z88" s="38" t="s"/>
    </row>
    <row r="89" spans="1:26" ht="18" customHeight="1">
      <c r="A89" s="38" t="s"/>
      <c r="B89" s="38" t="s"/>
      <c r="C89" s="44" t="s"/>
      <c r="D89" s="38" t="s"/>
      <c r="E89" s="38" t="s"/>
      <c r="F89" s="45" t="s"/>
      <c r="G89" s="45" t="s"/>
      <c r="H89" s="45" t="s"/>
      <c r="I89" s="38" t="s"/>
      <c r="J89" s="38" t="s"/>
      <c r="K89" s="38" t="s"/>
      <c r="L89" s="38" t="s"/>
      <c r="M89" s="38" t="s"/>
      <c r="N89" s="38" t="s"/>
      <c r="O89" s="38" t="s"/>
      <c r="P89" s="38" t="s"/>
      <c r="Q89" s="38" t="s"/>
      <c r="R89" s="38" t="s"/>
      <c r="S89" s="38" t="s"/>
      <c r="T89" s="38" t="s"/>
      <c r="U89" s="38" t="s"/>
      <c r="V89" s="38" t="s"/>
      <c r="W89" s="38" t="s"/>
      <c r="X89" s="38" t="s"/>
      <c r="Y89" s="38" t="s"/>
      <c r="Z89" s="38" t="s"/>
    </row>
    <row r="90" spans="1:26" ht="18" customHeight="1">
      <c r="A90" s="38" t="s"/>
      <c r="B90" s="38" t="s"/>
      <c r="C90" s="44" t="s"/>
      <c r="D90" s="38" t="s"/>
      <c r="E90" s="38" t="s"/>
      <c r="F90" s="45" t="s"/>
      <c r="G90" s="45" t="s"/>
      <c r="H90" s="45" t="s"/>
      <c r="I90" s="38" t="s"/>
      <c r="J90" s="38" t="s"/>
      <c r="K90" s="38" t="s"/>
      <c r="L90" s="38" t="s"/>
      <c r="M90" s="38" t="s"/>
      <c r="N90" s="38" t="s"/>
      <c r="O90" s="38" t="s"/>
      <c r="P90" s="38" t="s"/>
      <c r="Q90" s="38" t="s"/>
      <c r="R90" s="38" t="s"/>
      <c r="S90" s="38" t="s"/>
      <c r="T90" s="38" t="s"/>
      <c r="U90" s="38" t="s"/>
      <c r="V90" s="38" t="s"/>
      <c r="W90" s="38" t="s"/>
      <c r="X90" s="38" t="s"/>
      <c r="Y90" s="38" t="s"/>
      <c r="Z90" s="38" t="s"/>
    </row>
    <row r="91" spans="1:26" ht="18" customHeight="1">
      <c r="A91" s="38" t="s"/>
      <c r="B91" s="38" t="s"/>
      <c r="C91" s="44" t="s"/>
      <c r="D91" s="38" t="s"/>
      <c r="E91" s="38" t="s"/>
      <c r="F91" s="45" t="s"/>
      <c r="G91" s="45" t="s"/>
      <c r="H91" s="45" t="s"/>
      <c r="I91" s="38" t="s"/>
      <c r="J91" s="38" t="s"/>
      <c r="K91" s="38" t="s"/>
      <c r="L91" s="38" t="s"/>
      <c r="M91" s="38" t="s"/>
      <c r="N91" s="38" t="s"/>
      <c r="O91" s="38" t="s"/>
      <c r="P91" s="38" t="s"/>
      <c r="Q91" s="38" t="s"/>
      <c r="R91" s="38" t="s"/>
      <c r="S91" s="38" t="s"/>
      <c r="T91" s="38" t="s"/>
      <c r="U91" s="38" t="s"/>
      <c r="V91" s="38" t="s"/>
      <c r="W91" s="38" t="s"/>
      <c r="X91" s="38" t="s"/>
      <c r="Y91" s="38" t="s"/>
      <c r="Z91" s="38" t="s"/>
    </row>
    <row r="92" spans="1:26" ht="18" customHeight="1">
      <c r="A92" s="38" t="s"/>
      <c r="B92" s="38" t="s"/>
      <c r="C92" s="44" t="s"/>
      <c r="D92" s="38" t="s"/>
      <c r="E92" s="38" t="s"/>
      <c r="F92" s="45" t="s"/>
      <c r="G92" s="45" t="s"/>
      <c r="H92" s="45" t="s"/>
      <c r="I92" s="38" t="s"/>
      <c r="J92" s="38" t="s"/>
      <c r="K92" s="38" t="s"/>
      <c r="L92" s="38" t="s"/>
      <c r="M92" s="38" t="s"/>
      <c r="N92" s="38" t="s"/>
      <c r="O92" s="38" t="s"/>
      <c r="P92" s="38" t="s"/>
      <c r="Q92" s="38" t="s"/>
      <c r="R92" s="38" t="s"/>
      <c r="S92" s="38" t="s"/>
      <c r="T92" s="38" t="s"/>
      <c r="U92" s="38" t="s"/>
      <c r="V92" s="38" t="s"/>
      <c r="W92" s="38" t="s"/>
      <c r="X92" s="38" t="s"/>
      <c r="Y92" s="38" t="s"/>
      <c r="Z92" s="38" t="s"/>
    </row>
    <row r="93" spans="1:26" ht="18" customHeight="1">
      <c r="A93" s="38" t="s"/>
      <c r="B93" s="38" t="s"/>
      <c r="C93" s="44" t="s"/>
      <c r="D93" s="38" t="s"/>
      <c r="E93" s="38" t="s"/>
      <c r="F93" s="45" t="s"/>
      <c r="G93" s="45" t="s"/>
      <c r="H93" s="45" t="s"/>
      <c r="I93" s="38" t="s"/>
      <c r="J93" s="38" t="s"/>
      <c r="K93" s="38" t="s"/>
      <c r="L93" s="38" t="s"/>
      <c r="M93" s="38" t="s"/>
      <c r="N93" s="38" t="s"/>
      <c r="O93" s="38" t="s"/>
      <c r="P93" s="38" t="s"/>
      <c r="Q93" s="38" t="s"/>
      <c r="R93" s="38" t="s"/>
      <c r="S93" s="38" t="s"/>
      <c r="T93" s="38" t="s"/>
      <c r="U93" s="38" t="s"/>
      <c r="V93" s="38" t="s"/>
      <c r="W93" s="38" t="s"/>
      <c r="X93" s="38" t="s"/>
      <c r="Y93" s="38" t="s"/>
      <c r="Z93" s="38" t="s"/>
    </row>
    <row r="94" spans="1:26" ht="18" customHeight="1">
      <c r="A94" s="38" t="s"/>
      <c r="B94" s="38" t="s"/>
      <c r="C94" s="44" t="s"/>
      <c r="D94" s="38" t="s"/>
      <c r="E94" s="38" t="s"/>
      <c r="F94" s="45" t="s"/>
      <c r="G94" s="45" t="s"/>
      <c r="H94" s="45" t="s"/>
      <c r="I94" s="38" t="s"/>
      <c r="J94" s="38" t="s"/>
      <c r="K94" s="38" t="s"/>
      <c r="L94" s="38" t="s"/>
      <c r="M94" s="38" t="s"/>
      <c r="N94" s="38" t="s"/>
      <c r="O94" s="38" t="s"/>
      <c r="P94" s="38" t="s"/>
      <c r="Q94" s="38" t="s"/>
      <c r="R94" s="38" t="s"/>
      <c r="S94" s="38" t="s"/>
      <c r="T94" s="38" t="s"/>
      <c r="U94" s="38" t="s"/>
      <c r="V94" s="38" t="s"/>
      <c r="W94" s="38" t="s"/>
      <c r="X94" s="38" t="s"/>
      <c r="Y94" s="38" t="s"/>
      <c r="Z94" s="38" t="s"/>
    </row>
    <row r="95" spans="1:26" ht="18" customHeight="1">
      <c r="A95" s="38" t="s"/>
      <c r="B95" s="38" t="s"/>
      <c r="C95" s="44" t="s"/>
      <c r="D95" s="38" t="s"/>
      <c r="E95" s="38" t="s"/>
      <c r="F95" s="45" t="s"/>
      <c r="G95" s="45" t="s"/>
      <c r="H95" s="45" t="s"/>
      <c r="I95" s="38" t="s"/>
      <c r="J95" s="38" t="s"/>
      <c r="K95" s="38" t="s"/>
      <c r="L95" s="38" t="s"/>
      <c r="M95" s="38" t="s"/>
      <c r="N95" s="38" t="s"/>
      <c r="O95" s="38" t="s"/>
      <c r="P95" s="38" t="s"/>
      <c r="Q95" s="38" t="s"/>
      <c r="R95" s="38" t="s"/>
      <c r="S95" s="38" t="s"/>
      <c r="T95" s="38" t="s"/>
      <c r="U95" s="38" t="s"/>
      <c r="V95" s="38" t="s"/>
      <c r="W95" s="38" t="s"/>
      <c r="X95" s="38" t="s"/>
      <c r="Y95" s="38" t="s"/>
      <c r="Z95" s="38" t="s"/>
    </row>
    <row r="96" spans="1:26" ht="18" customHeight="1">
      <c r="A96" s="38" t="s"/>
      <c r="B96" s="38" t="s"/>
      <c r="C96" s="44" t="s"/>
      <c r="D96" s="38" t="s"/>
      <c r="E96" s="38" t="s"/>
      <c r="F96" s="45" t="s"/>
      <c r="G96" s="45" t="s"/>
      <c r="H96" s="45" t="s"/>
      <c r="I96" s="38" t="s"/>
      <c r="J96" s="38" t="s"/>
      <c r="K96" s="38" t="s"/>
      <c r="L96" s="38" t="s"/>
      <c r="M96" s="38" t="s"/>
      <c r="N96" s="38" t="s"/>
      <c r="O96" s="38" t="s"/>
      <c r="P96" s="38" t="s"/>
      <c r="Q96" s="38" t="s"/>
      <c r="R96" s="38" t="s"/>
      <c r="S96" s="38" t="s"/>
      <c r="T96" s="38" t="s"/>
      <c r="U96" s="38" t="s"/>
      <c r="V96" s="38" t="s"/>
      <c r="W96" s="38" t="s"/>
      <c r="X96" s="38" t="s"/>
      <c r="Y96" s="38" t="s"/>
      <c r="Z96" s="38" t="s"/>
    </row>
    <row r="97" spans="1:26" ht="18" customHeight="1">
      <c r="A97" s="38" t="s"/>
      <c r="B97" s="38" t="s"/>
      <c r="C97" s="44" t="s"/>
      <c r="D97" s="38" t="s"/>
      <c r="E97" s="38" t="s"/>
      <c r="F97" s="45" t="s"/>
      <c r="G97" s="45" t="s"/>
      <c r="H97" s="45" t="s"/>
      <c r="I97" s="38" t="s"/>
      <c r="J97" s="38" t="s"/>
      <c r="K97" s="38" t="s"/>
      <c r="L97" s="38" t="s"/>
      <c r="M97" s="38" t="s"/>
      <c r="N97" s="38" t="s"/>
      <c r="O97" s="38" t="s"/>
      <c r="P97" s="38" t="s"/>
      <c r="Q97" s="38" t="s"/>
      <c r="R97" s="38" t="s"/>
      <c r="S97" s="38" t="s"/>
      <c r="T97" s="38" t="s"/>
      <c r="U97" s="38" t="s"/>
      <c r="V97" s="38" t="s"/>
      <c r="W97" s="38" t="s"/>
      <c r="X97" s="38" t="s"/>
      <c r="Y97" s="38" t="s"/>
      <c r="Z97" s="38" t="s"/>
    </row>
    <row r="98" spans="1:26" ht="18" customHeight="1">
      <c r="A98" s="38" t="s"/>
      <c r="B98" s="38" t="s"/>
      <c r="C98" s="44" t="s"/>
      <c r="D98" s="38" t="s"/>
      <c r="E98" s="38" t="s"/>
      <c r="F98" s="45" t="s"/>
      <c r="G98" s="45" t="s"/>
      <c r="H98" s="45" t="s"/>
      <c r="I98" s="38" t="s"/>
      <c r="J98" s="38" t="s"/>
      <c r="K98" s="38" t="s"/>
      <c r="L98" s="38" t="s"/>
      <c r="M98" s="38" t="s"/>
      <c r="N98" s="38" t="s"/>
      <c r="O98" s="38" t="s"/>
      <c r="P98" s="38" t="s"/>
      <c r="Q98" s="38" t="s"/>
      <c r="R98" s="38" t="s"/>
      <c r="S98" s="38" t="s"/>
      <c r="T98" s="38" t="s"/>
      <c r="U98" s="38" t="s"/>
      <c r="V98" s="38" t="s"/>
      <c r="W98" s="38" t="s"/>
      <c r="X98" s="38" t="s"/>
      <c r="Y98" s="38" t="s"/>
      <c r="Z98" s="38" t="s"/>
    </row>
    <row r="99" spans="1:26" ht="18" customHeight="1">
      <c r="A99" s="38" t="s"/>
      <c r="B99" s="38" t="s"/>
      <c r="C99" s="44" t="s"/>
      <c r="D99" s="38" t="s"/>
      <c r="E99" s="38" t="s"/>
      <c r="F99" s="45" t="s"/>
      <c r="G99" s="45" t="s"/>
      <c r="H99" s="45" t="s"/>
      <c r="I99" s="38" t="s"/>
      <c r="J99" s="38" t="s"/>
      <c r="K99" s="38" t="s"/>
      <c r="L99" s="38" t="s"/>
      <c r="M99" s="38" t="s"/>
      <c r="N99" s="38" t="s"/>
      <c r="O99" s="38" t="s"/>
      <c r="P99" s="38" t="s"/>
      <c r="Q99" s="38" t="s"/>
      <c r="R99" s="38" t="s"/>
      <c r="S99" s="38" t="s"/>
      <c r="T99" s="38" t="s"/>
      <c r="U99" s="38" t="s"/>
      <c r="V99" s="38" t="s"/>
      <c r="W99" s="38" t="s"/>
      <c r="X99" s="38" t="s"/>
      <c r="Y99" s="38" t="s"/>
      <c r="Z99" s="38" t="s"/>
    </row>
    <row r="100" spans="1:26" ht="18" customHeight="1">
      <c r="A100" s="38" t="s"/>
      <c r="B100" s="38" t="s"/>
      <c r="C100" s="44" t="s"/>
      <c r="D100" s="38" t="s"/>
      <c r="E100" s="38" t="s"/>
      <c r="F100" s="45" t="s"/>
      <c r="G100" s="45" t="s"/>
      <c r="H100" s="45" t="s"/>
      <c r="I100" s="38" t="s"/>
      <c r="J100" s="38" t="s"/>
      <c r="K100" s="38" t="s"/>
      <c r="L100" s="38" t="s"/>
      <c r="M100" s="38" t="s"/>
      <c r="N100" s="38" t="s"/>
      <c r="O100" s="38" t="s"/>
      <c r="P100" s="38" t="s"/>
      <c r="Q100" s="38" t="s"/>
      <c r="R100" s="38" t="s"/>
      <c r="S100" s="38" t="s"/>
      <c r="T100" s="38" t="s"/>
      <c r="U100" s="38" t="s"/>
      <c r="V100" s="38" t="s"/>
      <c r="W100" s="38" t="s"/>
      <c r="X100" s="38" t="s"/>
      <c r="Y100" s="38" t="s"/>
      <c r="Z100" s="38" t="s"/>
    </row>
    <row r="101" spans="1:26" ht="18" customHeight="1">
      <c r="A101" s="38" t="s"/>
      <c r="B101" s="38" t="s"/>
      <c r="C101" s="44" t="s"/>
      <c r="D101" s="38" t="s"/>
      <c r="E101" s="38" t="s"/>
      <c r="F101" s="45" t="s"/>
      <c r="G101" s="45" t="s"/>
      <c r="H101" s="45" t="s"/>
      <c r="I101" s="38" t="s"/>
      <c r="J101" s="38" t="s"/>
      <c r="K101" s="38" t="s"/>
      <c r="L101" s="38" t="s"/>
      <c r="M101" s="38" t="s"/>
      <c r="N101" s="38" t="s"/>
      <c r="O101" s="38" t="s"/>
      <c r="P101" s="38" t="s"/>
      <c r="Q101" s="38" t="s"/>
      <c r="R101" s="38" t="s"/>
      <c r="S101" s="38" t="s"/>
      <c r="T101" s="38" t="s"/>
      <c r="U101" s="38" t="s"/>
      <c r="V101" s="38" t="s"/>
      <c r="W101" s="38" t="s"/>
      <c r="X101" s="38" t="s"/>
      <c r="Y101" s="38" t="s"/>
      <c r="Z101" s="38" t="s"/>
    </row>
    <row r="102" spans="1:26" ht="18" customHeight="1">
      <c r="A102" s="38" t="s"/>
      <c r="B102" s="38" t="s"/>
      <c r="C102" s="44" t="s"/>
      <c r="D102" s="38" t="s"/>
      <c r="E102" s="38" t="s"/>
      <c r="F102" s="45" t="s"/>
      <c r="G102" s="45" t="s"/>
      <c r="H102" s="45" t="s"/>
      <c r="I102" s="38" t="s"/>
      <c r="J102" s="38" t="s"/>
      <c r="K102" s="38" t="s"/>
      <c r="L102" s="38" t="s"/>
      <c r="M102" s="38" t="s"/>
      <c r="N102" s="38" t="s"/>
      <c r="O102" s="38" t="s"/>
      <c r="P102" s="38" t="s"/>
      <c r="Q102" s="38" t="s"/>
      <c r="R102" s="38" t="s"/>
      <c r="S102" s="38" t="s"/>
      <c r="T102" s="38" t="s"/>
      <c r="U102" s="38" t="s"/>
      <c r="V102" s="38" t="s"/>
      <c r="W102" s="38" t="s"/>
      <c r="X102" s="38" t="s"/>
      <c r="Y102" s="38" t="s"/>
      <c r="Z102" s="38" t="s"/>
    </row>
    <row r="103" spans="1:26" ht="18" customHeight="1">
      <c r="A103" s="38" t="s"/>
      <c r="B103" s="38" t="s"/>
      <c r="C103" s="44" t="s"/>
      <c r="D103" s="38" t="s"/>
      <c r="E103" s="38" t="s"/>
      <c r="F103" s="45" t="s"/>
      <c r="G103" s="45" t="s"/>
      <c r="H103" s="45" t="s"/>
      <c r="I103" s="38" t="s"/>
      <c r="J103" s="38" t="s"/>
      <c r="K103" s="38" t="s"/>
      <c r="L103" s="38" t="s"/>
      <c r="M103" s="38" t="s"/>
      <c r="N103" s="38" t="s"/>
      <c r="O103" s="38" t="s"/>
      <c r="P103" s="38" t="s"/>
      <c r="Q103" s="38" t="s"/>
      <c r="R103" s="38" t="s"/>
      <c r="S103" s="38" t="s"/>
      <c r="T103" s="38" t="s"/>
      <c r="U103" s="38" t="s"/>
      <c r="V103" s="38" t="s"/>
      <c r="W103" s="38" t="s"/>
      <c r="X103" s="38" t="s"/>
      <c r="Y103" s="38" t="s"/>
      <c r="Z103" s="38" t="s"/>
    </row>
    <row r="104" spans="1:26" ht="18" customHeight="1">
      <c r="A104" s="38" t="s"/>
      <c r="B104" s="38" t="s"/>
      <c r="C104" s="44" t="s"/>
      <c r="D104" s="38" t="s"/>
      <c r="E104" s="38" t="s"/>
      <c r="F104" s="45" t="s"/>
      <c r="G104" s="45" t="s"/>
      <c r="H104" s="45" t="s"/>
      <c r="I104" s="38" t="s"/>
      <c r="J104" s="38" t="s"/>
      <c r="K104" s="38" t="s"/>
      <c r="L104" s="38" t="s"/>
      <c r="M104" s="38" t="s"/>
      <c r="N104" s="38" t="s"/>
      <c r="O104" s="38" t="s"/>
      <c r="P104" s="38" t="s"/>
      <c r="Q104" s="38" t="s"/>
      <c r="R104" s="38" t="s"/>
      <c r="S104" s="38" t="s"/>
      <c r="T104" s="38" t="s"/>
      <c r="U104" s="38" t="s"/>
      <c r="V104" s="38" t="s"/>
      <c r="W104" s="38" t="s"/>
      <c r="X104" s="38" t="s"/>
      <c r="Y104" s="38" t="s"/>
      <c r="Z104" s="38" t="s"/>
    </row>
    <row r="105" spans="1:26" ht="18" customHeight="1">
      <c r="A105" s="38" t="s"/>
      <c r="B105" s="38" t="s"/>
      <c r="C105" s="44" t="s"/>
      <c r="D105" s="38" t="s"/>
      <c r="E105" s="38" t="s"/>
      <c r="F105" s="45" t="s"/>
      <c r="G105" s="45" t="s"/>
      <c r="H105" s="45" t="s"/>
      <c r="I105" s="38" t="s"/>
      <c r="J105" s="38" t="s"/>
      <c r="K105" s="38" t="s"/>
      <c r="L105" s="38" t="s"/>
      <c r="M105" s="38" t="s"/>
      <c r="N105" s="38" t="s"/>
      <c r="O105" s="38" t="s"/>
      <c r="P105" s="38" t="s"/>
      <c r="Q105" s="38" t="s"/>
      <c r="R105" s="38" t="s"/>
      <c r="S105" s="38" t="s"/>
      <c r="T105" s="38" t="s"/>
      <c r="U105" s="38" t="s"/>
      <c r="V105" s="38" t="s"/>
      <c r="W105" s="38" t="s"/>
      <c r="X105" s="38" t="s"/>
      <c r="Y105" s="38" t="s"/>
      <c r="Z105" s="38" t="s"/>
    </row>
    <row r="106" spans="1:26" ht="18" customHeight="1">
      <c r="A106" s="38" t="s"/>
      <c r="B106" s="38" t="s"/>
      <c r="C106" s="44" t="s"/>
      <c r="D106" s="38" t="s"/>
      <c r="E106" s="38" t="s"/>
      <c r="F106" s="45" t="s"/>
      <c r="G106" s="45" t="s"/>
      <c r="H106" s="45" t="s"/>
      <c r="I106" s="38" t="s"/>
      <c r="J106" s="38" t="s"/>
      <c r="K106" s="38" t="s"/>
      <c r="L106" s="38" t="s"/>
      <c r="M106" s="38" t="s"/>
      <c r="N106" s="38" t="s"/>
      <c r="O106" s="38" t="s"/>
      <c r="P106" s="38" t="s"/>
      <c r="Q106" s="38" t="s"/>
      <c r="R106" s="38" t="s"/>
      <c r="S106" s="38" t="s"/>
      <c r="T106" s="38" t="s"/>
      <c r="U106" s="38" t="s"/>
      <c r="V106" s="38" t="s"/>
      <c r="W106" s="38" t="s"/>
      <c r="X106" s="38" t="s"/>
      <c r="Y106" s="38" t="s"/>
      <c r="Z106" s="38" t="s"/>
    </row>
    <row r="107" spans="1:26" ht="18" customHeight="1">
      <c r="A107" s="38" t="s"/>
      <c r="B107" s="38" t="s"/>
      <c r="C107" s="44" t="s"/>
      <c r="D107" s="38" t="s"/>
      <c r="E107" s="38" t="s"/>
      <c r="F107" s="45" t="s"/>
      <c r="G107" s="45" t="s"/>
      <c r="H107" s="45" t="s"/>
      <c r="I107" s="38" t="s"/>
      <c r="J107" s="38" t="s"/>
      <c r="K107" s="38" t="s"/>
      <c r="L107" s="38" t="s"/>
      <c r="M107" s="38" t="s"/>
      <c r="N107" s="38" t="s"/>
      <c r="O107" s="38" t="s"/>
      <c r="P107" s="38" t="s"/>
      <c r="Q107" s="38" t="s"/>
      <c r="R107" s="38" t="s"/>
      <c r="S107" s="38" t="s"/>
      <c r="T107" s="38" t="s"/>
      <c r="U107" s="38" t="s"/>
      <c r="V107" s="38" t="s"/>
      <c r="W107" s="38" t="s"/>
      <c r="X107" s="38" t="s"/>
      <c r="Y107" s="38" t="s"/>
      <c r="Z107" s="38" t="s"/>
    </row>
    <row r="108" spans="1:26" ht="18" customHeight="1">
      <c r="A108" s="38" t="s"/>
      <c r="B108" s="38" t="s"/>
      <c r="C108" s="44" t="s"/>
      <c r="D108" s="38" t="s"/>
      <c r="E108" s="38" t="s"/>
      <c r="F108" s="45" t="s"/>
      <c r="G108" s="45" t="s"/>
      <c r="H108" s="45" t="s"/>
      <c r="I108" s="38" t="s"/>
      <c r="J108" s="38" t="s"/>
      <c r="K108" s="38" t="s"/>
      <c r="L108" s="38" t="s"/>
      <c r="M108" s="38" t="s"/>
      <c r="N108" s="38" t="s"/>
      <c r="O108" s="38" t="s"/>
      <c r="P108" s="38" t="s"/>
      <c r="Q108" s="38" t="s"/>
      <c r="R108" s="38" t="s"/>
      <c r="S108" s="38" t="s"/>
      <c r="T108" s="38" t="s"/>
      <c r="U108" s="38" t="s"/>
      <c r="V108" s="38" t="s"/>
      <c r="W108" s="38" t="s"/>
      <c r="X108" s="38" t="s"/>
      <c r="Y108" s="38" t="s"/>
      <c r="Z108" s="38" t="s"/>
    </row>
    <row r="109" spans="1:26" ht="18" customHeight="1">
      <c r="A109" s="38" t="s"/>
      <c r="B109" s="38" t="s"/>
      <c r="C109" s="44" t="s"/>
      <c r="D109" s="38" t="s"/>
      <c r="E109" s="38" t="s"/>
      <c r="F109" s="45" t="s"/>
      <c r="G109" s="45" t="s"/>
      <c r="H109" s="45" t="s"/>
      <c r="I109" s="38" t="s"/>
      <c r="J109" s="38" t="s"/>
      <c r="K109" s="38" t="s"/>
      <c r="L109" s="38" t="s"/>
      <c r="M109" s="38" t="s"/>
      <c r="N109" s="38" t="s"/>
      <c r="O109" s="38" t="s"/>
      <c r="P109" s="38" t="s"/>
      <c r="Q109" s="38" t="s"/>
      <c r="R109" s="38" t="s"/>
      <c r="S109" s="38" t="s"/>
      <c r="T109" s="38" t="s"/>
      <c r="U109" s="38" t="s"/>
      <c r="V109" s="38" t="s"/>
      <c r="W109" s="38" t="s"/>
      <c r="X109" s="38" t="s"/>
      <c r="Y109" s="38" t="s"/>
      <c r="Z109" s="38" t="s"/>
    </row>
    <row r="110" spans="1:26" ht="18" customHeight="1">
      <c r="A110" s="38" t="s"/>
      <c r="B110" s="38" t="s"/>
      <c r="C110" s="44" t="s"/>
      <c r="D110" s="38" t="s"/>
      <c r="E110" s="38" t="s"/>
      <c r="F110" s="45" t="s"/>
      <c r="G110" s="45" t="s"/>
      <c r="H110" s="45" t="s"/>
      <c r="I110" s="38" t="s"/>
      <c r="J110" s="38" t="s"/>
      <c r="K110" s="38" t="s"/>
      <c r="L110" s="38" t="s"/>
      <c r="M110" s="38" t="s"/>
      <c r="N110" s="38" t="s"/>
      <c r="O110" s="38" t="s"/>
      <c r="P110" s="38" t="s"/>
      <c r="Q110" s="38" t="s"/>
      <c r="R110" s="38" t="s"/>
      <c r="S110" s="38" t="s"/>
      <c r="T110" s="38" t="s"/>
      <c r="U110" s="38" t="s"/>
      <c r="V110" s="38" t="s"/>
      <c r="W110" s="38" t="s"/>
      <c r="X110" s="38" t="s"/>
      <c r="Y110" s="38" t="s"/>
      <c r="Z110" s="38" t="s"/>
    </row>
    <row r="111" spans="1:26" ht="18" customHeight="1">
      <c r="A111" s="38" t="s"/>
      <c r="B111" s="38" t="s"/>
      <c r="C111" s="44" t="s"/>
      <c r="D111" s="38" t="s"/>
      <c r="E111" s="38" t="s"/>
      <c r="F111" s="45" t="s"/>
      <c r="G111" s="45" t="s"/>
      <c r="H111" s="45" t="s"/>
      <c r="I111" s="38" t="s"/>
      <c r="J111" s="38" t="s"/>
      <c r="K111" s="38" t="s"/>
      <c r="L111" s="38" t="s"/>
      <c r="M111" s="38" t="s"/>
      <c r="N111" s="38" t="s"/>
      <c r="O111" s="38" t="s"/>
      <c r="P111" s="38" t="s"/>
      <c r="Q111" s="38" t="s"/>
      <c r="R111" s="38" t="s"/>
      <c r="S111" s="38" t="s"/>
      <c r="T111" s="38" t="s"/>
      <c r="U111" s="38" t="s"/>
      <c r="V111" s="38" t="s"/>
      <c r="W111" s="38" t="s"/>
      <c r="X111" s="38" t="s"/>
      <c r="Y111" s="38" t="s"/>
      <c r="Z111" s="38" t="s"/>
    </row>
    <row r="112" spans="1:26" ht="18" customHeight="1">
      <c r="A112" s="38" t="s"/>
      <c r="B112" s="38" t="s"/>
      <c r="C112" s="44" t="s"/>
      <c r="D112" s="38" t="s"/>
      <c r="E112" s="38" t="s"/>
      <c r="F112" s="45" t="s"/>
      <c r="G112" s="45" t="s"/>
      <c r="H112" s="45" t="s"/>
      <c r="I112" s="38" t="s"/>
      <c r="J112" s="38" t="s"/>
      <c r="K112" s="38" t="s"/>
      <c r="L112" s="38" t="s"/>
      <c r="M112" s="38" t="s"/>
      <c r="N112" s="38" t="s"/>
      <c r="O112" s="38" t="s"/>
      <c r="P112" s="38" t="s"/>
      <c r="Q112" s="38" t="s"/>
      <c r="R112" s="38" t="s"/>
      <c r="S112" s="38" t="s"/>
      <c r="T112" s="38" t="s"/>
      <c r="U112" s="38" t="s"/>
      <c r="V112" s="38" t="s"/>
      <c r="W112" s="38" t="s"/>
      <c r="X112" s="38" t="s"/>
      <c r="Y112" s="38" t="s"/>
      <c r="Z112" s="38" t="s"/>
    </row>
    <row r="113" spans="1:26" ht="18" customHeight="1">
      <c r="A113" s="38" t="s"/>
      <c r="B113" s="38" t="s"/>
      <c r="C113" s="44" t="s"/>
      <c r="D113" s="38" t="s"/>
      <c r="E113" s="38" t="s"/>
      <c r="F113" s="45" t="s"/>
      <c r="G113" s="45" t="s"/>
      <c r="H113" s="45" t="s"/>
      <c r="I113" s="38" t="s"/>
      <c r="J113" s="38" t="s"/>
      <c r="K113" s="38" t="s"/>
      <c r="L113" s="38" t="s"/>
      <c r="M113" s="38" t="s"/>
      <c r="N113" s="38" t="s"/>
      <c r="O113" s="38" t="s"/>
      <c r="P113" s="38" t="s"/>
      <c r="Q113" s="38" t="s"/>
      <c r="R113" s="38" t="s"/>
      <c r="S113" s="38" t="s"/>
      <c r="T113" s="38" t="s"/>
      <c r="U113" s="38" t="s"/>
      <c r="V113" s="38" t="s"/>
      <c r="W113" s="38" t="s"/>
      <c r="X113" s="38" t="s"/>
      <c r="Y113" s="38" t="s"/>
      <c r="Z113" s="38" t="s"/>
    </row>
    <row r="114" spans="1:26" ht="18" customHeight="1">
      <c r="A114" s="38" t="s"/>
      <c r="B114" s="38" t="s"/>
      <c r="C114" s="44" t="s"/>
      <c r="D114" s="38" t="s"/>
      <c r="E114" s="38" t="s"/>
      <c r="F114" s="45" t="s"/>
      <c r="G114" s="45" t="s"/>
      <c r="H114" s="45" t="s"/>
      <c r="I114" s="38" t="s"/>
      <c r="J114" s="38" t="s"/>
      <c r="K114" s="38" t="s"/>
      <c r="L114" s="38" t="s"/>
      <c r="M114" s="38" t="s"/>
      <c r="N114" s="38" t="s"/>
      <c r="O114" s="38" t="s"/>
      <c r="P114" s="38" t="s"/>
      <c r="Q114" s="38" t="s"/>
      <c r="R114" s="38" t="s"/>
      <c r="S114" s="38" t="s"/>
      <c r="T114" s="38" t="s"/>
      <c r="U114" s="38" t="s"/>
      <c r="V114" s="38" t="s"/>
      <c r="W114" s="38" t="s"/>
      <c r="X114" s="38" t="s"/>
      <c r="Y114" s="38" t="s"/>
      <c r="Z114" s="38" t="s"/>
    </row>
    <row r="115" spans="1:26" ht="18" customHeight="1">
      <c r="A115" s="38" t="s"/>
      <c r="B115" s="38" t="s"/>
      <c r="C115" s="44" t="s"/>
      <c r="D115" s="38" t="s"/>
      <c r="E115" s="38" t="s"/>
      <c r="F115" s="45" t="s"/>
      <c r="G115" s="45" t="s"/>
      <c r="H115" s="45" t="s"/>
      <c r="I115" s="38" t="s"/>
      <c r="J115" s="38" t="s"/>
      <c r="K115" s="38" t="s"/>
      <c r="L115" s="38" t="s"/>
      <c r="M115" s="38" t="s"/>
      <c r="N115" s="38" t="s"/>
      <c r="O115" s="38" t="s"/>
      <c r="P115" s="38" t="s"/>
      <c r="Q115" s="38" t="s"/>
      <c r="R115" s="38" t="s"/>
      <c r="S115" s="38" t="s"/>
      <c r="T115" s="38" t="s"/>
      <c r="U115" s="38" t="s"/>
      <c r="V115" s="38" t="s"/>
      <c r="W115" s="38" t="s"/>
      <c r="X115" s="38" t="s"/>
      <c r="Y115" s="38" t="s"/>
      <c r="Z115" s="38" t="s"/>
    </row>
    <row r="116" spans="1:26" ht="18" customHeight="1">
      <c r="A116" s="38" t="s"/>
      <c r="B116" s="38" t="s"/>
      <c r="C116" s="44" t="s"/>
      <c r="D116" s="38" t="s"/>
      <c r="E116" s="38" t="s"/>
      <c r="F116" s="45" t="s"/>
      <c r="G116" s="45" t="s"/>
      <c r="H116" s="45" t="s"/>
      <c r="I116" s="38" t="s"/>
      <c r="J116" s="38" t="s"/>
      <c r="K116" s="38" t="s"/>
      <c r="L116" s="38" t="s"/>
      <c r="M116" s="38" t="s"/>
      <c r="N116" s="38" t="s"/>
      <c r="O116" s="38" t="s"/>
      <c r="P116" s="38" t="s"/>
      <c r="Q116" s="38" t="s"/>
      <c r="R116" s="38" t="s"/>
      <c r="S116" s="38" t="s"/>
      <c r="T116" s="38" t="s"/>
      <c r="U116" s="38" t="s"/>
      <c r="V116" s="38" t="s"/>
      <c r="W116" s="38" t="s"/>
      <c r="X116" s="38" t="s"/>
      <c r="Y116" s="38" t="s"/>
      <c r="Z116" s="38" t="s"/>
    </row>
    <row r="117" spans="1:26" ht="18" customHeight="1">
      <c r="A117" s="38" t="s"/>
      <c r="B117" s="38" t="s"/>
      <c r="C117" s="44" t="s"/>
      <c r="D117" s="38" t="s"/>
      <c r="E117" s="38" t="s"/>
      <c r="F117" s="45" t="s"/>
      <c r="G117" s="45" t="s"/>
      <c r="H117" s="45" t="s"/>
      <c r="I117" s="38" t="s"/>
      <c r="J117" s="38" t="s"/>
      <c r="K117" s="38" t="s"/>
      <c r="L117" s="38" t="s"/>
      <c r="M117" s="38" t="s"/>
      <c r="N117" s="38" t="s"/>
      <c r="O117" s="38" t="s"/>
      <c r="P117" s="38" t="s"/>
      <c r="Q117" s="38" t="s"/>
      <c r="R117" s="38" t="s"/>
      <c r="S117" s="38" t="s"/>
      <c r="T117" s="38" t="s"/>
      <c r="U117" s="38" t="s"/>
      <c r="V117" s="38" t="s"/>
      <c r="W117" s="38" t="s"/>
      <c r="X117" s="38" t="s"/>
      <c r="Y117" s="38" t="s"/>
      <c r="Z117" s="38" t="s"/>
    </row>
    <row r="118" spans="1:26" ht="18" customHeight="1">
      <c r="A118" s="38" t="s"/>
      <c r="B118" s="38" t="s"/>
      <c r="C118" s="44" t="s"/>
      <c r="D118" s="38" t="s"/>
      <c r="E118" s="38" t="s"/>
      <c r="F118" s="45" t="s"/>
      <c r="G118" s="45" t="s"/>
      <c r="H118" s="45" t="s"/>
      <c r="I118" s="38" t="s"/>
      <c r="J118" s="38" t="s"/>
      <c r="K118" s="38" t="s"/>
      <c r="L118" s="38" t="s"/>
      <c r="M118" s="38" t="s"/>
      <c r="N118" s="38" t="s"/>
      <c r="O118" s="38" t="s"/>
      <c r="P118" s="38" t="s"/>
      <c r="Q118" s="38" t="s"/>
      <c r="R118" s="38" t="s"/>
      <c r="S118" s="38" t="s"/>
      <c r="T118" s="38" t="s"/>
      <c r="U118" s="38" t="s"/>
      <c r="V118" s="38" t="s"/>
      <c r="W118" s="38" t="s"/>
      <c r="X118" s="38" t="s"/>
      <c r="Y118" s="38" t="s"/>
      <c r="Z118" s="38" t="s"/>
    </row>
    <row r="119" spans="1:26" ht="18" customHeight="1">
      <c r="A119" s="38" t="s"/>
      <c r="B119" s="38" t="s"/>
      <c r="C119" s="44" t="s"/>
      <c r="D119" s="38" t="s"/>
      <c r="E119" s="38" t="s"/>
      <c r="F119" s="45" t="s"/>
      <c r="G119" s="45" t="s"/>
      <c r="H119" s="45" t="s"/>
      <c r="I119" s="38" t="s"/>
      <c r="J119" s="38" t="s"/>
      <c r="K119" s="38" t="s"/>
      <c r="L119" s="38" t="s"/>
      <c r="M119" s="38" t="s"/>
      <c r="N119" s="38" t="s"/>
      <c r="O119" s="38" t="s"/>
      <c r="P119" s="38" t="s"/>
      <c r="Q119" s="38" t="s"/>
      <c r="R119" s="38" t="s"/>
      <c r="S119" s="38" t="s"/>
      <c r="T119" s="38" t="s"/>
      <c r="U119" s="38" t="s"/>
      <c r="V119" s="38" t="s"/>
      <c r="W119" s="38" t="s"/>
      <c r="X119" s="38" t="s"/>
      <c r="Y119" s="38" t="s"/>
      <c r="Z119" s="38" t="s"/>
    </row>
    <row r="120" spans="1:26" ht="18" customHeight="1">
      <c r="A120" s="38" t="s"/>
      <c r="B120" s="38" t="s"/>
      <c r="C120" s="44" t="s"/>
      <c r="D120" s="38" t="s"/>
      <c r="E120" s="38" t="s"/>
      <c r="F120" s="45" t="s"/>
      <c r="G120" s="45" t="s"/>
      <c r="H120" s="45" t="s"/>
      <c r="I120" s="38" t="s"/>
      <c r="J120" s="38" t="s"/>
      <c r="K120" s="38" t="s"/>
      <c r="L120" s="38" t="s"/>
      <c r="M120" s="38" t="s"/>
      <c r="N120" s="38" t="s"/>
      <c r="O120" s="38" t="s"/>
      <c r="P120" s="38" t="s"/>
      <c r="Q120" s="38" t="s"/>
      <c r="R120" s="38" t="s"/>
      <c r="S120" s="38" t="s"/>
      <c r="T120" s="38" t="s"/>
      <c r="U120" s="38" t="s"/>
      <c r="V120" s="38" t="s"/>
      <c r="W120" s="38" t="s"/>
      <c r="X120" s="38" t="s"/>
      <c r="Y120" s="38" t="s"/>
      <c r="Z120" s="38" t="s"/>
    </row>
    <row r="121" spans="1:26" ht="18" customHeight="1">
      <c r="A121" s="38" t="s"/>
      <c r="B121" s="38" t="s"/>
      <c r="C121" s="44" t="s"/>
      <c r="D121" s="38" t="s"/>
      <c r="E121" s="38" t="s"/>
      <c r="F121" s="45" t="s"/>
      <c r="G121" s="45" t="s"/>
      <c r="H121" s="45" t="s"/>
      <c r="I121" s="38" t="s"/>
      <c r="J121" s="38" t="s"/>
      <c r="K121" s="38" t="s"/>
      <c r="L121" s="38" t="s"/>
      <c r="M121" s="38" t="s"/>
      <c r="N121" s="38" t="s"/>
      <c r="O121" s="38" t="s"/>
      <c r="P121" s="38" t="s"/>
      <c r="Q121" s="38" t="s"/>
      <c r="R121" s="38" t="s"/>
      <c r="S121" s="38" t="s"/>
      <c r="T121" s="38" t="s"/>
      <c r="U121" s="38" t="s"/>
      <c r="V121" s="38" t="s"/>
      <c r="W121" s="38" t="s"/>
      <c r="X121" s="38" t="s"/>
      <c r="Y121" s="38" t="s"/>
      <c r="Z121" s="38" t="s"/>
    </row>
    <row r="122" spans="1:26" ht="18" customHeight="1">
      <c r="A122" s="38" t="s"/>
      <c r="B122" s="38" t="s"/>
      <c r="C122" s="44" t="s"/>
      <c r="D122" s="38" t="s"/>
      <c r="E122" s="38" t="s"/>
      <c r="F122" s="45" t="s"/>
      <c r="G122" s="45" t="s"/>
      <c r="H122" s="45" t="s"/>
      <c r="I122" s="38" t="s"/>
      <c r="J122" s="38" t="s"/>
      <c r="K122" s="38" t="s"/>
      <c r="L122" s="38" t="s"/>
      <c r="M122" s="38" t="s"/>
      <c r="N122" s="38" t="s"/>
      <c r="O122" s="38" t="s"/>
      <c r="P122" s="38" t="s"/>
      <c r="Q122" s="38" t="s"/>
      <c r="R122" s="38" t="s"/>
      <c r="S122" s="38" t="s"/>
      <c r="T122" s="38" t="s"/>
      <c r="U122" s="38" t="s"/>
      <c r="V122" s="38" t="s"/>
      <c r="W122" s="38" t="s"/>
      <c r="X122" s="38" t="s"/>
      <c r="Y122" s="38" t="s"/>
      <c r="Z122" s="38" t="s"/>
    </row>
    <row r="123" spans="1:26" ht="18" customHeight="1">
      <c r="A123" s="38" t="s"/>
      <c r="B123" s="38" t="s"/>
      <c r="C123" s="44" t="s"/>
      <c r="D123" s="38" t="s"/>
      <c r="E123" s="38" t="s"/>
      <c r="F123" s="45" t="s"/>
      <c r="G123" s="45" t="s"/>
      <c r="H123" s="45" t="s"/>
      <c r="I123" s="38" t="s"/>
      <c r="J123" s="38" t="s"/>
      <c r="K123" s="38" t="s"/>
      <c r="L123" s="38" t="s"/>
      <c r="M123" s="38" t="s"/>
      <c r="N123" s="38" t="s"/>
      <c r="O123" s="38" t="s"/>
      <c r="P123" s="38" t="s"/>
      <c r="Q123" s="38" t="s"/>
      <c r="R123" s="38" t="s"/>
      <c r="S123" s="38" t="s"/>
      <c r="T123" s="38" t="s"/>
      <c r="U123" s="38" t="s"/>
      <c r="V123" s="38" t="s"/>
      <c r="W123" s="38" t="s"/>
      <c r="X123" s="38" t="s"/>
      <c r="Y123" s="38" t="s"/>
      <c r="Z123" s="38" t="s"/>
    </row>
    <row r="124" spans="1:26" ht="18" customHeight="1">
      <c r="A124" s="38" t="s"/>
      <c r="B124" s="38" t="s"/>
      <c r="C124" s="44" t="s"/>
      <c r="D124" s="38" t="s"/>
      <c r="E124" s="38" t="s"/>
      <c r="F124" s="45" t="s"/>
      <c r="G124" s="45" t="s"/>
      <c r="H124" s="45" t="s"/>
      <c r="I124" s="38" t="s"/>
      <c r="J124" s="38" t="s"/>
      <c r="K124" s="38" t="s"/>
      <c r="L124" s="38" t="s"/>
      <c r="M124" s="38" t="s"/>
      <c r="N124" s="38" t="s"/>
      <c r="O124" s="38" t="s"/>
      <c r="P124" s="38" t="s"/>
      <c r="Q124" s="38" t="s"/>
      <c r="R124" s="38" t="s"/>
      <c r="S124" s="38" t="s"/>
      <c r="T124" s="38" t="s"/>
      <c r="U124" s="38" t="s"/>
      <c r="V124" s="38" t="s"/>
      <c r="W124" s="38" t="s"/>
      <c r="X124" s="38" t="s"/>
      <c r="Y124" s="38" t="s"/>
      <c r="Z124" s="38" t="s"/>
    </row>
    <row r="125" spans="1:26" ht="18" customHeight="1">
      <c r="A125" s="38" t="s"/>
      <c r="B125" s="38" t="s"/>
      <c r="C125" s="44" t="s"/>
      <c r="D125" s="38" t="s"/>
      <c r="E125" s="38" t="s"/>
      <c r="F125" s="45" t="s"/>
      <c r="G125" s="45" t="s"/>
      <c r="H125" s="45" t="s"/>
      <c r="I125" s="38" t="s"/>
      <c r="J125" s="38" t="s"/>
      <c r="K125" s="38" t="s"/>
      <c r="L125" s="38" t="s"/>
      <c r="M125" s="38" t="s"/>
      <c r="N125" s="38" t="s"/>
      <c r="O125" s="38" t="s"/>
      <c r="P125" s="38" t="s"/>
      <c r="Q125" s="38" t="s"/>
      <c r="R125" s="38" t="s"/>
      <c r="S125" s="38" t="s"/>
      <c r="T125" s="38" t="s"/>
      <c r="U125" s="38" t="s"/>
      <c r="V125" s="38" t="s"/>
      <c r="W125" s="38" t="s"/>
      <c r="X125" s="38" t="s"/>
      <c r="Y125" s="38" t="s"/>
      <c r="Z125" s="38" t="s"/>
    </row>
    <row r="126" spans="1:26" ht="18" customHeight="1">
      <c r="A126" s="38" t="s"/>
      <c r="B126" s="38" t="s"/>
      <c r="C126" s="44" t="s"/>
      <c r="D126" s="38" t="s"/>
      <c r="E126" s="38" t="s"/>
      <c r="F126" s="45" t="s"/>
      <c r="G126" s="45" t="s"/>
      <c r="H126" s="45" t="s"/>
      <c r="I126" s="38" t="s"/>
      <c r="J126" s="38" t="s"/>
      <c r="K126" s="38" t="s"/>
      <c r="L126" s="38" t="s"/>
      <c r="M126" s="38" t="s"/>
      <c r="N126" s="38" t="s"/>
      <c r="O126" s="38" t="s"/>
      <c r="P126" s="38" t="s"/>
      <c r="Q126" s="38" t="s"/>
      <c r="R126" s="38" t="s"/>
      <c r="S126" s="38" t="s"/>
      <c r="T126" s="38" t="s"/>
      <c r="U126" s="38" t="s"/>
      <c r="V126" s="38" t="s"/>
      <c r="W126" s="38" t="s"/>
      <c r="X126" s="38" t="s"/>
      <c r="Y126" s="38" t="s"/>
      <c r="Z126" s="38" t="s"/>
    </row>
    <row r="127" spans="1:26" ht="18" customHeight="1">
      <c r="A127" s="38" t="s"/>
      <c r="B127" s="38" t="s"/>
      <c r="C127" s="44" t="s"/>
      <c r="D127" s="38" t="s"/>
      <c r="E127" s="38" t="s"/>
      <c r="F127" s="45" t="s"/>
      <c r="G127" s="45" t="s"/>
      <c r="H127" s="45" t="s"/>
      <c r="I127" s="38" t="s"/>
      <c r="J127" s="38" t="s"/>
      <c r="K127" s="38" t="s"/>
      <c r="L127" s="38" t="s"/>
      <c r="M127" s="38" t="s"/>
      <c r="N127" s="38" t="s"/>
      <c r="O127" s="38" t="s"/>
      <c r="P127" s="38" t="s"/>
      <c r="Q127" s="38" t="s"/>
      <c r="R127" s="38" t="s"/>
      <c r="S127" s="38" t="s"/>
      <c r="T127" s="38" t="s"/>
      <c r="U127" s="38" t="s"/>
      <c r="V127" s="38" t="s"/>
      <c r="W127" s="38" t="s"/>
      <c r="X127" s="38" t="s"/>
      <c r="Y127" s="38" t="s"/>
      <c r="Z127" s="38" t="s"/>
    </row>
    <row r="128" spans="1:26" ht="18" customHeight="1">
      <c r="A128" s="38" t="s"/>
      <c r="B128" s="38" t="s"/>
      <c r="C128" s="44" t="s"/>
      <c r="D128" s="38" t="s"/>
      <c r="E128" s="38" t="s"/>
      <c r="F128" s="45" t="s"/>
      <c r="G128" s="45" t="s"/>
      <c r="H128" s="45" t="s"/>
      <c r="I128" s="38" t="s"/>
      <c r="J128" s="38" t="s"/>
      <c r="K128" s="38" t="s"/>
      <c r="L128" s="38" t="s"/>
      <c r="M128" s="38" t="s"/>
      <c r="N128" s="38" t="s"/>
      <c r="O128" s="38" t="s"/>
      <c r="P128" s="38" t="s"/>
      <c r="Q128" s="38" t="s"/>
      <c r="R128" s="38" t="s"/>
      <c r="S128" s="38" t="s"/>
      <c r="T128" s="38" t="s"/>
      <c r="U128" s="38" t="s"/>
      <c r="V128" s="38" t="s"/>
      <c r="W128" s="38" t="s"/>
      <c r="X128" s="38" t="s"/>
      <c r="Y128" s="38" t="s"/>
      <c r="Z128" s="38" t="s"/>
    </row>
    <row r="129" spans="1:26" ht="18" customHeight="1">
      <c r="A129" s="38" t="s"/>
      <c r="B129" s="38" t="s"/>
      <c r="C129" s="44" t="s"/>
      <c r="D129" s="38" t="s"/>
      <c r="E129" s="38" t="s"/>
      <c r="F129" s="45" t="s"/>
      <c r="G129" s="45" t="s"/>
      <c r="H129" s="45" t="s"/>
      <c r="I129" s="38" t="s"/>
      <c r="J129" s="38" t="s"/>
      <c r="K129" s="38" t="s"/>
      <c r="L129" s="38" t="s"/>
      <c r="M129" s="38" t="s"/>
      <c r="N129" s="38" t="s"/>
      <c r="O129" s="38" t="s"/>
      <c r="P129" s="38" t="s"/>
      <c r="Q129" s="38" t="s"/>
      <c r="R129" s="38" t="s"/>
      <c r="S129" s="38" t="s"/>
      <c r="T129" s="38" t="s"/>
      <c r="U129" s="38" t="s"/>
      <c r="V129" s="38" t="s"/>
      <c r="W129" s="38" t="s"/>
      <c r="X129" s="38" t="s"/>
      <c r="Y129" s="38" t="s"/>
      <c r="Z129" s="38" t="s"/>
    </row>
    <row r="130" spans="1:26" ht="18" customHeight="1">
      <c r="A130" s="38" t="s"/>
      <c r="B130" s="38" t="s"/>
      <c r="C130" s="44" t="s"/>
      <c r="D130" s="38" t="s"/>
      <c r="E130" s="38" t="s"/>
      <c r="F130" s="45" t="s"/>
      <c r="G130" s="45" t="s"/>
      <c r="H130" s="45" t="s"/>
      <c r="I130" s="38" t="s"/>
      <c r="J130" s="38" t="s"/>
      <c r="K130" s="38" t="s"/>
      <c r="L130" s="38" t="s"/>
      <c r="M130" s="38" t="s"/>
      <c r="N130" s="38" t="s"/>
      <c r="O130" s="38" t="s"/>
      <c r="P130" s="38" t="s"/>
      <c r="Q130" s="38" t="s"/>
      <c r="R130" s="38" t="s"/>
      <c r="S130" s="38" t="s"/>
      <c r="T130" s="38" t="s"/>
      <c r="U130" s="38" t="s"/>
      <c r="V130" s="38" t="s"/>
      <c r="W130" s="38" t="s"/>
      <c r="X130" s="38" t="s"/>
      <c r="Y130" s="38" t="s"/>
      <c r="Z130" s="38" t="s"/>
    </row>
    <row r="131" spans="1:26" ht="18" customHeight="1">
      <c r="A131" s="38" t="s"/>
      <c r="B131" s="38" t="s"/>
      <c r="C131" s="44" t="s"/>
      <c r="D131" s="38" t="s"/>
      <c r="E131" s="38" t="s"/>
      <c r="F131" s="45" t="s"/>
      <c r="G131" s="45" t="s"/>
      <c r="H131" s="45" t="s"/>
      <c r="I131" s="38" t="s"/>
      <c r="J131" s="38" t="s"/>
      <c r="K131" s="38" t="s"/>
      <c r="L131" s="38" t="s"/>
      <c r="M131" s="38" t="s"/>
      <c r="N131" s="38" t="s"/>
      <c r="O131" s="38" t="s"/>
      <c r="P131" s="38" t="s"/>
      <c r="Q131" s="38" t="s"/>
      <c r="R131" s="38" t="s"/>
      <c r="S131" s="38" t="s"/>
      <c r="T131" s="38" t="s"/>
      <c r="U131" s="38" t="s"/>
      <c r="V131" s="38" t="s"/>
      <c r="W131" s="38" t="s"/>
      <c r="X131" s="38" t="s"/>
      <c r="Y131" s="38" t="s"/>
      <c r="Z131" s="38" t="s"/>
    </row>
    <row r="132" spans="1:26" ht="18" customHeight="1">
      <c r="A132" s="38" t="s"/>
      <c r="B132" s="38" t="s"/>
      <c r="C132" s="44" t="s"/>
      <c r="D132" s="38" t="s"/>
      <c r="E132" s="38" t="s"/>
      <c r="F132" s="45" t="s"/>
      <c r="G132" s="45" t="s"/>
      <c r="H132" s="45" t="s"/>
      <c r="I132" s="38" t="s"/>
      <c r="J132" s="38" t="s"/>
      <c r="K132" s="38" t="s"/>
      <c r="L132" s="38" t="s"/>
      <c r="M132" s="38" t="s"/>
      <c r="N132" s="38" t="s"/>
      <c r="O132" s="38" t="s"/>
      <c r="P132" s="38" t="s"/>
      <c r="Q132" s="38" t="s"/>
      <c r="R132" s="38" t="s"/>
      <c r="S132" s="38" t="s"/>
      <c r="T132" s="38" t="s"/>
      <c r="U132" s="38" t="s"/>
      <c r="V132" s="38" t="s"/>
      <c r="W132" s="38" t="s"/>
      <c r="X132" s="38" t="s"/>
      <c r="Y132" s="38" t="s"/>
      <c r="Z132" s="38" t="s"/>
    </row>
    <row r="133" spans="1:26" ht="18" customHeight="1">
      <c r="A133" s="38" t="s"/>
      <c r="B133" s="38" t="s"/>
      <c r="C133" s="44" t="s"/>
      <c r="D133" s="38" t="s"/>
      <c r="E133" s="38" t="s"/>
      <c r="F133" s="45" t="s"/>
      <c r="G133" s="45" t="s"/>
      <c r="H133" s="45" t="s"/>
      <c r="I133" s="38" t="s"/>
      <c r="J133" s="38" t="s"/>
      <c r="K133" s="38" t="s"/>
      <c r="L133" s="38" t="s"/>
      <c r="M133" s="38" t="s"/>
      <c r="N133" s="38" t="s"/>
      <c r="O133" s="38" t="s"/>
      <c r="P133" s="38" t="s"/>
      <c r="Q133" s="38" t="s"/>
      <c r="R133" s="38" t="s"/>
      <c r="S133" s="38" t="s"/>
      <c r="T133" s="38" t="s"/>
      <c r="U133" s="38" t="s"/>
      <c r="V133" s="38" t="s"/>
      <c r="W133" s="38" t="s"/>
      <c r="X133" s="38" t="s"/>
      <c r="Y133" s="38" t="s"/>
      <c r="Z133" s="38" t="s"/>
    </row>
    <row r="134" spans="1:26" ht="18" customHeight="1">
      <c r="A134" s="38" t="s"/>
      <c r="B134" s="38" t="s"/>
      <c r="C134" s="44" t="s"/>
      <c r="D134" s="38" t="s"/>
      <c r="E134" s="38" t="s"/>
      <c r="F134" s="45" t="s"/>
      <c r="G134" s="45" t="s"/>
      <c r="H134" s="45" t="s"/>
      <c r="I134" s="38" t="s"/>
      <c r="J134" s="38" t="s"/>
      <c r="K134" s="38" t="s"/>
      <c r="L134" s="38" t="s"/>
      <c r="M134" s="38" t="s"/>
      <c r="N134" s="38" t="s"/>
      <c r="O134" s="38" t="s"/>
      <c r="P134" s="38" t="s"/>
      <c r="Q134" s="38" t="s"/>
      <c r="R134" s="38" t="s"/>
      <c r="S134" s="38" t="s"/>
      <c r="T134" s="38" t="s"/>
      <c r="U134" s="38" t="s"/>
      <c r="V134" s="38" t="s"/>
      <c r="W134" s="38" t="s"/>
      <c r="X134" s="38" t="s"/>
      <c r="Y134" s="38" t="s"/>
      <c r="Z134" s="38" t="s"/>
    </row>
    <row r="135" spans="1:26" ht="18" customHeight="1">
      <c r="A135" s="38" t="s"/>
      <c r="B135" s="38" t="s"/>
      <c r="C135" s="44" t="s"/>
      <c r="D135" s="38" t="s"/>
      <c r="E135" s="38" t="s"/>
      <c r="F135" s="45" t="s"/>
      <c r="G135" s="45" t="s"/>
      <c r="H135" s="45" t="s"/>
      <c r="I135" s="38" t="s"/>
      <c r="J135" s="38" t="s"/>
      <c r="K135" s="38" t="s"/>
      <c r="L135" s="38" t="s"/>
      <c r="M135" s="38" t="s"/>
      <c r="N135" s="38" t="s"/>
      <c r="O135" s="38" t="s"/>
      <c r="P135" s="38" t="s"/>
      <c r="Q135" s="38" t="s"/>
      <c r="R135" s="38" t="s"/>
      <c r="S135" s="38" t="s"/>
      <c r="T135" s="38" t="s"/>
      <c r="U135" s="38" t="s"/>
      <c r="V135" s="38" t="s"/>
      <c r="W135" s="38" t="s"/>
      <c r="X135" s="38" t="s"/>
      <c r="Y135" s="38" t="s"/>
      <c r="Z135" s="38" t="s"/>
    </row>
    <row r="136" spans="1:26" ht="18" customHeight="1">
      <c r="A136" s="38" t="s"/>
      <c r="B136" s="38" t="s"/>
      <c r="C136" s="44" t="s"/>
      <c r="D136" s="38" t="s"/>
      <c r="E136" s="38" t="s"/>
      <c r="F136" s="45" t="s"/>
      <c r="G136" s="45" t="s"/>
      <c r="H136" s="45" t="s"/>
      <c r="I136" s="38" t="s"/>
      <c r="J136" s="38" t="s"/>
      <c r="K136" s="38" t="s"/>
      <c r="L136" s="38" t="s"/>
      <c r="M136" s="38" t="s"/>
      <c r="N136" s="38" t="s"/>
      <c r="O136" s="38" t="s"/>
      <c r="P136" s="38" t="s"/>
      <c r="Q136" s="38" t="s"/>
      <c r="R136" s="38" t="s"/>
      <c r="S136" s="38" t="s"/>
      <c r="T136" s="38" t="s"/>
      <c r="U136" s="38" t="s"/>
      <c r="V136" s="38" t="s"/>
      <c r="W136" s="38" t="s"/>
      <c r="X136" s="38" t="s"/>
      <c r="Y136" s="38" t="s"/>
      <c r="Z136" s="38" t="s"/>
    </row>
    <row r="137" spans="1:26" ht="18" customHeight="1">
      <c r="A137" s="38" t="s"/>
      <c r="B137" s="38" t="s"/>
      <c r="C137" s="44" t="s"/>
      <c r="D137" s="38" t="s"/>
      <c r="E137" s="38" t="s"/>
      <c r="F137" s="45" t="s"/>
      <c r="G137" s="45" t="s"/>
      <c r="H137" s="45" t="s"/>
      <c r="I137" s="38" t="s"/>
      <c r="J137" s="38" t="s"/>
      <c r="K137" s="38" t="s"/>
      <c r="L137" s="38" t="s"/>
      <c r="M137" s="38" t="s"/>
      <c r="N137" s="38" t="s"/>
      <c r="O137" s="38" t="s"/>
      <c r="P137" s="38" t="s"/>
      <c r="Q137" s="38" t="s"/>
      <c r="R137" s="38" t="s"/>
      <c r="S137" s="38" t="s"/>
      <c r="T137" s="38" t="s"/>
      <c r="U137" s="38" t="s"/>
      <c r="V137" s="38" t="s"/>
      <c r="W137" s="38" t="s"/>
      <c r="X137" s="38" t="s"/>
      <c r="Y137" s="38" t="s"/>
      <c r="Z137" s="38" t="s"/>
    </row>
    <row r="138" spans="1:26" ht="18" customHeight="1">
      <c r="A138" s="38" t="s"/>
      <c r="B138" s="38" t="s"/>
      <c r="C138" s="44" t="s"/>
      <c r="D138" s="38" t="s"/>
      <c r="E138" s="38" t="s"/>
      <c r="F138" s="45" t="s"/>
      <c r="G138" s="45" t="s"/>
      <c r="H138" s="45" t="s"/>
      <c r="I138" s="38" t="s"/>
      <c r="J138" s="38" t="s"/>
      <c r="K138" s="38" t="s"/>
      <c r="L138" s="38" t="s"/>
      <c r="M138" s="38" t="s"/>
      <c r="N138" s="38" t="s"/>
      <c r="O138" s="38" t="s"/>
      <c r="P138" s="38" t="s"/>
      <c r="Q138" s="38" t="s"/>
      <c r="R138" s="38" t="s"/>
      <c r="S138" s="38" t="s"/>
      <c r="T138" s="38" t="s"/>
      <c r="U138" s="38" t="s"/>
      <c r="V138" s="38" t="s"/>
      <c r="W138" s="38" t="s"/>
      <c r="X138" s="38" t="s"/>
      <c r="Y138" s="38" t="s"/>
      <c r="Z138" s="38" t="s"/>
    </row>
    <row r="139" spans="1:26" ht="18" customHeight="1">
      <c r="A139" s="38" t="s"/>
      <c r="B139" s="38" t="s"/>
      <c r="C139" s="44" t="s"/>
      <c r="D139" s="38" t="s"/>
      <c r="E139" s="38" t="s"/>
      <c r="F139" s="45" t="s"/>
      <c r="G139" s="45" t="s"/>
      <c r="H139" s="45" t="s"/>
      <c r="I139" s="38" t="s"/>
      <c r="J139" s="38" t="s"/>
      <c r="K139" s="38" t="s"/>
      <c r="L139" s="38" t="s"/>
      <c r="M139" s="38" t="s"/>
      <c r="N139" s="38" t="s"/>
      <c r="O139" s="38" t="s"/>
      <c r="P139" s="38" t="s"/>
      <c r="Q139" s="38" t="s"/>
      <c r="R139" s="38" t="s"/>
      <c r="S139" s="38" t="s"/>
      <c r="T139" s="38" t="s"/>
      <c r="U139" s="38" t="s"/>
      <c r="V139" s="38" t="s"/>
      <c r="W139" s="38" t="s"/>
      <c r="X139" s="38" t="s"/>
      <c r="Y139" s="38" t="s"/>
      <c r="Z139" s="38" t="s"/>
    </row>
    <row r="140" spans="1:26" ht="18" customHeight="1">
      <c r="A140" s="38" t="s"/>
      <c r="B140" s="38" t="s"/>
      <c r="C140" s="44" t="s"/>
      <c r="D140" s="38" t="s"/>
      <c r="E140" s="38" t="s"/>
      <c r="F140" s="45" t="s"/>
      <c r="G140" s="45" t="s"/>
      <c r="H140" s="45" t="s"/>
      <c r="I140" s="38" t="s"/>
      <c r="J140" s="38" t="s"/>
      <c r="K140" s="38" t="s"/>
      <c r="L140" s="38" t="s"/>
      <c r="M140" s="38" t="s"/>
      <c r="N140" s="38" t="s"/>
      <c r="O140" s="38" t="s"/>
      <c r="P140" s="38" t="s"/>
      <c r="Q140" s="38" t="s"/>
      <c r="R140" s="38" t="s"/>
      <c r="S140" s="38" t="s"/>
      <c r="T140" s="38" t="s"/>
      <c r="U140" s="38" t="s"/>
      <c r="V140" s="38" t="s"/>
      <c r="W140" s="38" t="s"/>
      <c r="X140" s="38" t="s"/>
      <c r="Y140" s="38" t="s"/>
      <c r="Z140" s="38" t="s"/>
    </row>
    <row r="141" spans="1:26" ht="18" customHeight="1">
      <c r="A141" s="38" t="s"/>
      <c r="B141" s="38" t="s"/>
      <c r="C141" s="44" t="s"/>
      <c r="D141" s="38" t="s"/>
      <c r="E141" s="38" t="s"/>
      <c r="F141" s="45" t="s"/>
      <c r="G141" s="45" t="s"/>
      <c r="H141" s="45" t="s"/>
      <c r="I141" s="38" t="s"/>
      <c r="J141" s="38" t="s"/>
      <c r="K141" s="38" t="s"/>
      <c r="L141" s="38" t="s"/>
      <c r="M141" s="38" t="s"/>
      <c r="N141" s="38" t="s"/>
      <c r="O141" s="38" t="s"/>
      <c r="P141" s="38" t="s"/>
      <c r="Q141" s="38" t="s"/>
      <c r="R141" s="38" t="s"/>
      <c r="S141" s="38" t="s"/>
      <c r="T141" s="38" t="s"/>
      <c r="U141" s="38" t="s"/>
      <c r="V141" s="38" t="s"/>
      <c r="W141" s="38" t="s"/>
      <c r="X141" s="38" t="s"/>
      <c r="Y141" s="38" t="s"/>
      <c r="Z141" s="38" t="s"/>
    </row>
    <row r="142" spans="1:26" ht="18" customHeight="1">
      <c r="A142" s="38" t="s"/>
      <c r="B142" s="38" t="s"/>
      <c r="C142" s="44" t="s"/>
      <c r="D142" s="38" t="s"/>
      <c r="E142" s="38" t="s"/>
      <c r="F142" s="45" t="s"/>
      <c r="G142" s="45" t="s"/>
      <c r="H142" s="45" t="s"/>
      <c r="I142" s="38" t="s"/>
      <c r="J142" s="38" t="s"/>
      <c r="K142" s="38" t="s"/>
      <c r="L142" s="38" t="s"/>
      <c r="M142" s="38" t="s"/>
      <c r="N142" s="38" t="s"/>
      <c r="O142" s="38" t="s"/>
      <c r="P142" s="38" t="s"/>
      <c r="Q142" s="38" t="s"/>
      <c r="R142" s="38" t="s"/>
      <c r="S142" s="38" t="s"/>
      <c r="T142" s="38" t="s"/>
      <c r="U142" s="38" t="s"/>
      <c r="V142" s="38" t="s"/>
      <c r="W142" s="38" t="s"/>
      <c r="X142" s="38" t="s"/>
      <c r="Y142" s="38" t="s"/>
      <c r="Z142" s="38" t="s"/>
    </row>
    <row r="143" spans="1:26" ht="18" customHeight="1">
      <c r="A143" s="38" t="s"/>
      <c r="B143" s="38" t="s"/>
      <c r="C143" s="44" t="s"/>
      <c r="D143" s="38" t="s"/>
      <c r="E143" s="38" t="s"/>
      <c r="F143" s="45" t="s"/>
      <c r="G143" s="45" t="s"/>
      <c r="H143" s="45" t="s"/>
      <c r="I143" s="38" t="s"/>
      <c r="J143" s="38" t="s"/>
      <c r="K143" s="38" t="s"/>
      <c r="L143" s="38" t="s"/>
      <c r="M143" s="38" t="s"/>
      <c r="N143" s="38" t="s"/>
      <c r="O143" s="38" t="s"/>
      <c r="P143" s="38" t="s"/>
      <c r="Q143" s="38" t="s"/>
      <c r="R143" s="38" t="s"/>
      <c r="S143" s="38" t="s"/>
      <c r="T143" s="38" t="s"/>
      <c r="U143" s="38" t="s"/>
      <c r="V143" s="38" t="s"/>
      <c r="W143" s="38" t="s"/>
      <c r="X143" s="38" t="s"/>
      <c r="Y143" s="38" t="s"/>
      <c r="Z143" s="38" t="s"/>
    </row>
    <row r="144" spans="1:26" ht="18" customHeight="1">
      <c r="A144" s="38" t="s"/>
      <c r="B144" s="38" t="s"/>
      <c r="C144" s="44" t="s"/>
      <c r="D144" s="38" t="s"/>
      <c r="E144" s="38" t="s"/>
      <c r="F144" s="45" t="s"/>
      <c r="G144" s="45" t="s"/>
      <c r="H144" s="45" t="s"/>
      <c r="I144" s="38" t="s"/>
      <c r="J144" s="38" t="s"/>
      <c r="K144" s="38" t="s"/>
      <c r="L144" s="38" t="s"/>
      <c r="M144" s="38" t="s"/>
      <c r="N144" s="38" t="s"/>
      <c r="O144" s="38" t="s"/>
      <c r="P144" s="38" t="s"/>
      <c r="Q144" s="38" t="s"/>
      <c r="R144" s="38" t="s"/>
      <c r="S144" s="38" t="s"/>
      <c r="T144" s="38" t="s"/>
      <c r="U144" s="38" t="s"/>
      <c r="V144" s="38" t="s"/>
      <c r="W144" s="38" t="s"/>
      <c r="X144" s="38" t="s"/>
      <c r="Y144" s="38" t="s"/>
      <c r="Z144" s="38" t="s"/>
    </row>
    <row r="145" spans="1:26" ht="18" customHeight="1">
      <c r="A145" s="38" t="s"/>
      <c r="B145" s="38" t="s"/>
      <c r="C145" s="44" t="s"/>
      <c r="D145" s="38" t="s"/>
      <c r="E145" s="38" t="s"/>
      <c r="F145" s="45" t="s"/>
      <c r="G145" s="45" t="s"/>
      <c r="H145" s="45" t="s"/>
      <c r="I145" s="38" t="s"/>
      <c r="J145" s="38" t="s"/>
      <c r="K145" s="38" t="s"/>
      <c r="L145" s="38" t="s"/>
      <c r="M145" s="38" t="s"/>
      <c r="N145" s="38" t="s"/>
      <c r="O145" s="38" t="s"/>
      <c r="P145" s="38" t="s"/>
      <c r="Q145" s="38" t="s"/>
      <c r="R145" s="38" t="s"/>
      <c r="S145" s="38" t="s"/>
      <c r="T145" s="38" t="s"/>
      <c r="U145" s="38" t="s"/>
      <c r="V145" s="38" t="s"/>
      <c r="W145" s="38" t="s"/>
      <c r="X145" s="38" t="s"/>
      <c r="Y145" s="38" t="s"/>
      <c r="Z145" s="38" t="s"/>
    </row>
    <row r="146" spans="1:26" ht="18" customHeight="1">
      <c r="A146" s="38" t="s"/>
      <c r="B146" s="38" t="s"/>
      <c r="C146" s="44" t="s"/>
      <c r="D146" s="38" t="s"/>
      <c r="E146" s="38" t="s"/>
      <c r="F146" s="45" t="s"/>
      <c r="G146" s="45" t="s"/>
      <c r="H146" s="45" t="s"/>
      <c r="I146" s="38" t="s"/>
      <c r="J146" s="38" t="s"/>
      <c r="K146" s="38" t="s"/>
      <c r="L146" s="38" t="s"/>
      <c r="M146" s="38" t="s"/>
      <c r="N146" s="38" t="s"/>
      <c r="O146" s="38" t="s"/>
      <c r="P146" s="38" t="s"/>
      <c r="Q146" s="38" t="s"/>
      <c r="R146" s="38" t="s"/>
      <c r="S146" s="38" t="s"/>
      <c r="T146" s="38" t="s"/>
      <c r="U146" s="38" t="s"/>
      <c r="V146" s="38" t="s"/>
      <c r="W146" s="38" t="s"/>
      <c r="X146" s="38" t="s"/>
      <c r="Y146" s="38" t="s"/>
      <c r="Z146" s="38" t="s"/>
    </row>
    <row r="147" spans="1:26" ht="18" customHeight="1">
      <c r="A147" s="38" t="s"/>
      <c r="B147" s="38" t="s"/>
      <c r="C147" s="44" t="s"/>
      <c r="D147" s="38" t="s"/>
      <c r="E147" s="38" t="s"/>
      <c r="F147" s="45" t="s"/>
      <c r="G147" s="45" t="s"/>
      <c r="H147" s="45" t="s"/>
      <c r="I147" s="38" t="s"/>
      <c r="J147" s="38" t="s"/>
      <c r="K147" s="38" t="s"/>
      <c r="L147" s="38" t="s"/>
      <c r="M147" s="38" t="s"/>
      <c r="N147" s="38" t="s"/>
      <c r="O147" s="38" t="s"/>
      <c r="P147" s="38" t="s"/>
      <c r="Q147" s="38" t="s"/>
      <c r="R147" s="38" t="s"/>
      <c r="S147" s="38" t="s"/>
      <c r="T147" s="38" t="s"/>
      <c r="U147" s="38" t="s"/>
      <c r="V147" s="38" t="s"/>
      <c r="W147" s="38" t="s"/>
      <c r="X147" s="38" t="s"/>
      <c r="Y147" s="38" t="s"/>
      <c r="Z147" s="38" t="s"/>
    </row>
    <row r="148" spans="1:26" ht="18" customHeight="1">
      <c r="A148" s="38" t="s"/>
      <c r="B148" s="38" t="s"/>
      <c r="C148" s="44" t="s"/>
      <c r="D148" s="38" t="s"/>
      <c r="E148" s="38" t="s"/>
      <c r="F148" s="45" t="s"/>
      <c r="G148" s="45" t="s"/>
      <c r="H148" s="45" t="s"/>
      <c r="I148" s="38" t="s"/>
      <c r="J148" s="38" t="s"/>
      <c r="K148" s="38" t="s"/>
      <c r="L148" s="38" t="s"/>
      <c r="M148" s="38" t="s"/>
      <c r="N148" s="38" t="s"/>
      <c r="O148" s="38" t="s"/>
      <c r="P148" s="38" t="s"/>
      <c r="Q148" s="38" t="s"/>
      <c r="R148" s="38" t="s"/>
      <c r="S148" s="38" t="s"/>
      <c r="T148" s="38" t="s"/>
      <c r="U148" s="38" t="s"/>
      <c r="V148" s="38" t="s"/>
      <c r="W148" s="38" t="s"/>
      <c r="X148" s="38" t="s"/>
      <c r="Y148" s="38" t="s"/>
      <c r="Z148" s="38" t="s"/>
    </row>
    <row r="149" spans="1:26" ht="18" customHeight="1">
      <c r="A149" s="38" t="s"/>
      <c r="B149" s="38" t="s"/>
      <c r="C149" s="44" t="s"/>
      <c r="D149" s="38" t="s"/>
      <c r="E149" s="38" t="s"/>
      <c r="F149" s="45" t="s"/>
      <c r="G149" s="45" t="s"/>
      <c r="H149" s="45" t="s"/>
      <c r="I149" s="38" t="s"/>
      <c r="J149" s="38" t="s"/>
      <c r="K149" s="38" t="s"/>
      <c r="L149" s="38" t="s"/>
      <c r="M149" s="38" t="s"/>
      <c r="N149" s="38" t="s"/>
      <c r="O149" s="38" t="s"/>
      <c r="P149" s="38" t="s"/>
      <c r="Q149" s="38" t="s"/>
      <c r="R149" s="38" t="s"/>
      <c r="S149" s="38" t="s"/>
      <c r="T149" s="38" t="s"/>
      <c r="U149" s="38" t="s"/>
      <c r="V149" s="38" t="s"/>
      <c r="W149" s="38" t="s"/>
      <c r="X149" s="38" t="s"/>
      <c r="Y149" s="38" t="s"/>
      <c r="Z149" s="38" t="s"/>
    </row>
    <row r="150" spans="1:26" ht="18" customHeight="1">
      <c r="A150" s="38" t="s"/>
      <c r="B150" s="38" t="s"/>
      <c r="C150" s="44" t="s"/>
      <c r="D150" s="38" t="s"/>
      <c r="E150" s="38" t="s"/>
      <c r="F150" s="45" t="s"/>
      <c r="G150" s="45" t="s"/>
      <c r="H150" s="45" t="s"/>
      <c r="I150" s="38" t="s"/>
      <c r="J150" s="38" t="s"/>
      <c r="K150" s="38" t="s"/>
      <c r="L150" s="38" t="s"/>
      <c r="M150" s="38" t="s"/>
      <c r="N150" s="38" t="s"/>
      <c r="O150" s="38" t="s"/>
      <c r="P150" s="38" t="s"/>
      <c r="Q150" s="38" t="s"/>
      <c r="R150" s="38" t="s"/>
      <c r="S150" s="38" t="s"/>
      <c r="T150" s="38" t="s"/>
      <c r="U150" s="38" t="s"/>
      <c r="V150" s="38" t="s"/>
      <c r="W150" s="38" t="s"/>
      <c r="X150" s="38" t="s"/>
      <c r="Y150" s="38" t="s"/>
      <c r="Z150" s="38" t="s"/>
    </row>
    <row r="151" spans="1:26" ht="18" customHeight="1">
      <c r="A151" s="38" t="s"/>
      <c r="B151" s="38" t="s"/>
      <c r="C151" s="44" t="s"/>
      <c r="D151" s="38" t="s"/>
      <c r="E151" s="38" t="s"/>
      <c r="F151" s="45" t="s"/>
      <c r="G151" s="45" t="s"/>
      <c r="H151" s="45" t="s"/>
      <c r="I151" s="38" t="s"/>
      <c r="J151" s="38" t="s"/>
      <c r="K151" s="38" t="s"/>
      <c r="L151" s="38" t="s"/>
      <c r="M151" s="38" t="s"/>
      <c r="N151" s="38" t="s"/>
      <c r="O151" s="38" t="s"/>
      <c r="P151" s="38" t="s"/>
      <c r="Q151" s="38" t="s"/>
      <c r="R151" s="38" t="s"/>
      <c r="S151" s="38" t="s"/>
      <c r="T151" s="38" t="s"/>
      <c r="U151" s="38" t="s"/>
      <c r="V151" s="38" t="s"/>
      <c r="W151" s="38" t="s"/>
      <c r="X151" s="38" t="s"/>
      <c r="Y151" s="38" t="s"/>
      <c r="Z151" s="38" t="s"/>
    </row>
    <row r="152" spans="1:26" ht="18" customHeight="1">
      <c r="A152" s="38" t="s"/>
      <c r="B152" s="38" t="s"/>
      <c r="C152" s="44" t="s"/>
      <c r="D152" s="38" t="s"/>
      <c r="E152" s="38" t="s"/>
      <c r="F152" s="45" t="s"/>
      <c r="G152" s="45" t="s"/>
      <c r="H152" s="45" t="s"/>
      <c r="I152" s="38" t="s"/>
      <c r="J152" s="38" t="s"/>
      <c r="K152" s="38" t="s"/>
      <c r="L152" s="38" t="s"/>
      <c r="M152" s="38" t="s"/>
      <c r="N152" s="38" t="s"/>
      <c r="O152" s="38" t="s"/>
      <c r="P152" s="38" t="s"/>
      <c r="Q152" s="38" t="s"/>
      <c r="R152" s="38" t="s"/>
      <c r="S152" s="38" t="s"/>
      <c r="T152" s="38" t="s"/>
      <c r="U152" s="38" t="s"/>
      <c r="V152" s="38" t="s"/>
      <c r="W152" s="38" t="s"/>
      <c r="X152" s="38" t="s"/>
      <c r="Y152" s="38" t="s"/>
      <c r="Z152" s="38" t="s"/>
    </row>
    <row r="153" spans="1:26" ht="18" customHeight="1">
      <c r="A153" s="38" t="s"/>
      <c r="B153" s="38" t="s"/>
      <c r="C153" s="44" t="s"/>
      <c r="D153" s="38" t="s"/>
      <c r="E153" s="38" t="s"/>
      <c r="F153" s="45" t="s"/>
      <c r="G153" s="45" t="s"/>
      <c r="H153" s="45" t="s"/>
      <c r="I153" s="38" t="s"/>
      <c r="J153" s="38" t="s"/>
      <c r="K153" s="38" t="s"/>
      <c r="L153" s="38" t="s"/>
      <c r="M153" s="38" t="s"/>
      <c r="N153" s="38" t="s"/>
      <c r="O153" s="38" t="s"/>
      <c r="P153" s="38" t="s"/>
      <c r="Q153" s="38" t="s"/>
      <c r="R153" s="38" t="s"/>
      <c r="S153" s="38" t="s"/>
      <c r="T153" s="38" t="s"/>
      <c r="U153" s="38" t="s"/>
      <c r="V153" s="38" t="s"/>
      <c r="W153" s="38" t="s"/>
      <c r="X153" s="38" t="s"/>
      <c r="Y153" s="38" t="s"/>
      <c r="Z153" s="38" t="s"/>
    </row>
    <row r="154" spans="1:26" ht="18" customHeight="1">
      <c r="A154" s="38" t="s"/>
      <c r="B154" s="38" t="s"/>
      <c r="C154" s="44" t="s"/>
      <c r="D154" s="38" t="s"/>
      <c r="E154" s="38" t="s"/>
      <c r="F154" s="45" t="s"/>
      <c r="G154" s="45" t="s"/>
      <c r="H154" s="45" t="s"/>
      <c r="I154" s="38" t="s"/>
      <c r="J154" s="38" t="s"/>
      <c r="K154" s="38" t="s"/>
      <c r="L154" s="38" t="s"/>
      <c r="M154" s="38" t="s"/>
      <c r="N154" s="38" t="s"/>
      <c r="O154" s="38" t="s"/>
      <c r="P154" s="38" t="s"/>
      <c r="Q154" s="38" t="s"/>
      <c r="R154" s="38" t="s"/>
      <c r="S154" s="38" t="s"/>
      <c r="T154" s="38" t="s"/>
      <c r="U154" s="38" t="s"/>
      <c r="V154" s="38" t="s"/>
      <c r="W154" s="38" t="s"/>
      <c r="X154" s="38" t="s"/>
      <c r="Y154" s="38" t="s"/>
      <c r="Z154" s="38" t="s"/>
    </row>
    <row r="155" spans="1:26" ht="18" customHeight="1">
      <c r="A155" s="38" t="s"/>
      <c r="B155" s="38" t="s"/>
      <c r="C155" s="44" t="s"/>
      <c r="D155" s="38" t="s"/>
      <c r="E155" s="38" t="s"/>
      <c r="F155" s="45" t="s"/>
      <c r="G155" s="45" t="s"/>
      <c r="H155" s="45" t="s"/>
      <c r="I155" s="38" t="s"/>
      <c r="J155" s="38" t="s"/>
      <c r="K155" s="38" t="s"/>
      <c r="L155" s="38" t="s"/>
      <c r="M155" s="38" t="s"/>
      <c r="N155" s="38" t="s"/>
      <c r="O155" s="38" t="s"/>
      <c r="P155" s="38" t="s"/>
      <c r="Q155" s="38" t="s"/>
      <c r="R155" s="38" t="s"/>
      <c r="S155" s="38" t="s"/>
      <c r="T155" s="38" t="s"/>
      <c r="U155" s="38" t="s"/>
      <c r="V155" s="38" t="s"/>
      <c r="W155" s="38" t="s"/>
      <c r="X155" s="38" t="s"/>
      <c r="Y155" s="38" t="s"/>
      <c r="Z155" s="38" t="s"/>
    </row>
    <row r="156" spans="1:26" ht="18" customHeight="1">
      <c r="A156" s="38" t="s"/>
      <c r="B156" s="38" t="s"/>
      <c r="C156" s="44" t="s"/>
      <c r="D156" s="38" t="s"/>
      <c r="E156" s="38" t="s"/>
      <c r="F156" s="45" t="s"/>
      <c r="G156" s="45" t="s"/>
      <c r="H156" s="45" t="s"/>
      <c r="I156" s="38" t="s"/>
      <c r="J156" s="38" t="s"/>
      <c r="K156" s="38" t="s"/>
      <c r="L156" s="38" t="s"/>
      <c r="M156" s="38" t="s"/>
      <c r="N156" s="38" t="s"/>
      <c r="O156" s="38" t="s"/>
      <c r="P156" s="38" t="s"/>
      <c r="Q156" s="38" t="s"/>
      <c r="R156" s="38" t="s"/>
      <c r="S156" s="38" t="s"/>
      <c r="T156" s="38" t="s"/>
      <c r="U156" s="38" t="s"/>
      <c r="V156" s="38" t="s"/>
      <c r="W156" s="38" t="s"/>
      <c r="X156" s="38" t="s"/>
      <c r="Y156" s="38" t="s"/>
      <c r="Z156" s="38" t="s"/>
    </row>
    <row r="157" spans="1:26" ht="18" customHeight="1">
      <c r="A157" s="38" t="s"/>
      <c r="B157" s="38" t="s"/>
      <c r="C157" s="44" t="s"/>
      <c r="D157" s="38" t="s"/>
      <c r="E157" s="38" t="s"/>
      <c r="F157" s="45" t="s"/>
      <c r="G157" s="45" t="s"/>
      <c r="H157" s="45" t="s"/>
      <c r="I157" s="38" t="s"/>
      <c r="J157" s="38" t="s"/>
      <c r="K157" s="38" t="s"/>
      <c r="L157" s="38" t="s"/>
      <c r="M157" s="38" t="s"/>
      <c r="N157" s="38" t="s"/>
      <c r="O157" s="38" t="s"/>
      <c r="P157" s="38" t="s"/>
      <c r="Q157" s="38" t="s"/>
      <c r="R157" s="38" t="s"/>
      <c r="S157" s="38" t="s"/>
      <c r="T157" s="38" t="s"/>
      <c r="U157" s="38" t="s"/>
      <c r="V157" s="38" t="s"/>
      <c r="W157" s="38" t="s"/>
      <c r="X157" s="38" t="s"/>
      <c r="Y157" s="38" t="s"/>
      <c r="Z157" s="38" t="s"/>
    </row>
    <row r="158" spans="1:26" ht="18" customHeight="1">
      <c r="A158" s="38" t="s"/>
      <c r="B158" s="38" t="s"/>
      <c r="C158" s="44" t="s"/>
      <c r="D158" s="38" t="s"/>
      <c r="E158" s="38" t="s"/>
      <c r="F158" s="45" t="s"/>
      <c r="G158" s="45" t="s"/>
      <c r="H158" s="45" t="s"/>
      <c r="I158" s="38" t="s"/>
      <c r="J158" s="38" t="s"/>
      <c r="K158" s="38" t="s"/>
      <c r="L158" s="38" t="s"/>
      <c r="M158" s="38" t="s"/>
      <c r="N158" s="38" t="s"/>
      <c r="O158" s="38" t="s"/>
      <c r="P158" s="38" t="s"/>
      <c r="Q158" s="38" t="s"/>
      <c r="R158" s="38" t="s"/>
      <c r="S158" s="38" t="s"/>
      <c r="T158" s="38" t="s"/>
      <c r="U158" s="38" t="s"/>
      <c r="V158" s="38" t="s"/>
      <c r="W158" s="38" t="s"/>
      <c r="X158" s="38" t="s"/>
      <c r="Y158" s="38" t="s"/>
      <c r="Z158" s="38" t="s"/>
    </row>
    <row r="159" spans="1:26" ht="18" customHeight="1">
      <c r="A159" s="38" t="s"/>
      <c r="B159" s="38" t="s"/>
      <c r="C159" s="44" t="s"/>
      <c r="D159" s="38" t="s"/>
      <c r="E159" s="38" t="s"/>
      <c r="F159" s="45" t="s"/>
      <c r="G159" s="45" t="s"/>
      <c r="H159" s="45" t="s"/>
      <c r="I159" s="38" t="s"/>
      <c r="J159" s="38" t="s"/>
      <c r="K159" s="38" t="s"/>
      <c r="L159" s="38" t="s"/>
      <c r="M159" s="38" t="s"/>
      <c r="N159" s="38" t="s"/>
      <c r="O159" s="38" t="s"/>
      <c r="P159" s="38" t="s"/>
      <c r="Q159" s="38" t="s"/>
      <c r="R159" s="38" t="s"/>
      <c r="S159" s="38" t="s"/>
      <c r="T159" s="38" t="s"/>
      <c r="U159" s="38" t="s"/>
      <c r="V159" s="38" t="s"/>
      <c r="W159" s="38" t="s"/>
      <c r="X159" s="38" t="s"/>
      <c r="Y159" s="38" t="s"/>
      <c r="Z159" s="38" t="s"/>
    </row>
    <row r="160" spans="1:26" ht="18" customHeight="1">
      <c r="A160" s="38" t="s"/>
      <c r="B160" s="38" t="s"/>
      <c r="C160" s="90" t="s"/>
      <c r="D160" s="38" t="s"/>
      <c r="E160" s="38" t="s"/>
      <c r="F160" s="45" t="s"/>
      <c r="G160" s="45" t="s"/>
      <c r="H160" s="45" t="s"/>
      <c r="I160" s="38" t="s"/>
      <c r="J160" s="38" t="s"/>
      <c r="K160" s="38" t="s"/>
      <c r="L160" s="38" t="s"/>
      <c r="M160" s="38" t="s"/>
      <c r="N160" s="38" t="s"/>
      <c r="O160" s="38" t="s"/>
      <c r="P160" s="38" t="s"/>
      <c r="Q160" s="38" t="s"/>
      <c r="R160" s="38" t="s"/>
      <c r="S160" s="38" t="s"/>
      <c r="T160" s="38" t="s"/>
      <c r="U160" s="38" t="s"/>
      <c r="V160" s="38" t="s"/>
      <c r="W160" s="38" t="s"/>
      <c r="X160" s="38" t="s"/>
      <c r="Y160" s="38" t="s"/>
      <c r="Z160" s="38" t="s"/>
    </row>
    <row r="161" spans="1:26" ht="18" customHeight="1">
      <c r="A161" s="38" t="s"/>
      <c r="B161" s="38" t="s"/>
      <c r="C161" s="90" t="s"/>
      <c r="D161" s="38" t="s"/>
      <c r="E161" s="38" t="s"/>
      <c r="F161" s="45" t="s"/>
      <c r="G161" s="45" t="s"/>
      <c r="H161" s="45" t="s"/>
      <c r="I161" s="38" t="s"/>
      <c r="J161" s="38" t="s"/>
      <c r="K161" s="38" t="s"/>
      <c r="L161" s="38" t="s"/>
      <c r="M161" s="38" t="s"/>
      <c r="N161" s="38" t="s"/>
      <c r="O161" s="38" t="s"/>
      <c r="P161" s="38" t="s"/>
      <c r="Q161" s="38" t="s"/>
      <c r="R161" s="38" t="s"/>
      <c r="S161" s="38" t="s"/>
      <c r="T161" s="38" t="s"/>
      <c r="U161" s="38" t="s"/>
      <c r="V161" s="38" t="s"/>
      <c r="W161" s="38" t="s"/>
      <c r="X161" s="38" t="s"/>
      <c r="Y161" s="38" t="s"/>
      <c r="Z161" s="38" t="s"/>
    </row>
    <row r="162" spans="1:26" ht="18" customHeight="1">
      <c r="A162" s="38" t="s"/>
      <c r="B162" s="38" t="s"/>
      <c r="C162" s="90" t="s"/>
      <c r="D162" s="38" t="s"/>
      <c r="E162" s="38" t="s"/>
      <c r="F162" s="45" t="s"/>
      <c r="G162" s="45" t="s"/>
      <c r="H162" s="45" t="s"/>
      <c r="I162" s="38" t="s"/>
      <c r="J162" s="38" t="s"/>
      <c r="K162" s="38" t="s"/>
      <c r="L162" s="38" t="s"/>
      <c r="M162" s="38" t="s"/>
      <c r="N162" s="38" t="s"/>
      <c r="O162" s="38" t="s"/>
      <c r="P162" s="38" t="s"/>
      <c r="Q162" s="38" t="s"/>
      <c r="R162" s="38" t="s"/>
      <c r="S162" s="38" t="s"/>
      <c r="T162" s="38" t="s"/>
      <c r="U162" s="38" t="s"/>
      <c r="V162" s="38" t="s"/>
      <c r="W162" s="38" t="s"/>
      <c r="X162" s="38" t="s"/>
      <c r="Y162" s="38" t="s"/>
      <c r="Z162" s="38" t="s"/>
    </row>
    <row r="163" spans="1:26" ht="18" customHeight="1">
      <c r="A163" s="38" t="s"/>
      <c r="B163" s="38" t="s"/>
      <c r="C163" s="90" t="s"/>
      <c r="D163" s="38" t="s"/>
      <c r="E163" s="38" t="s"/>
      <c r="F163" s="45" t="s"/>
      <c r="G163" s="45" t="s"/>
      <c r="H163" s="45" t="s"/>
      <c r="I163" s="38" t="s"/>
      <c r="J163" s="38" t="s"/>
      <c r="K163" s="38" t="s"/>
      <c r="L163" s="38" t="s"/>
      <c r="M163" s="38" t="s"/>
      <c r="N163" s="38" t="s"/>
      <c r="O163" s="38" t="s"/>
      <c r="P163" s="38" t="s"/>
      <c r="Q163" s="38" t="s"/>
      <c r="R163" s="38" t="s"/>
      <c r="S163" s="38" t="s"/>
      <c r="T163" s="38" t="s"/>
      <c r="U163" s="38" t="s"/>
      <c r="V163" s="38" t="s"/>
      <c r="W163" s="38" t="s"/>
      <c r="X163" s="38" t="s"/>
      <c r="Y163" s="38" t="s"/>
      <c r="Z163" s="38" t="s"/>
    </row>
    <row r="164" spans="1:26" ht="18" customHeight="1">
      <c r="A164" s="38" t="s"/>
      <c r="B164" s="38" t="s"/>
      <c r="C164" s="90" t="s"/>
      <c r="D164" s="38" t="s"/>
      <c r="E164" s="38" t="s"/>
      <c r="F164" s="45" t="s"/>
      <c r="G164" s="45" t="s"/>
      <c r="H164" s="45" t="s"/>
      <c r="I164" s="38" t="s"/>
      <c r="J164" s="38" t="s"/>
      <c r="K164" s="38" t="s"/>
      <c r="L164" s="38" t="s"/>
      <c r="M164" s="38" t="s"/>
      <c r="N164" s="38" t="s"/>
      <c r="O164" s="38" t="s"/>
      <c r="P164" s="38" t="s"/>
      <c r="Q164" s="38" t="s"/>
      <c r="R164" s="38" t="s"/>
      <c r="S164" s="38" t="s"/>
      <c r="T164" s="38" t="s"/>
      <c r="U164" s="38" t="s"/>
      <c r="V164" s="38" t="s"/>
      <c r="W164" s="38" t="s"/>
      <c r="X164" s="38" t="s"/>
      <c r="Y164" s="38" t="s"/>
      <c r="Z164" s="38" t="s"/>
    </row>
    <row r="165" spans="1:26" ht="18" customHeight="1">
      <c r="A165" s="38" t="s"/>
      <c r="B165" s="38" t="s"/>
      <c r="C165" s="90" t="s"/>
      <c r="D165" s="38" t="s"/>
      <c r="E165" s="38" t="s"/>
      <c r="F165" s="45" t="s"/>
      <c r="G165" s="45" t="s"/>
      <c r="H165" s="45" t="s"/>
      <c r="I165" s="38" t="s"/>
      <c r="J165" s="38" t="s"/>
      <c r="K165" s="38" t="s"/>
      <c r="L165" s="38" t="s"/>
      <c r="M165" s="38" t="s"/>
      <c r="N165" s="38" t="s"/>
      <c r="O165" s="38" t="s"/>
      <c r="P165" s="38" t="s"/>
      <c r="Q165" s="38" t="s"/>
      <c r="R165" s="38" t="s"/>
      <c r="S165" s="38" t="s"/>
      <c r="T165" s="38" t="s"/>
      <c r="U165" s="38" t="s"/>
      <c r="V165" s="38" t="s"/>
      <c r="W165" s="38" t="s"/>
      <c r="X165" s="38" t="s"/>
      <c r="Y165" s="38" t="s"/>
      <c r="Z165" s="38" t="s"/>
    </row>
    <row r="166" spans="1:26" ht="18" customHeight="1">
      <c r="A166" s="38" t="s"/>
      <c r="B166" s="38" t="s"/>
      <c r="C166" s="90" t="s"/>
      <c r="D166" s="38" t="s"/>
      <c r="E166" s="38" t="s"/>
      <c r="F166" s="45" t="s"/>
      <c r="G166" s="45" t="s"/>
      <c r="H166" s="45" t="s"/>
      <c r="I166" s="38" t="s"/>
      <c r="J166" s="38" t="s"/>
      <c r="K166" s="38" t="s"/>
      <c r="L166" s="38" t="s"/>
      <c r="M166" s="38" t="s"/>
      <c r="N166" s="38" t="s"/>
      <c r="O166" s="38" t="s"/>
      <c r="P166" s="38" t="s"/>
      <c r="Q166" s="38" t="s"/>
      <c r="R166" s="38" t="s"/>
      <c r="S166" s="38" t="s"/>
      <c r="T166" s="38" t="s"/>
      <c r="U166" s="38" t="s"/>
      <c r="V166" s="38" t="s"/>
      <c r="W166" s="38" t="s"/>
      <c r="X166" s="38" t="s"/>
      <c r="Y166" s="38" t="s"/>
      <c r="Z166" s="38" t="s"/>
    </row>
    <row r="167" spans="1:26" ht="18" customHeight="1">
      <c r="A167" s="38" t="s"/>
      <c r="B167" s="38" t="s"/>
      <c r="C167" s="90" t="s"/>
      <c r="D167" s="38" t="s"/>
      <c r="E167" s="38" t="s"/>
      <c r="F167" s="45" t="s"/>
      <c r="G167" s="45" t="s"/>
      <c r="H167" s="45" t="s"/>
      <c r="I167" s="38" t="s"/>
      <c r="J167" s="38" t="s"/>
      <c r="K167" s="38" t="s"/>
      <c r="L167" s="38" t="s"/>
      <c r="M167" s="38" t="s"/>
      <c r="N167" s="38" t="s"/>
      <c r="O167" s="38" t="s"/>
      <c r="P167" s="38" t="s"/>
      <c r="Q167" s="38" t="s"/>
      <c r="R167" s="38" t="s"/>
      <c r="S167" s="38" t="s"/>
      <c r="T167" s="38" t="s"/>
      <c r="U167" s="38" t="s"/>
      <c r="V167" s="38" t="s"/>
      <c r="W167" s="38" t="s"/>
      <c r="X167" s="38" t="s"/>
      <c r="Y167" s="38" t="s"/>
      <c r="Z167" s="38" t="s"/>
    </row>
    <row r="168" spans="1:26" ht="18" customHeight="1">
      <c r="A168" s="38" t="s"/>
      <c r="B168" s="38" t="s"/>
      <c r="C168" s="90" t="s"/>
      <c r="D168" s="38" t="s"/>
      <c r="E168" s="38" t="s"/>
      <c r="F168" s="45" t="s"/>
      <c r="G168" s="45" t="s"/>
      <c r="H168" s="45" t="s"/>
      <c r="I168" s="38" t="s"/>
      <c r="J168" s="38" t="s"/>
      <c r="K168" s="38" t="s"/>
      <c r="L168" s="38" t="s"/>
      <c r="M168" s="38" t="s"/>
      <c r="N168" s="38" t="s"/>
      <c r="O168" s="38" t="s"/>
      <c r="P168" s="38" t="s"/>
      <c r="Q168" s="38" t="s"/>
      <c r="R168" s="38" t="s"/>
      <c r="S168" s="38" t="s"/>
      <c r="T168" s="38" t="s"/>
      <c r="U168" s="38" t="s"/>
      <c r="V168" s="38" t="s"/>
      <c r="W168" s="38" t="s"/>
      <c r="X168" s="38" t="s"/>
      <c r="Y168" s="38" t="s"/>
      <c r="Z168" s="38" t="s"/>
    </row>
    <row r="169" spans="1:26" ht="18" customHeight="1">
      <c r="A169" s="38" t="s"/>
      <c r="B169" s="38" t="s"/>
      <c r="C169" s="90" t="s"/>
      <c r="D169" s="38" t="s"/>
      <c r="E169" s="38" t="s"/>
      <c r="F169" s="45" t="s"/>
      <c r="G169" s="45" t="s"/>
      <c r="H169" s="45" t="s"/>
      <c r="I169" s="38" t="s"/>
      <c r="J169" s="38" t="s"/>
      <c r="K169" s="38" t="s"/>
      <c r="L169" s="38" t="s"/>
      <c r="M169" s="38" t="s"/>
      <c r="N169" s="38" t="s"/>
      <c r="O169" s="38" t="s"/>
      <c r="P169" s="38" t="s"/>
      <c r="Q169" s="38" t="s"/>
      <c r="R169" s="38" t="s"/>
      <c r="S169" s="38" t="s"/>
      <c r="T169" s="38" t="s"/>
      <c r="U169" s="38" t="s"/>
      <c r="V169" s="38" t="s"/>
      <c r="W169" s="38" t="s"/>
      <c r="X169" s="38" t="s"/>
      <c r="Y169" s="38" t="s"/>
      <c r="Z169" s="38" t="s"/>
    </row>
    <row r="170" spans="1:26" ht="18" customHeight="1">
      <c r="A170" s="38" t="s"/>
      <c r="B170" s="38" t="s"/>
      <c r="C170" s="90" t="s"/>
      <c r="D170" s="38" t="s"/>
      <c r="E170" s="38" t="s"/>
      <c r="F170" s="45" t="s"/>
      <c r="G170" s="45" t="s"/>
      <c r="H170" s="45" t="s"/>
      <c r="I170" s="38" t="s"/>
      <c r="J170" s="38" t="s"/>
      <c r="K170" s="38" t="s"/>
      <c r="L170" s="38" t="s"/>
      <c r="M170" s="38" t="s"/>
      <c r="N170" s="38" t="s"/>
      <c r="O170" s="38" t="s"/>
      <c r="P170" s="38" t="s"/>
      <c r="Q170" s="38" t="s"/>
      <c r="R170" s="38" t="s"/>
      <c r="S170" s="38" t="s"/>
      <c r="T170" s="38" t="s"/>
      <c r="U170" s="38" t="s"/>
      <c r="V170" s="38" t="s"/>
      <c r="W170" s="38" t="s"/>
      <c r="X170" s="38" t="s"/>
      <c r="Y170" s="38" t="s"/>
      <c r="Z170" s="38" t="s"/>
    </row>
    <row r="171" spans="1:26" ht="18" customHeight="1">
      <c r="A171" s="38" t="s"/>
      <c r="B171" s="38" t="s"/>
      <c r="C171" s="90" t="s"/>
      <c r="D171" s="38" t="s"/>
      <c r="E171" s="38" t="s"/>
      <c r="F171" s="45" t="s"/>
      <c r="G171" s="45" t="s"/>
      <c r="H171" s="45" t="s"/>
      <c r="I171" s="38" t="s"/>
      <c r="J171" s="38" t="s"/>
      <c r="K171" s="38" t="s"/>
      <c r="L171" s="38" t="s"/>
      <c r="M171" s="38" t="s"/>
      <c r="N171" s="38" t="s"/>
      <c r="O171" s="38" t="s"/>
      <c r="P171" s="38" t="s"/>
      <c r="Q171" s="38" t="s"/>
      <c r="R171" s="38" t="s"/>
      <c r="S171" s="38" t="s"/>
      <c r="T171" s="38" t="s"/>
      <c r="U171" s="38" t="s"/>
      <c r="V171" s="38" t="s"/>
      <c r="W171" s="38" t="s"/>
      <c r="X171" s="38" t="s"/>
      <c r="Y171" s="38" t="s"/>
      <c r="Z171" s="38" t="s"/>
    </row>
    <row r="172" spans="1:26" ht="18" customHeight="1">
      <c r="A172" s="38" t="s"/>
      <c r="B172" s="38" t="s"/>
      <c r="C172" s="90" t="s"/>
      <c r="D172" s="38" t="s"/>
      <c r="E172" s="38" t="s"/>
      <c r="F172" s="45" t="s"/>
      <c r="G172" s="45" t="s"/>
      <c r="H172" s="45" t="s"/>
      <c r="I172" s="38" t="s"/>
      <c r="J172" s="38" t="s"/>
      <c r="K172" s="38" t="s"/>
      <c r="L172" s="38" t="s"/>
      <c r="M172" s="38" t="s"/>
      <c r="N172" s="38" t="s"/>
      <c r="O172" s="38" t="s"/>
      <c r="P172" s="38" t="s"/>
      <c r="Q172" s="38" t="s"/>
      <c r="R172" s="38" t="s"/>
      <c r="S172" s="38" t="s"/>
      <c r="T172" s="38" t="s"/>
      <c r="U172" s="38" t="s"/>
      <c r="V172" s="38" t="s"/>
      <c r="W172" s="38" t="s"/>
      <c r="X172" s="38" t="s"/>
      <c r="Y172" s="38" t="s"/>
      <c r="Z172" s="38" t="s"/>
    </row>
    <row r="173" spans="1:26" ht="18" customHeight="1">
      <c r="A173" s="38" t="s"/>
      <c r="B173" s="38" t="s"/>
      <c r="C173" s="90" t="s"/>
      <c r="D173" s="38" t="s"/>
      <c r="E173" s="38" t="s"/>
      <c r="F173" s="45" t="s"/>
      <c r="G173" s="45" t="s"/>
      <c r="H173" s="45" t="s"/>
      <c r="I173" s="38" t="s"/>
      <c r="J173" s="38" t="s"/>
      <c r="K173" s="38" t="s"/>
      <c r="L173" s="38" t="s"/>
      <c r="M173" s="38" t="s"/>
      <c r="N173" s="38" t="s"/>
      <c r="O173" s="38" t="s"/>
      <c r="P173" s="38" t="s"/>
      <c r="Q173" s="38" t="s"/>
      <c r="R173" s="38" t="s"/>
      <c r="S173" s="38" t="s"/>
      <c r="T173" s="38" t="s"/>
      <c r="U173" s="38" t="s"/>
      <c r="V173" s="38" t="s"/>
      <c r="W173" s="38" t="s"/>
      <c r="X173" s="38" t="s"/>
      <c r="Y173" s="38" t="s"/>
      <c r="Z173" s="38" t="s"/>
    </row>
    <row r="174" spans="1:26" ht="18" customHeight="1">
      <c r="A174" s="38" t="s"/>
      <c r="B174" s="38" t="s"/>
      <c r="C174" s="90" t="s"/>
      <c r="D174" s="38" t="s"/>
      <c r="E174" s="38" t="s"/>
      <c r="F174" s="45" t="s"/>
      <c r="G174" s="45" t="s"/>
      <c r="H174" s="45" t="s"/>
      <c r="I174" s="38" t="s"/>
      <c r="J174" s="38" t="s"/>
      <c r="K174" s="38" t="s"/>
      <c r="L174" s="38" t="s"/>
      <c r="M174" s="38" t="s"/>
      <c r="N174" s="38" t="s"/>
      <c r="O174" s="38" t="s"/>
      <c r="P174" s="38" t="s"/>
      <c r="Q174" s="38" t="s"/>
      <c r="R174" s="38" t="s"/>
      <c r="S174" s="38" t="s"/>
      <c r="T174" s="38" t="s"/>
      <c r="U174" s="38" t="s"/>
      <c r="V174" s="38" t="s"/>
      <c r="W174" s="38" t="s"/>
      <c r="X174" s="38" t="s"/>
      <c r="Y174" s="38" t="s"/>
      <c r="Z174" s="38" t="s"/>
    </row>
    <row r="175" spans="1:26" ht="18" customHeight="1">
      <c r="A175" s="38" t="s"/>
      <c r="B175" s="38" t="s"/>
      <c r="C175" s="90" t="s"/>
      <c r="D175" s="38" t="s"/>
      <c r="E175" s="38" t="s"/>
      <c r="F175" s="45" t="s"/>
      <c r="G175" s="45" t="s"/>
      <c r="H175" s="45" t="s"/>
      <c r="I175" s="38" t="s"/>
      <c r="J175" s="38" t="s"/>
      <c r="K175" s="38" t="s"/>
      <c r="L175" s="38" t="s"/>
      <c r="M175" s="38" t="s"/>
      <c r="N175" s="38" t="s"/>
      <c r="O175" s="38" t="s"/>
      <c r="P175" s="38" t="s"/>
      <c r="Q175" s="38" t="s"/>
      <c r="R175" s="38" t="s"/>
      <c r="S175" s="38" t="s"/>
      <c r="T175" s="38" t="s"/>
      <c r="U175" s="38" t="s"/>
      <c r="V175" s="38" t="s"/>
      <c r="W175" s="38" t="s"/>
      <c r="X175" s="38" t="s"/>
      <c r="Y175" s="38" t="s"/>
      <c r="Z175" s="38" t="s"/>
    </row>
    <row r="176" spans="1:26" ht="18" customHeight="1">
      <c r="A176" s="38" t="s"/>
      <c r="B176" s="38" t="s"/>
      <c r="C176" s="90" t="s"/>
      <c r="D176" s="38" t="s"/>
      <c r="E176" s="38" t="s"/>
      <c r="F176" s="45" t="s"/>
      <c r="G176" s="45" t="s"/>
      <c r="H176" s="45" t="s"/>
      <c r="I176" s="38" t="s"/>
      <c r="J176" s="38" t="s"/>
      <c r="K176" s="38" t="s"/>
      <c r="L176" s="38" t="s"/>
      <c r="M176" s="38" t="s"/>
      <c r="N176" s="38" t="s"/>
      <c r="O176" s="38" t="s"/>
      <c r="P176" s="38" t="s"/>
      <c r="Q176" s="38" t="s"/>
      <c r="R176" s="38" t="s"/>
      <c r="S176" s="38" t="s"/>
      <c r="T176" s="38" t="s"/>
      <c r="U176" s="38" t="s"/>
      <c r="V176" s="38" t="s"/>
      <c r="W176" s="38" t="s"/>
      <c r="X176" s="38" t="s"/>
      <c r="Y176" s="38" t="s"/>
      <c r="Z176" s="38" t="s"/>
    </row>
    <row r="177" spans="1:26" ht="18" customHeight="1">
      <c r="A177" s="38" t="s"/>
      <c r="B177" s="38" t="s"/>
      <c r="C177" s="90" t="s"/>
      <c r="D177" s="38" t="s"/>
      <c r="E177" s="38" t="s"/>
      <c r="F177" s="45" t="s"/>
      <c r="G177" s="45" t="s"/>
      <c r="H177" s="45" t="s"/>
      <c r="I177" s="38" t="s"/>
      <c r="J177" s="38" t="s"/>
      <c r="K177" s="38" t="s"/>
      <c r="L177" s="38" t="s"/>
      <c r="M177" s="38" t="s"/>
      <c r="N177" s="38" t="s"/>
      <c r="O177" s="38" t="s"/>
      <c r="P177" s="38" t="s"/>
      <c r="Q177" s="38" t="s"/>
      <c r="R177" s="38" t="s"/>
      <c r="S177" s="38" t="s"/>
      <c r="T177" s="38" t="s"/>
      <c r="U177" s="38" t="s"/>
      <c r="V177" s="38" t="s"/>
      <c r="W177" s="38" t="s"/>
      <c r="X177" s="38" t="s"/>
      <c r="Y177" s="38" t="s"/>
      <c r="Z177" s="38" t="s"/>
    </row>
    <row r="178" spans="1:26" ht="18" customHeight="1">
      <c r="A178" s="38" t="s"/>
      <c r="B178" s="38" t="s"/>
      <c r="C178" s="90" t="s"/>
      <c r="D178" s="38" t="s"/>
      <c r="E178" s="38" t="s"/>
      <c r="F178" s="45" t="s"/>
      <c r="G178" s="45" t="s"/>
      <c r="H178" s="45" t="s"/>
      <c r="I178" s="38" t="s"/>
      <c r="J178" s="38" t="s"/>
      <c r="K178" s="38" t="s"/>
      <c r="L178" s="38" t="s"/>
      <c r="M178" s="38" t="s"/>
      <c r="N178" s="38" t="s"/>
      <c r="O178" s="38" t="s"/>
      <c r="P178" s="38" t="s"/>
      <c r="Q178" s="38" t="s"/>
      <c r="R178" s="38" t="s"/>
      <c r="S178" s="38" t="s"/>
      <c r="T178" s="38" t="s"/>
      <c r="U178" s="38" t="s"/>
      <c r="V178" s="38" t="s"/>
      <c r="W178" s="38" t="s"/>
      <c r="X178" s="38" t="s"/>
      <c r="Y178" s="38" t="s"/>
      <c r="Z178" s="38" t="s"/>
    </row>
    <row r="179" spans="1:26" ht="18" customHeight="1">
      <c r="A179" s="38" t="s"/>
      <c r="B179" s="38" t="s"/>
      <c r="C179" s="90" t="s"/>
      <c r="D179" s="38" t="s"/>
      <c r="E179" s="38" t="s"/>
      <c r="F179" s="45" t="s"/>
      <c r="G179" s="45" t="s"/>
      <c r="H179" s="45" t="s"/>
      <c r="I179" s="38" t="s"/>
      <c r="J179" s="38" t="s"/>
      <c r="K179" s="38" t="s"/>
      <c r="L179" s="38" t="s"/>
      <c r="M179" s="38" t="s"/>
      <c r="N179" s="38" t="s"/>
      <c r="O179" s="38" t="s"/>
      <c r="P179" s="38" t="s"/>
      <c r="Q179" s="38" t="s"/>
      <c r="R179" s="38" t="s"/>
      <c r="S179" s="38" t="s"/>
      <c r="T179" s="38" t="s"/>
      <c r="U179" s="38" t="s"/>
      <c r="V179" s="38" t="s"/>
      <c r="W179" s="38" t="s"/>
      <c r="X179" s="38" t="s"/>
      <c r="Y179" s="38" t="s"/>
      <c r="Z179" s="38" t="s"/>
    </row>
    <row r="180" spans="1:26" ht="18" customHeight="1">
      <c r="A180" s="38" t="s"/>
      <c r="B180" s="38" t="s"/>
      <c r="C180" s="90" t="s"/>
      <c r="D180" s="38" t="s"/>
      <c r="E180" s="38" t="s"/>
      <c r="F180" s="45" t="s"/>
      <c r="G180" s="45" t="s"/>
      <c r="H180" s="45" t="s"/>
      <c r="I180" s="38" t="s"/>
      <c r="J180" s="38" t="s"/>
      <c r="K180" s="38" t="s"/>
      <c r="L180" s="38" t="s"/>
      <c r="M180" s="38" t="s"/>
      <c r="N180" s="38" t="s"/>
      <c r="O180" s="38" t="s"/>
      <c r="P180" s="38" t="s"/>
      <c r="Q180" s="38" t="s"/>
      <c r="R180" s="38" t="s"/>
      <c r="S180" s="38" t="s"/>
      <c r="T180" s="38" t="s"/>
      <c r="U180" s="38" t="s"/>
      <c r="V180" s="38" t="s"/>
      <c r="W180" s="38" t="s"/>
      <c r="X180" s="38" t="s"/>
      <c r="Y180" s="38" t="s"/>
      <c r="Z180" s="38" t="s"/>
    </row>
    <row r="181" spans="1:26" ht="18" customHeight="1">
      <c r="A181" s="38" t="s"/>
      <c r="B181" s="38" t="s"/>
      <c r="C181" s="90" t="s"/>
      <c r="D181" s="38" t="s"/>
      <c r="E181" s="38" t="s"/>
      <c r="F181" s="45" t="s"/>
      <c r="G181" s="45" t="s"/>
      <c r="H181" s="45" t="s"/>
      <c r="I181" s="38" t="s"/>
      <c r="J181" s="38" t="s"/>
      <c r="K181" s="38" t="s"/>
      <c r="L181" s="38" t="s"/>
      <c r="M181" s="38" t="s"/>
      <c r="N181" s="38" t="s"/>
      <c r="O181" s="38" t="s"/>
      <c r="P181" s="38" t="s"/>
      <c r="Q181" s="38" t="s"/>
      <c r="R181" s="38" t="s"/>
      <c r="S181" s="38" t="s"/>
      <c r="T181" s="38" t="s"/>
      <c r="U181" s="38" t="s"/>
      <c r="V181" s="38" t="s"/>
      <c r="W181" s="38" t="s"/>
      <c r="X181" s="38" t="s"/>
      <c r="Y181" s="38" t="s"/>
      <c r="Z181" s="38" t="s"/>
    </row>
    <row r="182" spans="1:26" ht="18" customHeight="1">
      <c r="A182" s="38" t="s"/>
      <c r="B182" s="38" t="s"/>
      <c r="C182" s="90" t="s"/>
      <c r="D182" s="38" t="s"/>
      <c r="E182" s="38" t="s"/>
      <c r="F182" s="45" t="s"/>
      <c r="G182" s="45" t="s"/>
      <c r="H182" s="45" t="s"/>
      <c r="I182" s="38" t="s"/>
      <c r="J182" s="38" t="s"/>
      <c r="K182" s="38" t="s"/>
      <c r="L182" s="38" t="s"/>
      <c r="M182" s="38" t="s"/>
      <c r="N182" s="38" t="s"/>
      <c r="O182" s="38" t="s"/>
      <c r="P182" s="38" t="s"/>
      <c r="Q182" s="38" t="s"/>
      <c r="R182" s="38" t="s"/>
      <c r="S182" s="38" t="s"/>
      <c r="T182" s="38" t="s"/>
      <c r="U182" s="38" t="s"/>
      <c r="V182" s="38" t="s"/>
      <c r="W182" s="38" t="s"/>
      <c r="X182" s="38" t="s"/>
      <c r="Y182" s="38" t="s"/>
      <c r="Z182" s="38" t="s"/>
    </row>
    <row r="183" spans="1:26" ht="18" customHeight="1">
      <c r="A183" s="38" t="s"/>
      <c r="B183" s="38" t="s"/>
      <c r="C183" s="90" t="s"/>
      <c r="D183" s="38" t="s"/>
      <c r="E183" s="38" t="s"/>
      <c r="F183" s="45" t="s"/>
      <c r="G183" s="45" t="s"/>
      <c r="H183" s="45" t="s"/>
      <c r="I183" s="38" t="s"/>
      <c r="J183" s="38" t="s"/>
      <c r="K183" s="38" t="s"/>
      <c r="L183" s="38" t="s"/>
      <c r="M183" s="38" t="s"/>
      <c r="N183" s="38" t="s"/>
      <c r="O183" s="38" t="s"/>
      <c r="P183" s="38" t="s"/>
      <c r="Q183" s="38" t="s"/>
      <c r="R183" s="38" t="s"/>
      <c r="S183" s="38" t="s"/>
      <c r="T183" s="38" t="s"/>
      <c r="U183" s="38" t="s"/>
      <c r="V183" s="38" t="s"/>
      <c r="W183" s="38" t="s"/>
      <c r="X183" s="38" t="s"/>
      <c r="Y183" s="38" t="s"/>
      <c r="Z183" s="38" t="s"/>
    </row>
    <row r="184" spans="1:26" ht="18" customHeight="1">
      <c r="A184" s="38" t="s"/>
      <c r="B184" s="38" t="s"/>
      <c r="C184" s="90" t="s"/>
      <c r="D184" s="38" t="s"/>
      <c r="E184" s="38" t="s"/>
      <c r="F184" s="45" t="s"/>
      <c r="G184" s="45" t="s"/>
      <c r="H184" s="45" t="s"/>
      <c r="I184" s="38" t="s"/>
      <c r="J184" s="38" t="s"/>
      <c r="K184" s="38" t="s"/>
      <c r="L184" s="38" t="s"/>
      <c r="M184" s="38" t="s"/>
      <c r="N184" s="38" t="s"/>
      <c r="O184" s="38" t="s"/>
      <c r="P184" s="38" t="s"/>
      <c r="Q184" s="38" t="s"/>
      <c r="R184" s="38" t="s"/>
      <c r="S184" s="38" t="s"/>
      <c r="T184" s="38" t="s"/>
      <c r="U184" s="38" t="s"/>
      <c r="V184" s="38" t="s"/>
      <c r="W184" s="38" t="s"/>
      <c r="X184" s="38" t="s"/>
      <c r="Y184" s="38" t="s"/>
      <c r="Z184" s="38" t="s"/>
    </row>
    <row r="185" spans="1:26" ht="18" customHeight="1">
      <c r="A185" s="38" t="s"/>
      <c r="B185" s="38" t="s"/>
      <c r="C185" s="90" t="s"/>
      <c r="D185" s="38" t="s"/>
      <c r="E185" s="38" t="s"/>
      <c r="F185" s="45" t="s"/>
      <c r="G185" s="45" t="s"/>
      <c r="H185" s="45" t="s"/>
      <c r="I185" s="38" t="s"/>
      <c r="J185" s="38" t="s"/>
      <c r="K185" s="38" t="s"/>
      <c r="L185" s="38" t="s"/>
      <c r="M185" s="38" t="s"/>
      <c r="N185" s="38" t="s"/>
      <c r="O185" s="38" t="s"/>
      <c r="P185" s="38" t="s"/>
      <c r="Q185" s="38" t="s"/>
      <c r="R185" s="38" t="s"/>
      <c r="S185" s="38" t="s"/>
      <c r="T185" s="38" t="s"/>
      <c r="U185" s="38" t="s"/>
      <c r="V185" s="38" t="s"/>
      <c r="W185" s="38" t="s"/>
      <c r="X185" s="38" t="s"/>
      <c r="Y185" s="38" t="s"/>
      <c r="Z185" s="38" t="s"/>
    </row>
    <row r="186" spans="1:26" ht="18" customHeight="1">
      <c r="A186" s="38" t="s"/>
      <c r="B186" s="38" t="s"/>
      <c r="C186" s="90" t="s"/>
      <c r="D186" s="38" t="s"/>
      <c r="E186" s="38" t="s"/>
      <c r="F186" s="45" t="s"/>
      <c r="G186" s="45" t="s"/>
      <c r="H186" s="45" t="s"/>
      <c r="I186" s="38" t="s"/>
      <c r="J186" s="38" t="s"/>
      <c r="K186" s="38" t="s"/>
      <c r="L186" s="38" t="s"/>
      <c r="M186" s="38" t="s"/>
      <c r="N186" s="38" t="s"/>
      <c r="O186" s="38" t="s"/>
      <c r="P186" s="38" t="s"/>
      <c r="Q186" s="38" t="s"/>
      <c r="R186" s="38" t="s"/>
      <c r="S186" s="38" t="s"/>
      <c r="T186" s="38" t="s"/>
      <c r="U186" s="38" t="s"/>
      <c r="V186" s="38" t="s"/>
      <c r="W186" s="38" t="s"/>
      <c r="X186" s="38" t="s"/>
      <c r="Y186" s="38" t="s"/>
      <c r="Z186" s="38" t="s"/>
    </row>
    <row r="187" spans="1:26" ht="18" customHeight="1">
      <c r="A187" s="38" t="s"/>
      <c r="B187" s="38" t="s"/>
      <c r="C187" s="90" t="s"/>
      <c r="D187" s="38" t="s"/>
      <c r="E187" s="38" t="s"/>
      <c r="F187" s="45" t="s"/>
      <c r="G187" s="45" t="s"/>
      <c r="H187" s="45" t="s"/>
      <c r="I187" s="38" t="s"/>
      <c r="J187" s="38" t="s"/>
      <c r="K187" s="38" t="s"/>
      <c r="L187" s="38" t="s"/>
      <c r="M187" s="38" t="s"/>
      <c r="N187" s="38" t="s"/>
      <c r="O187" s="38" t="s"/>
      <c r="P187" s="38" t="s"/>
      <c r="Q187" s="38" t="s"/>
      <c r="R187" s="38" t="s"/>
      <c r="S187" s="38" t="s"/>
      <c r="T187" s="38" t="s"/>
      <c r="U187" s="38" t="s"/>
      <c r="V187" s="38" t="s"/>
      <c r="W187" s="38" t="s"/>
      <c r="X187" s="38" t="s"/>
      <c r="Y187" s="38" t="s"/>
      <c r="Z187" s="38" t="s"/>
    </row>
    <row r="188" spans="1:26" ht="18" customHeight="1">
      <c r="A188" s="38" t="s"/>
      <c r="B188" s="38" t="s"/>
      <c r="C188" s="90" t="s"/>
      <c r="D188" s="38" t="s"/>
      <c r="E188" s="38" t="s"/>
      <c r="F188" s="45" t="s"/>
      <c r="G188" s="45" t="s"/>
      <c r="H188" s="45" t="s"/>
      <c r="I188" s="38" t="s"/>
      <c r="J188" s="38" t="s"/>
      <c r="K188" s="38" t="s"/>
      <c r="L188" s="38" t="s"/>
      <c r="M188" s="38" t="s"/>
      <c r="N188" s="38" t="s"/>
      <c r="O188" s="38" t="s"/>
      <c r="P188" s="38" t="s"/>
      <c r="Q188" s="38" t="s"/>
      <c r="R188" s="38" t="s"/>
      <c r="S188" s="38" t="s"/>
      <c r="T188" s="38" t="s"/>
      <c r="U188" s="38" t="s"/>
      <c r="V188" s="38" t="s"/>
      <c r="W188" s="38" t="s"/>
      <c r="X188" s="38" t="s"/>
      <c r="Y188" s="38" t="s"/>
      <c r="Z188" s="38" t="s"/>
    </row>
    <row r="189" spans="1:26" ht="18" customHeight="1">
      <c r="A189" s="38" t="s"/>
      <c r="B189" s="38" t="s"/>
      <c r="C189" s="90" t="s"/>
      <c r="D189" s="38" t="s"/>
      <c r="E189" s="38" t="s"/>
      <c r="F189" s="45" t="s"/>
      <c r="G189" s="45" t="s"/>
      <c r="H189" s="45" t="s"/>
      <c r="I189" s="38" t="s"/>
      <c r="J189" s="38" t="s"/>
      <c r="K189" s="38" t="s"/>
      <c r="L189" s="38" t="s"/>
      <c r="M189" s="38" t="s"/>
      <c r="N189" s="38" t="s"/>
      <c r="O189" s="38" t="s"/>
      <c r="P189" s="38" t="s"/>
      <c r="Q189" s="38" t="s"/>
      <c r="R189" s="38" t="s"/>
      <c r="S189" s="38" t="s"/>
      <c r="T189" s="38" t="s"/>
      <c r="U189" s="38" t="s"/>
      <c r="V189" s="38" t="s"/>
      <c r="W189" s="38" t="s"/>
      <c r="X189" s="38" t="s"/>
      <c r="Y189" s="38" t="s"/>
      <c r="Z189" s="38" t="s"/>
    </row>
    <row r="190" spans="1:26" ht="18" customHeight="1">
      <c r="A190" s="38" t="s"/>
      <c r="B190" s="38" t="s"/>
      <c r="C190" s="91" t="s"/>
      <c r="D190" s="38" t="s"/>
      <c r="E190" s="38" t="s"/>
      <c r="F190" s="45" t="s"/>
      <c r="G190" s="45" t="s"/>
      <c r="H190" s="45" t="s"/>
      <c r="I190" s="38" t="s"/>
      <c r="J190" s="38" t="s"/>
      <c r="K190" s="38" t="s"/>
      <c r="L190" s="38" t="s"/>
      <c r="M190" s="38" t="s"/>
      <c r="N190" s="38" t="s"/>
      <c r="O190" s="38" t="s"/>
      <c r="P190" s="38" t="s"/>
      <c r="Q190" s="38" t="s"/>
      <c r="R190" s="38" t="s"/>
      <c r="S190" s="38" t="s"/>
      <c r="T190" s="38" t="s"/>
      <c r="U190" s="38" t="s"/>
      <c r="V190" s="38" t="s"/>
      <c r="W190" s="38" t="s"/>
      <c r="X190" s="38" t="s"/>
      <c r="Y190" s="38" t="s"/>
      <c r="Z190" s="38" t="s"/>
    </row>
    <row r="191" spans="1:26" ht="18" customHeight="1">
      <c r="A191" s="38" t="s"/>
      <c r="B191" s="38" t="s"/>
      <c r="C191" s="91" t="s"/>
      <c r="D191" s="38" t="s"/>
      <c r="E191" s="38" t="s"/>
      <c r="F191" s="45" t="s"/>
      <c r="G191" s="45" t="s"/>
      <c r="H191" s="45" t="s"/>
      <c r="I191" s="38" t="s"/>
      <c r="J191" s="38" t="s"/>
      <c r="K191" s="38" t="s"/>
      <c r="L191" s="38" t="s"/>
      <c r="M191" s="38" t="s"/>
      <c r="N191" s="38" t="s"/>
      <c r="O191" s="38" t="s"/>
      <c r="P191" s="38" t="s"/>
      <c r="Q191" s="38" t="s"/>
      <c r="R191" s="38" t="s"/>
      <c r="S191" s="38" t="s"/>
      <c r="T191" s="38" t="s"/>
      <c r="U191" s="38" t="s"/>
      <c r="V191" s="38" t="s"/>
      <c r="W191" s="38" t="s"/>
      <c r="X191" s="38" t="s"/>
      <c r="Y191" s="38" t="s"/>
      <c r="Z191" s="38" t="s"/>
    </row>
    <row r="192" spans="1:26" ht="18" customHeight="1">
      <c r="A192" s="38" t="s"/>
      <c r="B192" s="38" t="s"/>
      <c r="C192" s="91" t="s"/>
      <c r="D192" s="38" t="s"/>
      <c r="E192" s="38" t="s"/>
      <c r="F192" s="45" t="s"/>
      <c r="G192" s="45" t="s"/>
      <c r="H192" s="45" t="s"/>
      <c r="I192" s="38" t="s"/>
      <c r="J192" s="38" t="s"/>
      <c r="K192" s="38" t="s"/>
      <c r="L192" s="38" t="s"/>
      <c r="M192" s="38" t="s"/>
      <c r="N192" s="38" t="s"/>
      <c r="O192" s="38" t="s"/>
      <c r="P192" s="38" t="s"/>
      <c r="Q192" s="38" t="s"/>
      <c r="R192" s="38" t="s"/>
      <c r="S192" s="38" t="s"/>
      <c r="T192" s="38" t="s"/>
      <c r="U192" s="38" t="s"/>
      <c r="V192" s="38" t="s"/>
      <c r="W192" s="38" t="s"/>
      <c r="X192" s="38" t="s"/>
      <c r="Y192" s="38" t="s"/>
      <c r="Z192" s="38" t="s"/>
    </row>
    <row r="193" spans="1:26" ht="18" customHeight="1">
      <c r="A193" s="38" t="s"/>
      <c r="B193" s="38" t="s"/>
      <c r="C193" s="91" t="s"/>
      <c r="D193" s="38" t="s"/>
      <c r="E193" s="38" t="s"/>
      <c r="F193" s="45" t="s"/>
      <c r="G193" s="45" t="s"/>
      <c r="H193" s="45" t="s"/>
      <c r="I193" s="38" t="s"/>
      <c r="J193" s="38" t="s"/>
      <c r="K193" s="38" t="s"/>
      <c r="L193" s="38" t="s"/>
      <c r="M193" s="38" t="s"/>
      <c r="N193" s="38" t="s"/>
      <c r="O193" s="38" t="s"/>
      <c r="P193" s="38" t="s"/>
      <c r="Q193" s="38" t="s"/>
      <c r="R193" s="38" t="s"/>
      <c r="S193" s="38" t="s"/>
      <c r="T193" s="38" t="s"/>
      <c r="U193" s="38" t="s"/>
      <c r="V193" s="38" t="s"/>
      <c r="W193" s="38" t="s"/>
      <c r="X193" s="38" t="s"/>
      <c r="Y193" s="38" t="s"/>
      <c r="Z193" s="38" t="s"/>
    </row>
    <row r="194" spans="1:26" ht="18" customHeight="1">
      <c r="A194" s="38" t="s"/>
      <c r="B194" s="38" t="s"/>
      <c r="C194" s="91" t="s"/>
      <c r="D194" s="38" t="s"/>
      <c r="E194" s="38" t="s"/>
      <c r="F194" s="45" t="s"/>
      <c r="G194" s="45" t="s"/>
      <c r="H194" s="45" t="s"/>
      <c r="I194" s="38" t="s"/>
      <c r="J194" s="38" t="s"/>
      <c r="K194" s="38" t="s"/>
      <c r="L194" s="38" t="s"/>
      <c r="M194" s="38" t="s"/>
      <c r="N194" s="38" t="s"/>
      <c r="O194" s="38" t="s"/>
      <c r="P194" s="38" t="s"/>
      <c r="Q194" s="38" t="s"/>
      <c r="R194" s="38" t="s"/>
      <c r="S194" s="38" t="s"/>
      <c r="T194" s="38" t="s"/>
      <c r="U194" s="38" t="s"/>
      <c r="V194" s="38" t="s"/>
      <c r="W194" s="38" t="s"/>
      <c r="X194" s="38" t="s"/>
      <c r="Y194" s="38" t="s"/>
      <c r="Z194" s="38" t="s"/>
    </row>
    <row r="195" spans="3:3">
      <c r="C195" s="89" t="s"/>
    </row>
    <row r="196" spans="3:3">
      <c r="C196" s="89" t="s"/>
    </row>
    <row r="197" spans="3:3">
      <c r="C197" s="89" t="s"/>
    </row>
    <row r="198" spans="3:3">
      <c r="C198" s="89" t="s"/>
    </row>
    <row r="199" spans="3:3">
      <c r="C199" s="89" t="s"/>
    </row>
  </sheetData>
  <autoFilter ref="A1:H21">
    <sortState ref="A2:H21"/>
  </autoFilter>
  <dataValidations>
    <dataValidation type="list" errorStyle="stop" allowBlank="1" showDropDown="0" showInputMessage="1" showErrorMessage="1" prompt="" sqref="C2:C1048576">
      <formula1>"春运,黄金,"</formula1>
    </dataValidation>
  </dataValidations>
</worksheet>
</file>

<file path=xl/worksheets/sheet34.xml><?xml version="1.0" encoding="utf-8"?>
<worksheet xmlns="http://schemas.openxmlformats.org/spreadsheetml/2006/main">
  <sheetPr codeName="0203-达人口播-思域【赛道街道】-15条">
    <tabColor/>
  </sheetPr>
  <dimension ref="C195"/>
  <sheetViews>
    <sheetView showGridLines="1" workbookViewId="0">
      <pane ySplit="1" topLeftCell="A2" state="frozen"/>
    </sheetView>
  </sheetViews>
  <sheetFormatPr baseColWidth="13" defaultRowHeight="18" customHeight="1"/>
  <cols>
    <col min="1" max="1" width="9.17188" style="38" customWidth="1"/>
    <col min="2" max="2" width="13.6719" style="38"/>
    <col min="3" max="3" width="8.49219" style="92" customWidth="1"/>
    <col min="4" max="5" width="13.6719" style="38"/>
    <col min="6" max="6" width="32.2344" style="45" customWidth="1"/>
    <col min="7" max="7" width="56.5117" style="45" customWidth="1"/>
    <col min="8" max="8" width="48.5625" style="45" customWidth="1"/>
    <col min="9" max="26" width="13.6719" style="38"/>
  </cols>
  <sheetData>
    <row r="1" spans="1:26" ht="18" customHeight="1">
      <c r="A1" s="4">
        <v>123</v>
      </c>
      <c r="B1" s="37" t="s">
        <v>1</v>
      </c>
      <c r="C1" s="37" t="s">
        <v>2</v>
      </c>
      <c r="D1" s="37" t="s">
        <v>3</v>
      </c>
      <c r="E1" s="37" t="s">
        <v>4</v>
      </c>
      <c r="F1" s="37" t="s">
        <v>5</v>
      </c>
      <c r="G1" s="37" t="s">
        <v>6</v>
      </c>
      <c r="H1" s="37" t="s">
        <v>7</v>
      </c>
      <c r="I1" s="38" t="s"/>
      <c r="J1" s="38" t="s"/>
      <c r="K1" s="38" t="s"/>
      <c r="L1" s="38" t="s"/>
      <c r="M1" s="38" t="s"/>
      <c r="N1" s="38" t="s"/>
      <c r="O1" s="38" t="s"/>
      <c r="P1" s="38" t="s"/>
      <c r="Q1" s="38" t="s"/>
      <c r="R1" s="38" t="s"/>
      <c r="S1" s="38" t="s"/>
      <c r="T1" s="38" t="s"/>
      <c r="U1" s="38" t="s"/>
      <c r="V1" s="38" t="s"/>
      <c r="W1" s="38" t="s"/>
      <c r="X1" s="38" t="s"/>
      <c r="Y1" s="38" t="s"/>
      <c r="Z1" s="38" t="s"/>
    </row>
    <row r="2" spans="1:26">
      <c r="A2" s="38" t="s"/>
      <c r="B2" s="39">
        <v>1</v>
      </c>
      <c r="C2" s="40" t="s">
        <v>493</v>
      </c>
      <c r="D2" s="41" t="s"/>
      <c r="E2" s="41" t="s"/>
      <c r="F2" s="42" t="s">
        <v>494</v>
      </c>
      <c r="G2" s="42" t="s">
        <v>495</v>
      </c>
      <c r="H2" s="42" t="s">
        <v>496</v>
      </c>
      <c r="I2" s="38" t="s"/>
      <c r="J2" s="38" t="s"/>
      <c r="K2" s="38" t="s"/>
      <c r="L2" s="38" t="s"/>
      <c r="M2" s="38" t="s"/>
      <c r="N2" s="38" t="s"/>
      <c r="O2" s="38" t="s"/>
      <c r="P2" s="38" t="s"/>
      <c r="Q2" s="38" t="s"/>
      <c r="R2" s="38" t="s"/>
      <c r="S2" s="38" t="s"/>
      <c r="T2" s="38" t="s"/>
      <c r="U2" s="38" t="s"/>
      <c r="V2" s="38" t="s"/>
      <c r="W2" s="38" t="s"/>
      <c r="X2" s="38" t="s"/>
      <c r="Y2" s="38" t="s"/>
      <c r="Z2" s="38" t="s"/>
    </row>
    <row r="3" spans="1:26">
      <c r="A3" s="38" t="s"/>
      <c r="B3" s="39">
        <v>2</v>
      </c>
      <c r="C3" s="40" t="s">
        <v>493</v>
      </c>
      <c r="D3" s="41" t="s"/>
      <c r="E3" s="41" t="s"/>
      <c r="F3" s="42" t="s">
        <v>497</v>
      </c>
      <c r="G3" s="42" t="s">
        <v>498</v>
      </c>
      <c r="H3" s="42" t="s">
        <v>499</v>
      </c>
      <c r="I3" s="38" t="s"/>
      <c r="J3" s="38" t="s"/>
      <c r="K3" s="38" t="s"/>
      <c r="L3" s="38" t="s"/>
      <c r="M3" s="38" t="s"/>
      <c r="N3" s="38" t="s"/>
      <c r="O3" s="38" t="s"/>
      <c r="P3" s="38" t="s"/>
      <c r="Q3" s="38" t="s"/>
      <c r="R3" s="38" t="s"/>
      <c r="S3" s="38" t="s"/>
      <c r="T3" s="38" t="s"/>
      <c r="U3" s="38" t="s"/>
      <c r="V3" s="38" t="s"/>
      <c r="W3" s="38" t="s"/>
      <c r="X3" s="38" t="s"/>
      <c r="Y3" s="38" t="s"/>
      <c r="Z3" s="38" t="s"/>
    </row>
    <row r="4" spans="1:26">
      <c r="A4" s="38" t="s"/>
      <c r="B4" s="39">
        <v>3</v>
      </c>
      <c r="C4" s="40" t="s">
        <v>493</v>
      </c>
      <c r="D4" s="41" t="s"/>
      <c r="E4" s="41" t="s"/>
      <c r="F4" s="42" t="s">
        <v>500</v>
      </c>
      <c r="G4" s="42" t="s">
        <v>501</v>
      </c>
      <c r="H4" s="42" t="s">
        <v>502</v>
      </c>
      <c r="I4" s="38" t="s"/>
      <c r="J4" s="38" t="s"/>
      <c r="K4" s="38" t="s"/>
      <c r="L4" s="38" t="s"/>
      <c r="M4" s="38" t="s"/>
      <c r="N4" s="38" t="s"/>
      <c r="O4" s="38" t="s"/>
      <c r="P4" s="38" t="s"/>
      <c r="Q4" s="38" t="s"/>
      <c r="R4" s="38" t="s"/>
      <c r="S4" s="38" t="s"/>
      <c r="T4" s="38" t="s"/>
      <c r="U4" s="38" t="s"/>
      <c r="V4" s="38" t="s"/>
      <c r="W4" s="38" t="s"/>
      <c r="X4" s="38" t="s"/>
      <c r="Y4" s="38" t="s"/>
      <c r="Z4" s="38" t="s"/>
    </row>
    <row r="5" spans="1:26">
      <c r="A5" s="38" t="s"/>
      <c r="B5" s="39">
        <v>4</v>
      </c>
      <c r="C5" s="40" t="s">
        <v>503</v>
      </c>
      <c r="D5" s="41" t="s"/>
      <c r="E5" s="41" t="s"/>
      <c r="F5" s="42" t="s">
        <v>504</v>
      </c>
      <c r="G5" s="42" t="s">
        <v>505</v>
      </c>
      <c r="H5" s="42" t="s">
        <v>506</v>
      </c>
      <c r="I5" s="38" t="s"/>
      <c r="J5" s="38" t="s"/>
      <c r="K5" s="38" t="s"/>
      <c r="L5" s="38" t="s"/>
      <c r="M5" s="38" t="s"/>
      <c r="N5" s="38" t="s"/>
      <c r="O5" s="38" t="s"/>
      <c r="P5" s="38" t="s"/>
      <c r="Q5" s="38" t="s"/>
      <c r="R5" s="38" t="s"/>
      <c r="S5" s="38" t="s"/>
      <c r="T5" s="38" t="s"/>
      <c r="U5" s="38" t="s"/>
      <c r="V5" s="38" t="s"/>
      <c r="W5" s="38" t="s"/>
      <c r="X5" s="38" t="s"/>
      <c r="Y5" s="38" t="s"/>
      <c r="Z5" s="38" t="s"/>
    </row>
    <row r="6" spans="1:26">
      <c r="A6" s="38" t="s"/>
      <c r="B6" s="39">
        <v>5</v>
      </c>
      <c r="C6" s="40" t="s">
        <v>503</v>
      </c>
      <c r="D6" s="41" t="s"/>
      <c r="E6" s="41" t="s"/>
      <c r="F6" s="42" t="s">
        <v>507</v>
      </c>
      <c r="G6" s="42" t="s">
        <v>508</v>
      </c>
      <c r="H6" s="42" t="s">
        <v>509</v>
      </c>
      <c r="I6" s="38" t="s"/>
      <c r="J6" s="38" t="s"/>
      <c r="K6" s="38" t="s"/>
      <c r="L6" s="38" t="s"/>
      <c r="M6" s="38" t="s"/>
      <c r="N6" s="38" t="s"/>
      <c r="O6" s="38" t="s"/>
      <c r="P6" s="38" t="s"/>
      <c r="Q6" s="38" t="s"/>
      <c r="R6" s="38" t="s"/>
      <c r="S6" s="38" t="s"/>
      <c r="T6" s="38" t="s"/>
      <c r="U6" s="38" t="s"/>
      <c r="V6" s="38" t="s"/>
      <c r="W6" s="38" t="s"/>
      <c r="X6" s="38" t="s"/>
      <c r="Y6" s="38" t="s"/>
      <c r="Z6" s="38" t="s"/>
    </row>
    <row r="7" spans="1:26">
      <c r="A7" s="38" t="s"/>
      <c r="B7" s="39">
        <v>6</v>
      </c>
      <c r="C7" s="40" t="s">
        <v>503</v>
      </c>
      <c r="D7" s="41" t="s"/>
      <c r="E7" s="41" t="s"/>
      <c r="F7" s="42" t="s">
        <v>510</v>
      </c>
      <c r="G7" s="42" t="s">
        <v>511</v>
      </c>
      <c r="H7" s="42" t="s">
        <v>512</v>
      </c>
      <c r="I7" s="38" t="s"/>
      <c r="J7" s="38" t="s"/>
      <c r="K7" s="38" t="s"/>
      <c r="L7" s="38" t="s"/>
      <c r="M7" s="38" t="s"/>
      <c r="N7" s="38" t="s"/>
      <c r="O7" s="38" t="s"/>
      <c r="P7" s="38" t="s"/>
      <c r="Q7" s="38" t="s"/>
      <c r="R7" s="38" t="s"/>
      <c r="S7" s="38" t="s"/>
      <c r="T7" s="38" t="s"/>
      <c r="U7" s="38" t="s"/>
      <c r="V7" s="38" t="s"/>
      <c r="W7" s="38" t="s"/>
      <c r="X7" s="38" t="s"/>
      <c r="Y7" s="38" t="s"/>
      <c r="Z7" s="38" t="s"/>
    </row>
    <row r="8" spans="1:26">
      <c r="A8" s="38" t="s"/>
      <c r="B8" s="39">
        <v>7</v>
      </c>
      <c r="C8" s="40" t="s">
        <v>513</v>
      </c>
      <c r="D8" s="41" t="s"/>
      <c r="E8" s="41" t="s"/>
      <c r="F8" s="42" t="s">
        <v>514</v>
      </c>
      <c r="G8" s="42" t="s">
        <v>515</v>
      </c>
      <c r="H8" s="42" t="s">
        <v>516</v>
      </c>
      <c r="I8" s="38" t="s"/>
      <c r="J8" s="38" t="s"/>
      <c r="K8" s="38" t="s"/>
      <c r="L8" s="38" t="s"/>
      <c r="M8" s="38" t="s"/>
      <c r="N8" s="38" t="s"/>
      <c r="O8" s="38" t="s"/>
      <c r="P8" s="38" t="s"/>
      <c r="Q8" s="38" t="s"/>
      <c r="R8" s="38" t="s"/>
      <c r="S8" s="38" t="s"/>
      <c r="T8" s="38" t="s"/>
      <c r="U8" s="38" t="s"/>
      <c r="V8" s="38" t="s"/>
      <c r="W8" s="38" t="s"/>
      <c r="X8" s="38" t="s"/>
      <c r="Y8" s="38" t="s"/>
      <c r="Z8" s="38" t="s"/>
    </row>
    <row r="9" spans="1:26">
      <c r="A9" s="38" t="s"/>
      <c r="B9" s="39">
        <v>8</v>
      </c>
      <c r="C9" s="40" t="s">
        <v>513</v>
      </c>
      <c r="D9" s="41" t="s"/>
      <c r="E9" s="41" t="s"/>
      <c r="F9" s="42" t="s">
        <v>517</v>
      </c>
      <c r="G9" s="42" t="s">
        <v>518</v>
      </c>
      <c r="H9" s="42" t="s">
        <v>519</v>
      </c>
      <c r="I9" s="38" t="s"/>
      <c r="J9" s="38" t="s"/>
      <c r="K9" s="38" t="s"/>
      <c r="L9" s="38" t="s"/>
      <c r="M9" s="38" t="s"/>
      <c r="N9" s="38" t="s"/>
      <c r="O9" s="38" t="s"/>
      <c r="P9" s="38" t="s"/>
      <c r="Q9" s="38" t="s"/>
      <c r="R9" s="38" t="s"/>
      <c r="S9" s="38" t="s"/>
      <c r="T9" s="38" t="s"/>
      <c r="U9" s="38" t="s"/>
      <c r="V9" s="38" t="s"/>
      <c r="W9" s="38" t="s"/>
      <c r="X9" s="38" t="s"/>
      <c r="Y9" s="38" t="s"/>
      <c r="Z9" s="38" t="s"/>
    </row>
    <row r="10" spans="1:26">
      <c r="A10" s="38" t="s"/>
      <c r="B10" s="39">
        <v>9</v>
      </c>
      <c r="C10" s="40" t="s">
        <v>513</v>
      </c>
      <c r="D10" s="41" t="s"/>
      <c r="E10" s="41" t="s"/>
      <c r="F10" s="42" t="s">
        <v>520</v>
      </c>
      <c r="G10" s="42" t="s">
        <v>521</v>
      </c>
      <c r="H10" s="42" t="s">
        <v>522</v>
      </c>
      <c r="I10" s="38" t="s"/>
      <c r="J10" s="38" t="s"/>
      <c r="K10" s="38" t="s"/>
      <c r="L10" s="38" t="s"/>
      <c r="M10" s="38" t="s"/>
      <c r="N10" s="38" t="s"/>
      <c r="O10" s="38" t="s"/>
      <c r="P10" s="38" t="s"/>
      <c r="Q10" s="38" t="s"/>
      <c r="R10" s="38" t="s"/>
      <c r="S10" s="38" t="s"/>
      <c r="T10" s="38" t="s"/>
      <c r="U10" s="38" t="s"/>
      <c r="V10" s="38" t="s"/>
      <c r="W10" s="38" t="s"/>
      <c r="X10" s="38" t="s"/>
      <c r="Y10" s="38" t="s"/>
      <c r="Z10" s="38" t="s"/>
    </row>
    <row r="11" spans="1:26">
      <c r="A11" s="38" t="s"/>
      <c r="B11" s="39">
        <v>10</v>
      </c>
      <c r="C11" s="40" t="s">
        <v>503</v>
      </c>
      <c r="D11" s="41" t="s"/>
      <c r="E11" s="41" t="s"/>
      <c r="F11" s="42" t="s">
        <v>523</v>
      </c>
      <c r="G11" s="42" t="s">
        <v>524</v>
      </c>
      <c r="H11" s="42" t="s">
        <v>525</v>
      </c>
      <c r="I11" s="38" t="s"/>
      <c r="J11" s="38" t="s"/>
      <c r="K11" s="38" t="s"/>
      <c r="L11" s="38" t="s"/>
      <c r="M11" s="38" t="s"/>
      <c r="N11" s="38" t="s"/>
      <c r="O11" s="38" t="s"/>
      <c r="P11" s="38" t="s"/>
      <c r="Q11" s="38" t="s"/>
      <c r="R11" s="38" t="s"/>
      <c r="S11" s="38" t="s"/>
      <c r="T11" s="38" t="s"/>
      <c r="U11" s="38" t="s"/>
      <c r="V11" s="38" t="s"/>
      <c r="W11" s="38" t="s"/>
      <c r="X11" s="38" t="s"/>
      <c r="Y11" s="38" t="s"/>
      <c r="Z11" s="38" t="s"/>
    </row>
    <row r="12" spans="1:26">
      <c r="A12" s="38" t="s"/>
      <c r="B12" s="39">
        <v>11</v>
      </c>
      <c r="C12" s="40" t="s">
        <v>503</v>
      </c>
      <c r="D12" s="41" t="s"/>
      <c r="E12" s="41" t="s"/>
      <c r="F12" s="42" t="s">
        <v>526</v>
      </c>
      <c r="G12" s="42" t="s">
        <v>527</v>
      </c>
      <c r="H12" s="42" t="s">
        <v>528</v>
      </c>
      <c r="I12" s="38" t="s"/>
      <c r="J12" s="38" t="s"/>
      <c r="K12" s="38" t="s"/>
      <c r="L12" s="38" t="s"/>
      <c r="M12" s="38" t="s"/>
      <c r="N12" s="38" t="s"/>
      <c r="O12" s="38" t="s"/>
      <c r="P12" s="38" t="s"/>
      <c r="Q12" s="38" t="s"/>
      <c r="R12" s="38" t="s"/>
      <c r="S12" s="38" t="s"/>
      <c r="T12" s="38" t="s"/>
      <c r="U12" s="38" t="s"/>
      <c r="V12" s="38" t="s"/>
      <c r="W12" s="38" t="s"/>
      <c r="X12" s="38" t="s"/>
      <c r="Y12" s="38" t="s"/>
      <c r="Z12" s="38" t="s"/>
    </row>
    <row r="13" spans="1:26">
      <c r="A13" s="38" t="s"/>
      <c r="B13" s="39">
        <v>12</v>
      </c>
      <c r="C13" s="40" t="s">
        <v>503</v>
      </c>
      <c r="D13" s="41" t="s"/>
      <c r="E13" s="41" t="s"/>
      <c r="F13" s="42" t="s">
        <v>529</v>
      </c>
      <c r="G13" s="42" t="s">
        <v>530</v>
      </c>
      <c r="H13" s="42" t="s">
        <v>531</v>
      </c>
      <c r="I13" s="38" t="s"/>
      <c r="J13" s="38" t="s"/>
      <c r="K13" s="38" t="s"/>
      <c r="L13" s="38" t="s"/>
      <c r="M13" s="38" t="s"/>
      <c r="N13" s="38" t="s"/>
      <c r="O13" s="38" t="s"/>
      <c r="P13" s="38" t="s"/>
      <c r="Q13" s="38" t="s"/>
      <c r="R13" s="38" t="s"/>
      <c r="S13" s="38" t="s"/>
      <c r="T13" s="38" t="s"/>
      <c r="U13" s="38" t="s"/>
      <c r="V13" s="38" t="s"/>
      <c r="W13" s="38" t="s"/>
      <c r="X13" s="38" t="s"/>
      <c r="Y13" s="38" t="s"/>
      <c r="Z13" s="38" t="s"/>
    </row>
    <row r="14" spans="1:26">
      <c r="A14" s="38" t="s"/>
      <c r="B14" s="39">
        <v>13</v>
      </c>
      <c r="C14" s="40" t="s">
        <v>513</v>
      </c>
      <c r="D14" s="41" t="s"/>
      <c r="E14" s="41" t="s"/>
      <c r="F14" s="42" t="s">
        <v>532</v>
      </c>
      <c r="G14" s="42" t="s">
        <v>533</v>
      </c>
      <c r="H14" s="43" t="s">
        <v>534</v>
      </c>
      <c r="I14" s="38" t="s"/>
      <c r="J14" s="38" t="s"/>
      <c r="K14" s="38" t="s"/>
      <c r="L14" s="38" t="s"/>
      <c r="M14" s="38" t="s"/>
      <c r="N14" s="38" t="s"/>
      <c r="O14" s="38" t="s"/>
      <c r="P14" s="38" t="s"/>
      <c r="Q14" s="38" t="s"/>
      <c r="R14" s="38" t="s"/>
      <c r="S14" s="38" t="s"/>
      <c r="T14" s="38" t="s"/>
      <c r="U14" s="38" t="s"/>
      <c r="V14" s="38" t="s"/>
      <c r="W14" s="38" t="s"/>
      <c r="X14" s="38" t="s"/>
      <c r="Y14" s="38" t="s"/>
      <c r="Z14" s="38" t="s"/>
    </row>
    <row r="15" spans="1:26">
      <c r="A15" s="38" t="s"/>
      <c r="B15" s="39">
        <v>14</v>
      </c>
      <c r="C15" s="40" t="s">
        <v>513</v>
      </c>
      <c r="D15" s="41" t="s"/>
      <c r="E15" s="41" t="s"/>
      <c r="F15" s="42" t="s">
        <v>535</v>
      </c>
      <c r="G15" s="42" t="s">
        <v>536</v>
      </c>
      <c r="H15" s="42" t="s">
        <v>537</v>
      </c>
      <c r="I15" s="38" t="s"/>
      <c r="J15" s="38" t="s"/>
      <c r="K15" s="38" t="s"/>
      <c r="L15" s="38" t="s"/>
      <c r="M15" s="38" t="s"/>
      <c r="N15" s="38" t="s"/>
      <c r="O15" s="38" t="s"/>
      <c r="P15" s="38" t="s"/>
      <c r="Q15" s="38" t="s"/>
      <c r="R15" s="38" t="s"/>
      <c r="S15" s="38" t="s"/>
      <c r="T15" s="38" t="s"/>
      <c r="U15" s="38" t="s"/>
      <c r="V15" s="38" t="s"/>
      <c r="W15" s="38" t="s"/>
      <c r="X15" s="38" t="s"/>
      <c r="Y15" s="38" t="s"/>
      <c r="Z15" s="38" t="s"/>
    </row>
    <row r="16" spans="1:26">
      <c r="A16" s="38" t="s"/>
      <c r="B16" s="39">
        <v>15</v>
      </c>
      <c r="C16" s="40" t="s">
        <v>513</v>
      </c>
      <c r="D16" s="41" t="s"/>
      <c r="E16" s="41" t="s"/>
      <c r="F16" s="42" t="s">
        <v>538</v>
      </c>
      <c r="G16" s="42" t="s">
        <v>539</v>
      </c>
      <c r="H16" s="42" t="s">
        <v>540</v>
      </c>
      <c r="I16" s="38" t="s"/>
      <c r="J16" s="38" t="s"/>
      <c r="K16" s="38" t="s"/>
      <c r="L16" s="38" t="s"/>
      <c r="M16" s="38" t="s"/>
      <c r="N16" s="38" t="s"/>
      <c r="O16" s="38" t="s"/>
      <c r="P16" s="38" t="s"/>
      <c r="Q16" s="38" t="s"/>
      <c r="R16" s="38" t="s"/>
      <c r="S16" s="38" t="s"/>
      <c r="T16" s="38" t="s"/>
      <c r="U16" s="38" t="s"/>
      <c r="V16" s="38" t="s"/>
      <c r="W16" s="38" t="s"/>
      <c r="X16" s="38" t="s"/>
      <c r="Y16" s="38" t="s"/>
      <c r="Z16" s="38" t="s"/>
    </row>
    <row r="17" spans="1:26">
      <c r="A17" s="38" t="s"/>
      <c r="B17" s="38" t="s"/>
      <c r="C17" s="44" t="s"/>
      <c r="D17" s="38" t="s"/>
      <c r="E17" s="38" t="s"/>
      <c r="F17" s="45" t="s"/>
      <c r="G17" s="45" t="s"/>
      <c r="H17" s="45" t="s"/>
      <c r="I17" s="38" t="s"/>
      <c r="J17" s="38" t="s"/>
      <c r="K17" s="38" t="s"/>
      <c r="L17" s="38" t="s"/>
      <c r="M17" s="38" t="s"/>
      <c r="N17" s="38" t="s"/>
      <c r="O17" s="38" t="s"/>
      <c r="P17" s="38" t="s"/>
      <c r="Q17" s="38" t="s"/>
      <c r="R17" s="38" t="s"/>
      <c r="S17" s="38" t="s"/>
      <c r="T17" s="38" t="s"/>
      <c r="U17" s="38" t="s"/>
      <c r="V17" s="38" t="s"/>
      <c r="W17" s="38" t="s"/>
      <c r="X17" s="38" t="s"/>
      <c r="Y17" s="38" t="s"/>
      <c r="Z17" s="38" t="s"/>
    </row>
    <row r="18" spans="1:26">
      <c r="A18" s="38" t="s"/>
      <c r="B18" s="38" t="s"/>
      <c r="C18" s="44" t="s"/>
      <c r="D18" s="38" t="s"/>
      <c r="E18" s="38" t="s"/>
      <c r="F18" s="45" t="s"/>
      <c r="G18" s="45" t="s"/>
      <c r="H18" s="45" t="s"/>
      <c r="I18" s="38" t="s"/>
      <c r="J18" s="38" t="s"/>
      <c r="K18" s="38" t="s"/>
      <c r="L18" s="38" t="s"/>
      <c r="M18" s="38" t="s"/>
      <c r="N18" s="38" t="s"/>
      <c r="O18" s="38" t="s"/>
      <c r="P18" s="38" t="s"/>
      <c r="Q18" s="38" t="s"/>
      <c r="R18" s="38" t="s"/>
      <c r="S18" s="38" t="s"/>
      <c r="T18" s="38" t="s"/>
      <c r="U18" s="38" t="s"/>
      <c r="V18" s="38" t="s"/>
      <c r="W18" s="38" t="s"/>
      <c r="X18" s="38" t="s"/>
      <c r="Y18" s="38" t="s"/>
      <c r="Z18" s="38" t="s"/>
    </row>
    <row r="19" spans="1:26">
      <c r="A19" s="38" t="s"/>
      <c r="B19" s="38" t="s"/>
      <c r="C19" s="44" t="s"/>
      <c r="D19" s="38" t="s"/>
      <c r="E19" s="38" t="s"/>
      <c r="F19" s="45" t="s"/>
      <c r="G19" s="45" t="s"/>
      <c r="H19" s="45" t="s"/>
      <c r="I19" s="38" t="s"/>
      <c r="J19" s="38" t="s"/>
      <c r="K19" s="38" t="s"/>
      <c r="L19" s="38" t="s"/>
      <c r="M19" s="38" t="s"/>
      <c r="N19" s="38" t="s"/>
      <c r="O19" s="38" t="s"/>
      <c r="P19" s="38" t="s"/>
      <c r="Q19" s="38" t="s"/>
      <c r="R19" s="38" t="s"/>
      <c r="S19" s="38" t="s"/>
      <c r="T19" s="38" t="s"/>
      <c r="U19" s="38" t="s"/>
      <c r="V19" s="38" t="s"/>
      <c r="W19" s="38" t="s"/>
      <c r="X19" s="38" t="s"/>
      <c r="Y19" s="38" t="s"/>
      <c r="Z19" s="38" t="s"/>
    </row>
    <row r="20" spans="1:26">
      <c r="A20" s="38" t="s"/>
      <c r="B20" s="38" t="s"/>
      <c r="C20" s="44" t="s"/>
      <c r="D20" s="38" t="s"/>
      <c r="E20" s="38" t="s"/>
      <c r="F20" s="45" t="s"/>
      <c r="G20" s="45" t="s"/>
      <c r="H20" s="45" t="s"/>
      <c r="I20" s="38" t="s"/>
      <c r="J20" s="38" t="s"/>
      <c r="K20" s="38" t="s"/>
      <c r="L20" s="38" t="s"/>
      <c r="M20" s="38" t="s"/>
      <c r="N20" s="38" t="s"/>
      <c r="O20" s="38" t="s"/>
      <c r="P20" s="38" t="s"/>
      <c r="Q20" s="38" t="s"/>
      <c r="R20" s="38" t="s"/>
      <c r="S20" s="38" t="s"/>
      <c r="T20" s="38" t="s"/>
      <c r="U20" s="38" t="s"/>
      <c r="V20" s="38" t="s"/>
      <c r="W20" s="38" t="s"/>
      <c r="X20" s="38" t="s"/>
      <c r="Y20" s="38" t="s"/>
      <c r="Z20" s="38" t="s"/>
    </row>
    <row r="21" spans="1:26">
      <c r="A21" s="38" t="s"/>
      <c r="B21" s="38" t="s"/>
      <c r="C21" s="44" t="s"/>
      <c r="D21" s="38" t="s"/>
      <c r="E21" s="38" t="s"/>
      <c r="F21" s="45" t="s"/>
      <c r="G21" s="45" t="s"/>
      <c r="H21" s="45" t="s"/>
      <c r="I21" s="38" t="s"/>
      <c r="J21" s="38" t="s"/>
      <c r="K21" s="38" t="s"/>
      <c r="L21" s="38" t="s"/>
      <c r="M21" s="38" t="s"/>
      <c r="N21" s="38" t="s"/>
      <c r="O21" s="38" t="s"/>
      <c r="P21" s="38" t="s"/>
      <c r="Q21" s="38" t="s"/>
      <c r="R21" s="38" t="s"/>
      <c r="S21" s="38" t="s"/>
      <c r="T21" s="38" t="s"/>
      <c r="U21" s="38" t="s"/>
      <c r="V21" s="38" t="s"/>
      <c r="W21" s="38" t="s"/>
      <c r="X21" s="38" t="s"/>
      <c r="Y21" s="38" t="s"/>
      <c r="Z21" s="38" t="s"/>
    </row>
    <row r="22" spans="1:26">
      <c r="A22" s="38" t="s"/>
      <c r="B22" s="38" t="s"/>
      <c r="C22" s="44" t="s"/>
      <c r="D22" s="38" t="s"/>
      <c r="E22" s="38" t="s"/>
      <c r="F22" s="45" t="s"/>
      <c r="G22" s="45" t="s"/>
      <c r="H22" s="45" t="s"/>
      <c r="I22" s="38" t="s"/>
      <c r="J22" s="38" t="s"/>
      <c r="K22" s="38" t="s"/>
      <c r="L22" s="38" t="s"/>
      <c r="M22" s="38" t="s"/>
      <c r="N22" s="38" t="s"/>
      <c r="O22" s="38" t="s"/>
      <c r="P22" s="38" t="s"/>
      <c r="Q22" s="38" t="s"/>
      <c r="R22" s="38" t="s"/>
      <c r="S22" s="38" t="s"/>
      <c r="T22" s="38" t="s"/>
      <c r="U22" s="38" t="s"/>
      <c r="V22" s="38" t="s"/>
      <c r="W22" s="38" t="s"/>
      <c r="X22" s="38" t="s"/>
      <c r="Y22" s="38" t="s"/>
      <c r="Z22" s="38" t="s"/>
    </row>
    <row r="23" spans="1:26">
      <c r="A23" s="38" t="s"/>
      <c r="B23" s="38" t="s"/>
      <c r="C23" s="44" t="s"/>
      <c r="D23" s="38" t="s"/>
      <c r="E23" s="38" t="s"/>
      <c r="F23" s="45" t="s"/>
      <c r="G23" s="45" t="s"/>
      <c r="H23" s="45" t="s"/>
      <c r="I23" s="38" t="s"/>
      <c r="J23" s="38" t="s"/>
      <c r="K23" s="38" t="s"/>
      <c r="L23" s="38" t="s"/>
      <c r="M23" s="38" t="s"/>
      <c r="N23" s="38" t="s"/>
      <c r="O23" s="38" t="s"/>
      <c r="P23" s="38" t="s"/>
      <c r="Q23" s="38" t="s"/>
      <c r="R23" s="38" t="s"/>
      <c r="S23" s="38" t="s"/>
      <c r="T23" s="38" t="s"/>
      <c r="U23" s="38" t="s"/>
      <c r="V23" s="38" t="s"/>
      <c r="W23" s="38" t="s"/>
      <c r="X23" s="38" t="s"/>
      <c r="Y23" s="38" t="s"/>
      <c r="Z23" s="38" t="s"/>
    </row>
    <row r="24" spans="1:26" ht="18" customHeight="1">
      <c r="A24" s="38" t="s"/>
      <c r="B24" s="38" t="s"/>
      <c r="C24" s="44" t="s"/>
      <c r="D24" s="38" t="s"/>
      <c r="E24" s="38" t="s"/>
      <c r="F24" s="45" t="s"/>
      <c r="G24" s="45" t="s"/>
      <c r="H24" s="45" t="s"/>
      <c r="I24" s="38" t="s"/>
      <c r="J24" s="38" t="s"/>
      <c r="K24" s="38" t="s"/>
      <c r="L24" s="38" t="s"/>
      <c r="M24" s="38" t="s"/>
      <c r="N24" s="38" t="s"/>
      <c r="O24" s="38" t="s"/>
      <c r="P24" s="38" t="s"/>
      <c r="Q24" s="38" t="s"/>
      <c r="R24" s="38" t="s"/>
      <c r="S24" s="38" t="s"/>
      <c r="T24" s="38" t="s"/>
      <c r="U24" s="38" t="s"/>
      <c r="V24" s="38" t="s"/>
      <c r="W24" s="38" t="s"/>
      <c r="X24" s="38" t="s"/>
      <c r="Y24" s="38" t="s"/>
      <c r="Z24" s="38" t="s"/>
    </row>
    <row r="25" spans="1:26" ht="18" customHeight="1">
      <c r="A25" s="38" t="s"/>
      <c r="B25" s="38" t="s"/>
      <c r="C25" s="44" t="s"/>
      <c r="D25" s="38" t="s"/>
      <c r="E25" s="38" t="s"/>
      <c r="F25" s="45" t="s"/>
      <c r="G25" s="45" t="s"/>
      <c r="H25" s="45" t="s"/>
      <c r="I25" s="38" t="s"/>
      <c r="J25" s="38" t="s"/>
      <c r="K25" s="38" t="s"/>
      <c r="L25" s="38" t="s"/>
      <c r="M25" s="38" t="s"/>
      <c r="N25" s="38" t="s"/>
      <c r="O25" s="38" t="s"/>
      <c r="P25" s="38" t="s"/>
      <c r="Q25" s="38" t="s"/>
      <c r="R25" s="38" t="s"/>
      <c r="S25" s="38" t="s"/>
      <c r="T25" s="38" t="s"/>
      <c r="U25" s="38" t="s"/>
      <c r="V25" s="38" t="s"/>
      <c r="W25" s="38" t="s"/>
      <c r="X25" s="38" t="s"/>
      <c r="Y25" s="38" t="s"/>
      <c r="Z25" s="38" t="s"/>
    </row>
    <row r="26" spans="1:26" ht="18" customHeight="1">
      <c r="A26" s="38" t="s"/>
      <c r="B26" s="38" t="s"/>
      <c r="C26" s="44" t="s"/>
      <c r="D26" s="38" t="s"/>
      <c r="E26" s="38" t="s"/>
      <c r="F26" s="45" t="s"/>
      <c r="G26" s="45" t="s"/>
      <c r="H26" s="45" t="s"/>
      <c r="I26" s="38" t="s"/>
      <c r="J26" s="38" t="s"/>
      <c r="K26" s="38" t="s"/>
      <c r="L26" s="38" t="s"/>
      <c r="M26" s="38" t="s"/>
      <c r="N26" s="38" t="s"/>
      <c r="O26" s="38" t="s"/>
      <c r="P26" s="38" t="s"/>
      <c r="Q26" s="38" t="s"/>
      <c r="R26" s="38" t="s"/>
      <c r="S26" s="38" t="s"/>
      <c r="T26" s="38" t="s"/>
      <c r="U26" s="38" t="s"/>
      <c r="V26" s="38" t="s"/>
      <c r="W26" s="38" t="s"/>
      <c r="X26" s="38" t="s"/>
      <c r="Y26" s="38" t="s"/>
      <c r="Z26" s="38" t="s"/>
    </row>
    <row r="27" spans="1:26" ht="18" customHeight="1">
      <c r="A27" s="38" t="s"/>
      <c r="B27" s="38" t="s"/>
      <c r="C27" s="44" t="s"/>
      <c r="D27" s="38" t="s"/>
      <c r="E27" s="38" t="s"/>
      <c r="F27" s="45" t="s"/>
      <c r="G27" s="45" t="s"/>
      <c r="H27" s="45" t="s"/>
      <c r="I27" s="38" t="s"/>
      <c r="J27" s="38" t="s"/>
      <c r="K27" s="38" t="s"/>
      <c r="L27" s="38" t="s"/>
      <c r="M27" s="38" t="s"/>
      <c r="N27" s="38" t="s"/>
      <c r="O27" s="38" t="s"/>
      <c r="P27" s="38" t="s"/>
      <c r="Q27" s="38" t="s"/>
      <c r="R27" s="38" t="s"/>
      <c r="S27" s="38" t="s"/>
      <c r="T27" s="38" t="s"/>
      <c r="U27" s="38" t="s"/>
      <c r="V27" s="38" t="s"/>
      <c r="W27" s="38" t="s"/>
      <c r="X27" s="38" t="s"/>
      <c r="Y27" s="38" t="s"/>
      <c r="Z27" s="38" t="s"/>
    </row>
    <row r="28" spans="1:26" ht="18" customHeight="1">
      <c r="A28" s="38" t="s"/>
      <c r="B28" s="38" t="s"/>
      <c r="C28" s="44" t="s"/>
      <c r="D28" s="38" t="s"/>
      <c r="E28" s="38" t="s"/>
      <c r="F28" s="45" t="s"/>
      <c r="G28" s="45" t="s"/>
      <c r="H28" s="45" t="s"/>
      <c r="I28" s="38" t="s"/>
      <c r="J28" s="38" t="s"/>
      <c r="K28" s="38" t="s"/>
      <c r="L28" s="38" t="s"/>
      <c r="M28" s="38" t="s"/>
      <c r="N28" s="38" t="s"/>
      <c r="O28" s="38" t="s"/>
      <c r="P28" s="38" t="s"/>
      <c r="Q28" s="38" t="s"/>
      <c r="R28" s="38" t="s"/>
      <c r="S28" s="38" t="s"/>
      <c r="T28" s="38" t="s"/>
      <c r="U28" s="38" t="s"/>
      <c r="V28" s="38" t="s"/>
      <c r="W28" s="38" t="s"/>
      <c r="X28" s="38" t="s"/>
      <c r="Y28" s="38" t="s"/>
      <c r="Z28" s="38" t="s"/>
    </row>
    <row r="29" spans="1:26" ht="18" customHeight="1">
      <c r="A29" s="38" t="s"/>
      <c r="B29" s="38" t="s"/>
      <c r="C29" s="44" t="s"/>
      <c r="D29" s="38" t="s"/>
      <c r="E29" s="38" t="s"/>
      <c r="F29" s="45" t="s"/>
      <c r="G29" s="45" t="s"/>
      <c r="H29" s="45" t="s"/>
      <c r="I29" s="38" t="s"/>
      <c r="J29" s="38" t="s"/>
      <c r="K29" s="38" t="s"/>
      <c r="L29" s="38" t="s"/>
      <c r="M29" s="38" t="s"/>
      <c r="N29" s="38" t="s"/>
      <c r="O29" s="38" t="s"/>
      <c r="P29" s="38" t="s"/>
      <c r="Q29" s="38" t="s"/>
      <c r="R29" s="38" t="s"/>
      <c r="S29" s="38" t="s"/>
      <c r="T29" s="38" t="s"/>
      <c r="U29" s="38" t="s"/>
      <c r="V29" s="38" t="s"/>
      <c r="W29" s="38" t="s"/>
      <c r="X29" s="38" t="s"/>
      <c r="Y29" s="38" t="s"/>
      <c r="Z29" s="38" t="s"/>
    </row>
    <row r="30" spans="1:26" ht="18" customHeight="1">
      <c r="A30" s="38" t="s"/>
      <c r="B30" s="38" t="s"/>
      <c r="C30" s="44" t="s"/>
      <c r="D30" s="38" t="s"/>
      <c r="E30" s="38" t="s"/>
      <c r="F30" s="45" t="s"/>
      <c r="G30" s="45" t="s"/>
      <c r="H30" s="45" t="s"/>
      <c r="I30" s="38" t="s"/>
      <c r="J30" s="38" t="s"/>
      <c r="K30" s="38" t="s"/>
      <c r="L30" s="38" t="s"/>
      <c r="M30" s="38" t="s"/>
      <c r="N30" s="38" t="s"/>
      <c r="O30" s="38" t="s"/>
      <c r="P30" s="38" t="s"/>
      <c r="Q30" s="38" t="s"/>
      <c r="R30" s="38" t="s"/>
      <c r="S30" s="38" t="s"/>
      <c r="T30" s="38" t="s"/>
      <c r="U30" s="38" t="s"/>
      <c r="V30" s="38" t="s"/>
      <c r="W30" s="38" t="s"/>
      <c r="X30" s="38" t="s"/>
      <c r="Y30" s="38" t="s"/>
      <c r="Z30" s="38" t="s"/>
    </row>
    <row r="31" spans="1:26" ht="18" customHeight="1">
      <c r="A31" s="38" t="s"/>
      <c r="B31" s="38" t="s"/>
      <c r="C31" s="44" t="s"/>
      <c r="D31" s="38" t="s"/>
      <c r="E31" s="38" t="s"/>
      <c r="F31" s="45" t="s"/>
      <c r="G31" s="45" t="s"/>
      <c r="H31" s="45" t="s"/>
      <c r="I31" s="38" t="s"/>
      <c r="J31" s="38" t="s"/>
      <c r="K31" s="38" t="s"/>
      <c r="L31" s="38" t="s"/>
      <c r="M31" s="38" t="s"/>
      <c r="N31" s="38" t="s"/>
      <c r="O31" s="38" t="s"/>
      <c r="P31" s="38" t="s"/>
      <c r="Q31" s="38" t="s"/>
      <c r="R31" s="38" t="s"/>
      <c r="S31" s="38" t="s"/>
      <c r="T31" s="38" t="s"/>
      <c r="U31" s="38" t="s"/>
      <c r="V31" s="38" t="s"/>
      <c r="W31" s="38" t="s"/>
      <c r="X31" s="38" t="s"/>
      <c r="Y31" s="38" t="s"/>
      <c r="Z31" s="38" t="s"/>
    </row>
    <row r="32" spans="1:26" ht="18" customHeight="1">
      <c r="A32" s="38" t="s"/>
      <c r="B32" s="38" t="s"/>
      <c r="C32" s="44" t="s"/>
      <c r="D32" s="38" t="s"/>
      <c r="E32" s="38" t="s"/>
      <c r="F32" s="45" t="s"/>
      <c r="G32" s="45" t="s"/>
      <c r="H32" s="45" t="s"/>
      <c r="I32" s="38" t="s"/>
      <c r="J32" s="38" t="s"/>
      <c r="K32" s="38" t="s"/>
      <c r="L32" s="38" t="s"/>
      <c r="M32" s="38" t="s"/>
      <c r="N32" s="38" t="s"/>
      <c r="O32" s="38" t="s"/>
      <c r="P32" s="38" t="s"/>
      <c r="Q32" s="38" t="s"/>
      <c r="R32" s="38" t="s"/>
      <c r="S32" s="38" t="s"/>
      <c r="T32" s="38" t="s"/>
      <c r="U32" s="38" t="s"/>
      <c r="V32" s="38" t="s"/>
      <c r="W32" s="38" t="s"/>
      <c r="X32" s="38" t="s"/>
      <c r="Y32" s="38" t="s"/>
      <c r="Z32" s="38" t="s"/>
    </row>
    <row r="33" spans="1:26" ht="18" customHeight="1">
      <c r="A33" s="38" t="s"/>
      <c r="B33" s="38" t="s"/>
      <c r="C33" s="44" t="s"/>
      <c r="D33" s="38" t="s"/>
      <c r="E33" s="38" t="s"/>
      <c r="F33" s="45" t="s"/>
      <c r="G33" s="45" t="s"/>
      <c r="H33" s="45" t="s"/>
      <c r="I33" s="38" t="s"/>
      <c r="J33" s="38" t="s"/>
      <c r="K33" s="38" t="s"/>
      <c r="L33" s="38" t="s"/>
      <c r="M33" s="38" t="s"/>
      <c r="N33" s="38" t="s"/>
      <c r="O33" s="38" t="s"/>
      <c r="P33" s="38" t="s"/>
      <c r="Q33" s="38" t="s"/>
      <c r="R33" s="38" t="s"/>
      <c r="S33" s="38" t="s"/>
      <c r="T33" s="38" t="s"/>
      <c r="U33" s="38" t="s"/>
      <c r="V33" s="38" t="s"/>
      <c r="W33" s="38" t="s"/>
      <c r="X33" s="38" t="s"/>
      <c r="Y33" s="38" t="s"/>
      <c r="Z33" s="38" t="s"/>
    </row>
    <row r="34" spans="1:26" ht="18" customHeight="1">
      <c r="A34" s="38" t="s"/>
      <c r="B34" s="38" t="s"/>
      <c r="C34" s="44" t="s"/>
      <c r="D34" s="38" t="s"/>
      <c r="E34" s="38" t="s"/>
      <c r="F34" s="45" t="s"/>
      <c r="G34" s="45" t="s"/>
      <c r="H34" s="45" t="s"/>
      <c r="I34" s="38" t="s"/>
      <c r="J34" s="38" t="s"/>
      <c r="K34" s="38" t="s"/>
      <c r="L34" s="38" t="s"/>
      <c r="M34" s="38" t="s"/>
      <c r="N34" s="38" t="s"/>
      <c r="O34" s="38" t="s"/>
      <c r="P34" s="38" t="s"/>
      <c r="Q34" s="38" t="s"/>
      <c r="R34" s="38" t="s"/>
      <c r="S34" s="38" t="s"/>
      <c r="T34" s="38" t="s"/>
      <c r="U34" s="38" t="s"/>
      <c r="V34" s="38" t="s"/>
      <c r="W34" s="38" t="s"/>
      <c r="X34" s="38" t="s"/>
      <c r="Y34" s="38" t="s"/>
      <c r="Z34" s="38" t="s"/>
    </row>
    <row r="35" spans="1:26" ht="18" customHeight="1">
      <c r="A35" s="38" t="s"/>
      <c r="B35" s="38" t="s"/>
      <c r="C35" s="44" t="s"/>
      <c r="D35" s="38" t="s"/>
      <c r="E35" s="38" t="s"/>
      <c r="F35" s="45" t="s"/>
      <c r="G35" s="45" t="s"/>
      <c r="H35" s="45" t="s"/>
      <c r="I35" s="38" t="s"/>
      <c r="J35" s="38" t="s"/>
      <c r="K35" s="38" t="s"/>
      <c r="L35" s="38" t="s"/>
      <c r="M35" s="38" t="s"/>
      <c r="N35" s="38" t="s"/>
      <c r="O35" s="38" t="s"/>
      <c r="P35" s="38" t="s"/>
      <c r="Q35" s="38" t="s"/>
      <c r="R35" s="38" t="s"/>
      <c r="S35" s="38" t="s"/>
      <c r="T35" s="38" t="s"/>
      <c r="U35" s="38" t="s"/>
      <c r="V35" s="38" t="s"/>
      <c r="W35" s="38" t="s"/>
      <c r="X35" s="38" t="s"/>
      <c r="Y35" s="38" t="s"/>
      <c r="Z35" s="38" t="s"/>
    </row>
    <row r="36" spans="1:26" ht="18" customHeight="1">
      <c r="A36" s="38" t="s"/>
      <c r="B36" s="38" t="s"/>
      <c r="C36" s="44" t="s"/>
      <c r="D36" s="38" t="s"/>
      <c r="E36" s="38" t="s"/>
      <c r="F36" s="45" t="s"/>
      <c r="G36" s="45" t="s"/>
      <c r="H36" s="45" t="s"/>
      <c r="I36" s="38" t="s"/>
      <c r="J36" s="38" t="s"/>
      <c r="K36" s="38" t="s"/>
      <c r="L36" s="38" t="s"/>
      <c r="M36" s="38" t="s"/>
      <c r="N36" s="38" t="s"/>
      <c r="O36" s="38" t="s"/>
      <c r="P36" s="38" t="s"/>
      <c r="Q36" s="38" t="s"/>
      <c r="R36" s="38" t="s"/>
      <c r="S36" s="38" t="s"/>
      <c r="T36" s="38" t="s"/>
      <c r="U36" s="38" t="s"/>
      <c r="V36" s="38" t="s"/>
      <c r="W36" s="38" t="s"/>
      <c r="X36" s="38" t="s"/>
      <c r="Y36" s="38" t="s"/>
      <c r="Z36" s="38" t="s"/>
    </row>
    <row r="37" spans="1:26" ht="18" customHeight="1">
      <c r="A37" s="38" t="s"/>
      <c r="B37" s="38" t="s"/>
      <c r="C37" s="44" t="s"/>
      <c r="D37" s="38" t="s"/>
      <c r="E37" s="38" t="s"/>
      <c r="F37" s="45" t="s"/>
      <c r="G37" s="45" t="s"/>
      <c r="H37" s="45" t="s"/>
      <c r="I37" s="38" t="s"/>
      <c r="J37" s="38" t="s"/>
      <c r="K37" s="38" t="s"/>
      <c r="L37" s="38" t="s"/>
      <c r="M37" s="38" t="s"/>
      <c r="N37" s="38" t="s"/>
      <c r="O37" s="38" t="s"/>
      <c r="P37" s="38" t="s"/>
      <c r="Q37" s="38" t="s"/>
      <c r="R37" s="38" t="s"/>
      <c r="S37" s="38" t="s"/>
      <c r="T37" s="38" t="s"/>
      <c r="U37" s="38" t="s"/>
      <c r="V37" s="38" t="s"/>
      <c r="W37" s="38" t="s"/>
      <c r="X37" s="38" t="s"/>
      <c r="Y37" s="38" t="s"/>
      <c r="Z37" s="38" t="s"/>
    </row>
    <row r="38" spans="1:26" ht="18" customHeight="1">
      <c r="A38" s="38" t="s"/>
      <c r="B38" s="38" t="s"/>
      <c r="C38" s="44" t="s"/>
      <c r="D38" s="38" t="s"/>
      <c r="E38" s="38" t="s"/>
      <c r="F38" s="45" t="s"/>
      <c r="G38" s="45" t="s"/>
      <c r="H38" s="45" t="s"/>
      <c r="I38" s="38" t="s"/>
      <c r="J38" s="38" t="s"/>
      <c r="K38" s="38" t="s"/>
      <c r="L38" s="38" t="s"/>
      <c r="M38" s="38" t="s"/>
      <c r="N38" s="38" t="s"/>
      <c r="O38" s="38" t="s"/>
      <c r="P38" s="38" t="s"/>
      <c r="Q38" s="38" t="s"/>
      <c r="R38" s="38" t="s"/>
      <c r="S38" s="38" t="s"/>
      <c r="T38" s="38" t="s"/>
      <c r="U38" s="38" t="s"/>
      <c r="V38" s="38" t="s"/>
      <c r="W38" s="38" t="s"/>
      <c r="X38" s="38" t="s"/>
      <c r="Y38" s="38" t="s"/>
      <c r="Z38" s="38" t="s"/>
    </row>
    <row r="39" spans="1:26" ht="18" customHeight="1">
      <c r="A39" s="38" t="s"/>
      <c r="B39" s="38" t="s"/>
      <c r="C39" s="44" t="s"/>
      <c r="D39" s="38" t="s"/>
      <c r="E39" s="38" t="s"/>
      <c r="F39" s="45" t="s"/>
      <c r="G39" s="45" t="s"/>
      <c r="H39" s="45" t="s"/>
      <c r="I39" s="38" t="s"/>
      <c r="J39" s="38" t="s"/>
      <c r="K39" s="38" t="s"/>
      <c r="L39" s="38" t="s"/>
      <c r="M39" s="38" t="s"/>
      <c r="N39" s="38" t="s"/>
      <c r="O39" s="38" t="s"/>
      <c r="P39" s="38" t="s"/>
      <c r="Q39" s="38" t="s"/>
      <c r="R39" s="38" t="s"/>
      <c r="S39" s="38" t="s"/>
      <c r="T39" s="38" t="s"/>
      <c r="U39" s="38" t="s"/>
      <c r="V39" s="38" t="s"/>
      <c r="W39" s="38" t="s"/>
      <c r="X39" s="38" t="s"/>
      <c r="Y39" s="38" t="s"/>
      <c r="Z39" s="38" t="s"/>
    </row>
    <row r="40" spans="1:26" ht="18" customHeight="1">
      <c r="A40" s="38" t="s"/>
      <c r="B40" s="38" t="s"/>
      <c r="C40" s="44" t="s"/>
      <c r="D40" s="38" t="s"/>
      <c r="E40" s="38" t="s"/>
      <c r="F40" s="45" t="s"/>
      <c r="G40" s="45" t="s"/>
      <c r="H40" s="45" t="s"/>
      <c r="I40" s="38" t="s"/>
      <c r="J40" s="38" t="s"/>
      <c r="K40" s="38" t="s"/>
      <c r="L40" s="38" t="s"/>
      <c r="M40" s="38" t="s"/>
      <c r="N40" s="38" t="s"/>
      <c r="O40" s="38" t="s"/>
      <c r="P40" s="38" t="s"/>
      <c r="Q40" s="38" t="s"/>
      <c r="R40" s="38" t="s"/>
      <c r="S40" s="38" t="s"/>
      <c r="T40" s="38" t="s"/>
      <c r="U40" s="38" t="s"/>
      <c r="V40" s="38" t="s"/>
      <c r="W40" s="38" t="s"/>
      <c r="X40" s="38" t="s"/>
      <c r="Y40" s="38" t="s"/>
      <c r="Z40" s="38" t="s"/>
    </row>
    <row r="41" spans="1:26" ht="18" customHeight="1">
      <c r="A41" s="38" t="s"/>
      <c r="B41" s="38" t="s"/>
      <c r="C41" s="44" t="s"/>
      <c r="D41" s="38" t="s"/>
      <c r="E41" s="38" t="s"/>
      <c r="F41" s="45" t="s"/>
      <c r="G41" s="45" t="s"/>
      <c r="H41" s="45" t="s"/>
      <c r="I41" s="38" t="s"/>
      <c r="J41" s="38" t="s"/>
      <c r="K41" s="38" t="s"/>
      <c r="L41" s="38" t="s"/>
      <c r="M41" s="38" t="s"/>
      <c r="N41" s="38" t="s"/>
      <c r="O41" s="38" t="s"/>
      <c r="P41" s="38" t="s"/>
      <c r="Q41" s="38" t="s"/>
      <c r="R41" s="38" t="s"/>
      <c r="S41" s="38" t="s"/>
      <c r="T41" s="38" t="s"/>
      <c r="U41" s="38" t="s"/>
      <c r="V41" s="38" t="s"/>
      <c r="W41" s="38" t="s"/>
      <c r="X41" s="38" t="s"/>
      <c r="Y41" s="38" t="s"/>
      <c r="Z41" s="38" t="s"/>
    </row>
    <row r="42" spans="1:26" ht="18" customHeight="1">
      <c r="A42" s="38" t="s"/>
      <c r="B42" s="38" t="s"/>
      <c r="C42" s="44" t="s"/>
      <c r="D42" s="38" t="s"/>
      <c r="E42" s="38" t="s"/>
      <c r="F42" s="45" t="s"/>
      <c r="G42" s="45" t="s"/>
      <c r="H42" s="45" t="s"/>
      <c r="I42" s="38" t="s"/>
      <c r="J42" s="38" t="s"/>
      <c r="K42" s="38" t="s"/>
      <c r="L42" s="38" t="s"/>
      <c r="M42" s="38" t="s"/>
      <c r="N42" s="38" t="s"/>
      <c r="O42" s="38" t="s"/>
      <c r="P42" s="38" t="s"/>
      <c r="Q42" s="38" t="s"/>
      <c r="R42" s="38" t="s"/>
      <c r="S42" s="38" t="s"/>
      <c r="T42" s="38" t="s"/>
      <c r="U42" s="38" t="s"/>
      <c r="V42" s="38" t="s"/>
      <c r="W42" s="38" t="s"/>
      <c r="X42" s="38" t="s"/>
      <c r="Y42" s="38" t="s"/>
      <c r="Z42" s="38" t="s"/>
    </row>
    <row r="43" spans="1:26" ht="18" customHeight="1">
      <c r="A43" s="38" t="s"/>
      <c r="B43" s="38" t="s"/>
      <c r="C43" s="44" t="s"/>
      <c r="D43" s="38" t="s"/>
      <c r="E43" s="38" t="s"/>
      <c r="F43" s="45" t="s"/>
      <c r="G43" s="45" t="s"/>
      <c r="H43" s="45" t="s"/>
      <c r="I43" s="38" t="s"/>
      <c r="J43" s="38" t="s"/>
      <c r="K43" s="38" t="s"/>
      <c r="L43" s="38" t="s"/>
      <c r="M43" s="38" t="s"/>
      <c r="N43" s="38" t="s"/>
      <c r="O43" s="38" t="s"/>
      <c r="P43" s="38" t="s"/>
      <c r="Q43" s="38" t="s"/>
      <c r="R43" s="38" t="s"/>
      <c r="S43" s="38" t="s"/>
      <c r="T43" s="38" t="s"/>
      <c r="U43" s="38" t="s"/>
      <c r="V43" s="38" t="s"/>
      <c r="W43" s="38" t="s"/>
      <c r="X43" s="38" t="s"/>
      <c r="Y43" s="38" t="s"/>
      <c r="Z43" s="38" t="s"/>
    </row>
    <row r="44" spans="1:26" ht="18" customHeight="1">
      <c r="A44" s="38" t="s"/>
      <c r="B44" s="38" t="s"/>
      <c r="C44" s="44" t="s"/>
      <c r="D44" s="38" t="s"/>
      <c r="E44" s="38" t="s"/>
      <c r="F44" s="45" t="s"/>
      <c r="G44" s="45" t="s"/>
      <c r="H44" s="45" t="s"/>
      <c r="I44" s="38" t="s"/>
      <c r="J44" s="38" t="s"/>
      <c r="K44" s="38" t="s"/>
      <c r="L44" s="38" t="s"/>
      <c r="M44" s="38" t="s"/>
      <c r="N44" s="38" t="s"/>
      <c r="O44" s="38" t="s"/>
      <c r="P44" s="38" t="s"/>
      <c r="Q44" s="38" t="s"/>
      <c r="R44" s="38" t="s"/>
      <c r="S44" s="38" t="s"/>
      <c r="T44" s="38" t="s"/>
      <c r="U44" s="38" t="s"/>
      <c r="V44" s="38" t="s"/>
      <c r="W44" s="38" t="s"/>
      <c r="X44" s="38" t="s"/>
      <c r="Y44" s="38" t="s"/>
      <c r="Z44" s="38" t="s"/>
    </row>
    <row r="45" spans="1:26" ht="18" customHeight="1">
      <c r="A45" s="38" t="s"/>
      <c r="B45" s="38" t="s"/>
      <c r="C45" s="44" t="s"/>
      <c r="D45" s="38" t="s"/>
      <c r="E45" s="38" t="s"/>
      <c r="F45" s="45" t="s"/>
      <c r="G45" s="45" t="s"/>
      <c r="H45" s="45" t="s"/>
      <c r="I45" s="38" t="s"/>
      <c r="J45" s="38" t="s"/>
      <c r="K45" s="38" t="s"/>
      <c r="L45" s="38" t="s"/>
      <c r="M45" s="38" t="s"/>
      <c r="N45" s="38" t="s"/>
      <c r="O45" s="38" t="s"/>
      <c r="P45" s="38" t="s"/>
      <c r="Q45" s="38" t="s"/>
      <c r="R45" s="38" t="s"/>
      <c r="S45" s="38" t="s"/>
      <c r="T45" s="38" t="s"/>
      <c r="U45" s="38" t="s"/>
      <c r="V45" s="38" t="s"/>
      <c r="W45" s="38" t="s"/>
      <c r="X45" s="38" t="s"/>
      <c r="Y45" s="38" t="s"/>
      <c r="Z45" s="38" t="s"/>
    </row>
    <row r="46" spans="1:26" ht="18" customHeight="1">
      <c r="A46" s="38" t="s"/>
      <c r="B46" s="38" t="s"/>
      <c r="C46" s="44" t="s"/>
      <c r="D46" s="38" t="s"/>
      <c r="E46" s="38" t="s"/>
      <c r="F46" s="45" t="s"/>
      <c r="G46" s="45" t="s"/>
      <c r="H46" s="45" t="s"/>
      <c r="I46" s="38" t="s"/>
      <c r="J46" s="38" t="s"/>
      <c r="K46" s="38" t="s"/>
      <c r="L46" s="38" t="s"/>
      <c r="M46" s="38" t="s"/>
      <c r="N46" s="38" t="s"/>
      <c r="O46" s="38" t="s"/>
      <c r="P46" s="38" t="s"/>
      <c r="Q46" s="38" t="s"/>
      <c r="R46" s="38" t="s"/>
      <c r="S46" s="38" t="s"/>
      <c r="T46" s="38" t="s"/>
      <c r="U46" s="38" t="s"/>
      <c r="V46" s="38" t="s"/>
      <c r="W46" s="38" t="s"/>
      <c r="X46" s="38" t="s"/>
      <c r="Y46" s="38" t="s"/>
      <c r="Z46" s="38" t="s"/>
    </row>
    <row r="47" spans="1:26" ht="18" customHeight="1">
      <c r="A47" s="38" t="s"/>
      <c r="B47" s="38" t="s"/>
      <c r="C47" s="44" t="s"/>
      <c r="D47" s="38" t="s"/>
      <c r="E47" s="38" t="s"/>
      <c r="F47" s="45" t="s"/>
      <c r="G47" s="45" t="s"/>
      <c r="H47" s="45" t="s"/>
      <c r="I47" s="38" t="s"/>
      <c r="J47" s="38" t="s"/>
      <c r="K47" s="38" t="s"/>
      <c r="L47" s="38" t="s"/>
      <c r="M47" s="38" t="s"/>
      <c r="N47" s="38" t="s"/>
      <c r="O47" s="38" t="s"/>
      <c r="P47" s="38" t="s"/>
      <c r="Q47" s="38" t="s"/>
      <c r="R47" s="38" t="s"/>
      <c r="S47" s="38" t="s"/>
      <c r="T47" s="38" t="s"/>
      <c r="U47" s="38" t="s"/>
      <c r="V47" s="38" t="s"/>
      <c r="W47" s="38" t="s"/>
      <c r="X47" s="38" t="s"/>
      <c r="Y47" s="38" t="s"/>
      <c r="Z47" s="38" t="s"/>
    </row>
    <row r="48" spans="1:26" ht="18" customHeight="1">
      <c r="A48" s="38" t="s"/>
      <c r="B48" s="38" t="s"/>
      <c r="C48" s="44" t="s"/>
      <c r="D48" s="38" t="s"/>
      <c r="E48" s="38" t="s"/>
      <c r="F48" s="45" t="s"/>
      <c r="G48" s="45" t="s"/>
      <c r="H48" s="45" t="s"/>
      <c r="I48" s="38" t="s"/>
      <c r="J48" s="38" t="s"/>
      <c r="K48" s="38" t="s"/>
      <c r="L48" s="38" t="s"/>
      <c r="M48" s="38" t="s"/>
      <c r="N48" s="38" t="s"/>
      <c r="O48" s="38" t="s"/>
      <c r="P48" s="38" t="s"/>
      <c r="Q48" s="38" t="s"/>
      <c r="R48" s="38" t="s"/>
      <c r="S48" s="38" t="s"/>
      <c r="T48" s="38" t="s"/>
      <c r="U48" s="38" t="s"/>
      <c r="V48" s="38" t="s"/>
      <c r="W48" s="38" t="s"/>
      <c r="X48" s="38" t="s"/>
      <c r="Y48" s="38" t="s"/>
      <c r="Z48" s="38" t="s"/>
    </row>
    <row r="49" spans="1:26" ht="18" customHeight="1">
      <c r="A49" s="38" t="s"/>
      <c r="B49" s="38" t="s"/>
      <c r="C49" s="44" t="s"/>
      <c r="D49" s="38" t="s"/>
      <c r="E49" s="38" t="s"/>
      <c r="F49" s="45" t="s"/>
      <c r="G49" s="45" t="s"/>
      <c r="H49" s="45" t="s"/>
      <c r="I49" s="38" t="s"/>
      <c r="J49" s="38" t="s"/>
      <c r="K49" s="38" t="s"/>
      <c r="L49" s="38" t="s"/>
      <c r="M49" s="38" t="s"/>
      <c r="N49" s="38" t="s"/>
      <c r="O49" s="38" t="s"/>
      <c r="P49" s="38" t="s"/>
      <c r="Q49" s="38" t="s"/>
      <c r="R49" s="38" t="s"/>
      <c r="S49" s="38" t="s"/>
      <c r="T49" s="38" t="s"/>
      <c r="U49" s="38" t="s"/>
      <c r="V49" s="38" t="s"/>
      <c r="W49" s="38" t="s"/>
      <c r="X49" s="38" t="s"/>
      <c r="Y49" s="38" t="s"/>
      <c r="Z49" s="38" t="s"/>
    </row>
    <row r="50" spans="1:26" ht="18" customHeight="1">
      <c r="A50" s="38" t="s"/>
      <c r="B50" s="38" t="s"/>
      <c r="C50" s="44" t="s"/>
      <c r="D50" s="38" t="s"/>
      <c r="E50" s="38" t="s"/>
      <c r="F50" s="45" t="s"/>
      <c r="G50" s="45" t="s"/>
      <c r="H50" s="45" t="s"/>
      <c r="I50" s="38" t="s"/>
      <c r="J50" s="38" t="s"/>
      <c r="K50" s="38" t="s"/>
      <c r="L50" s="38" t="s"/>
      <c r="M50" s="38" t="s"/>
      <c r="N50" s="38" t="s"/>
      <c r="O50" s="38" t="s"/>
      <c r="P50" s="38" t="s"/>
      <c r="Q50" s="38" t="s"/>
      <c r="R50" s="38" t="s"/>
      <c r="S50" s="38" t="s"/>
      <c r="T50" s="38" t="s"/>
      <c r="U50" s="38" t="s"/>
      <c r="V50" s="38" t="s"/>
      <c r="W50" s="38" t="s"/>
      <c r="X50" s="38" t="s"/>
      <c r="Y50" s="38" t="s"/>
      <c r="Z50" s="38" t="s"/>
    </row>
    <row r="51" spans="1:26" ht="18" customHeight="1">
      <c r="A51" s="38" t="s"/>
      <c r="B51" s="38" t="s"/>
      <c r="C51" s="44" t="s"/>
      <c r="D51" s="38" t="s"/>
      <c r="E51" s="38" t="s"/>
      <c r="F51" s="45" t="s"/>
      <c r="G51" s="45" t="s"/>
      <c r="H51" s="45" t="s"/>
      <c r="I51" s="38" t="s"/>
      <c r="J51" s="38" t="s"/>
      <c r="K51" s="38" t="s"/>
      <c r="L51" s="38" t="s"/>
      <c r="M51" s="38" t="s"/>
      <c r="N51" s="38" t="s"/>
      <c r="O51" s="38" t="s"/>
      <c r="P51" s="38" t="s"/>
      <c r="Q51" s="38" t="s"/>
      <c r="R51" s="38" t="s"/>
      <c r="S51" s="38" t="s"/>
      <c r="T51" s="38" t="s"/>
      <c r="U51" s="38" t="s"/>
      <c r="V51" s="38" t="s"/>
      <c r="W51" s="38" t="s"/>
      <c r="X51" s="38" t="s"/>
      <c r="Y51" s="38" t="s"/>
      <c r="Z51" s="38" t="s"/>
    </row>
    <row r="52" spans="1:26" ht="18" customHeight="1">
      <c r="A52" s="38" t="s"/>
      <c r="B52" s="38" t="s"/>
      <c r="C52" s="44" t="s"/>
      <c r="D52" s="38" t="s"/>
      <c r="E52" s="38" t="s"/>
      <c r="F52" s="45" t="s"/>
      <c r="G52" s="45" t="s"/>
      <c r="H52" s="45" t="s"/>
      <c r="I52" s="38" t="s"/>
      <c r="J52" s="38" t="s"/>
      <c r="K52" s="38" t="s"/>
      <c r="L52" s="38" t="s"/>
      <c r="M52" s="38" t="s"/>
      <c r="N52" s="38" t="s"/>
      <c r="O52" s="38" t="s"/>
      <c r="P52" s="38" t="s"/>
      <c r="Q52" s="38" t="s"/>
      <c r="R52" s="38" t="s"/>
      <c r="S52" s="38" t="s"/>
      <c r="T52" s="38" t="s"/>
      <c r="U52" s="38" t="s"/>
      <c r="V52" s="38" t="s"/>
      <c r="W52" s="38" t="s"/>
      <c r="X52" s="38" t="s"/>
      <c r="Y52" s="38" t="s"/>
      <c r="Z52" s="38" t="s"/>
    </row>
    <row r="53" spans="1:26" ht="18" customHeight="1">
      <c r="A53" s="38" t="s"/>
      <c r="B53" s="38" t="s"/>
      <c r="C53" s="44" t="s"/>
      <c r="D53" s="38" t="s"/>
      <c r="E53" s="38" t="s"/>
      <c r="F53" s="45" t="s"/>
      <c r="G53" s="45" t="s"/>
      <c r="H53" s="45" t="s"/>
      <c r="I53" s="38" t="s"/>
      <c r="J53" s="38" t="s"/>
      <c r="K53" s="38" t="s"/>
      <c r="L53" s="38" t="s"/>
      <c r="M53" s="38" t="s"/>
      <c r="N53" s="38" t="s"/>
      <c r="O53" s="38" t="s"/>
      <c r="P53" s="38" t="s"/>
      <c r="Q53" s="38" t="s"/>
      <c r="R53" s="38" t="s"/>
      <c r="S53" s="38" t="s"/>
      <c r="T53" s="38" t="s"/>
      <c r="U53" s="38" t="s"/>
      <c r="V53" s="38" t="s"/>
      <c r="W53" s="38" t="s"/>
      <c r="X53" s="38" t="s"/>
      <c r="Y53" s="38" t="s"/>
      <c r="Z53" s="38" t="s"/>
    </row>
    <row r="54" spans="1:26" ht="18" customHeight="1">
      <c r="A54" s="38" t="s"/>
      <c r="B54" s="38" t="s"/>
      <c r="C54" s="44" t="s"/>
      <c r="D54" s="38" t="s"/>
      <c r="E54" s="38" t="s"/>
      <c r="F54" s="45" t="s"/>
      <c r="G54" s="45" t="s"/>
      <c r="H54" s="45" t="s"/>
      <c r="I54" s="38" t="s"/>
      <c r="J54" s="38" t="s"/>
      <c r="K54" s="38" t="s"/>
      <c r="L54" s="38" t="s"/>
      <c r="M54" s="38" t="s"/>
      <c r="N54" s="38" t="s"/>
      <c r="O54" s="38" t="s"/>
      <c r="P54" s="38" t="s"/>
      <c r="Q54" s="38" t="s"/>
      <c r="R54" s="38" t="s"/>
      <c r="S54" s="38" t="s"/>
      <c r="T54" s="38" t="s"/>
      <c r="U54" s="38" t="s"/>
      <c r="V54" s="38" t="s"/>
      <c r="W54" s="38" t="s"/>
      <c r="X54" s="38" t="s"/>
      <c r="Y54" s="38" t="s"/>
      <c r="Z54" s="38" t="s"/>
    </row>
    <row r="55" spans="1:26" ht="18" customHeight="1">
      <c r="A55" s="38" t="s"/>
      <c r="B55" s="38" t="s"/>
      <c r="C55" s="44" t="s"/>
      <c r="D55" s="38" t="s"/>
      <c r="E55" s="38" t="s"/>
      <c r="F55" s="45" t="s"/>
      <c r="G55" s="45" t="s"/>
      <c r="H55" s="45" t="s"/>
      <c r="I55" s="38" t="s"/>
      <c r="J55" s="38" t="s"/>
      <c r="K55" s="38" t="s"/>
      <c r="L55" s="38" t="s"/>
      <c r="M55" s="38" t="s"/>
      <c r="N55" s="38" t="s"/>
      <c r="O55" s="38" t="s"/>
      <c r="P55" s="38" t="s"/>
      <c r="Q55" s="38" t="s"/>
      <c r="R55" s="38" t="s"/>
      <c r="S55" s="38" t="s"/>
      <c r="T55" s="38" t="s"/>
      <c r="U55" s="38" t="s"/>
      <c r="V55" s="38" t="s"/>
      <c r="W55" s="38" t="s"/>
      <c r="X55" s="38" t="s"/>
      <c r="Y55" s="38" t="s"/>
      <c r="Z55" s="38" t="s"/>
    </row>
    <row r="56" spans="1:26" ht="18" customHeight="1">
      <c r="A56" s="38" t="s"/>
      <c r="B56" s="38" t="s"/>
      <c r="C56" s="44" t="s"/>
      <c r="D56" s="38" t="s"/>
      <c r="E56" s="38" t="s"/>
      <c r="F56" s="45" t="s"/>
      <c r="G56" s="45" t="s"/>
      <c r="H56" s="45" t="s"/>
      <c r="I56" s="38" t="s"/>
      <c r="J56" s="38" t="s"/>
      <c r="K56" s="38" t="s"/>
      <c r="L56" s="38" t="s"/>
      <c r="M56" s="38" t="s"/>
      <c r="N56" s="38" t="s"/>
      <c r="O56" s="38" t="s"/>
      <c r="P56" s="38" t="s"/>
      <c r="Q56" s="38" t="s"/>
      <c r="R56" s="38" t="s"/>
      <c r="S56" s="38" t="s"/>
      <c r="T56" s="38" t="s"/>
      <c r="U56" s="38" t="s"/>
      <c r="V56" s="38" t="s"/>
      <c r="W56" s="38" t="s"/>
      <c r="X56" s="38" t="s"/>
      <c r="Y56" s="38" t="s"/>
      <c r="Z56" s="38" t="s"/>
    </row>
    <row r="57" spans="1:26" ht="18" customHeight="1">
      <c r="A57" s="38" t="s"/>
      <c r="B57" s="38" t="s"/>
      <c r="C57" s="44" t="s"/>
      <c r="D57" s="38" t="s"/>
      <c r="E57" s="38" t="s"/>
      <c r="F57" s="45" t="s"/>
      <c r="G57" s="45" t="s"/>
      <c r="H57" s="45" t="s"/>
      <c r="I57" s="38" t="s"/>
      <c r="J57" s="38" t="s"/>
      <c r="K57" s="38" t="s"/>
      <c r="L57" s="38" t="s"/>
      <c r="M57" s="38" t="s"/>
      <c r="N57" s="38" t="s"/>
      <c r="O57" s="38" t="s"/>
      <c r="P57" s="38" t="s"/>
      <c r="Q57" s="38" t="s"/>
      <c r="R57" s="38" t="s"/>
      <c r="S57" s="38" t="s"/>
      <c r="T57" s="38" t="s"/>
      <c r="U57" s="38" t="s"/>
      <c r="V57" s="38" t="s"/>
      <c r="W57" s="38" t="s"/>
      <c r="X57" s="38" t="s"/>
      <c r="Y57" s="38" t="s"/>
      <c r="Z57" s="38" t="s"/>
    </row>
    <row r="58" spans="1:26" ht="18" customHeight="1">
      <c r="A58" s="38" t="s"/>
      <c r="B58" s="38" t="s"/>
      <c r="C58" s="44" t="s"/>
      <c r="D58" s="38" t="s"/>
      <c r="E58" s="38" t="s"/>
      <c r="F58" s="45" t="s"/>
      <c r="G58" s="45" t="s"/>
      <c r="H58" s="45" t="s"/>
      <c r="I58" s="38" t="s"/>
      <c r="J58" s="38" t="s"/>
      <c r="K58" s="38" t="s"/>
      <c r="L58" s="38" t="s"/>
      <c r="M58" s="38" t="s"/>
      <c r="N58" s="38" t="s"/>
      <c r="O58" s="38" t="s"/>
      <c r="P58" s="38" t="s"/>
      <c r="Q58" s="38" t="s"/>
      <c r="R58" s="38" t="s"/>
      <c r="S58" s="38" t="s"/>
      <c r="T58" s="38" t="s"/>
      <c r="U58" s="38" t="s"/>
      <c r="V58" s="38" t="s"/>
      <c r="W58" s="38" t="s"/>
      <c r="X58" s="38" t="s"/>
      <c r="Y58" s="38" t="s"/>
      <c r="Z58" s="38" t="s"/>
    </row>
    <row r="59" spans="1:26" ht="18" customHeight="1">
      <c r="A59" s="38" t="s"/>
      <c r="B59" s="38" t="s"/>
      <c r="C59" s="44" t="s"/>
      <c r="D59" s="38" t="s"/>
      <c r="E59" s="38" t="s"/>
      <c r="F59" s="45" t="s"/>
      <c r="G59" s="45" t="s"/>
      <c r="H59" s="45" t="s"/>
      <c r="I59" s="38" t="s"/>
      <c r="J59" s="38" t="s"/>
      <c r="K59" s="38" t="s"/>
      <c r="L59" s="38" t="s"/>
      <c r="M59" s="38" t="s"/>
      <c r="N59" s="38" t="s"/>
      <c r="O59" s="38" t="s"/>
      <c r="P59" s="38" t="s"/>
      <c r="Q59" s="38" t="s"/>
      <c r="R59" s="38" t="s"/>
      <c r="S59" s="38" t="s"/>
      <c r="T59" s="38" t="s"/>
      <c r="U59" s="38" t="s"/>
      <c r="V59" s="38" t="s"/>
      <c r="W59" s="38" t="s"/>
      <c r="X59" s="38" t="s"/>
      <c r="Y59" s="38" t="s"/>
      <c r="Z59" s="38" t="s"/>
    </row>
    <row r="60" spans="1:26" ht="18" customHeight="1">
      <c r="A60" s="38" t="s"/>
      <c r="B60" s="38" t="s"/>
      <c r="C60" s="44" t="s"/>
      <c r="D60" s="38" t="s"/>
      <c r="E60" s="38" t="s"/>
      <c r="F60" s="45" t="s"/>
      <c r="G60" s="45" t="s"/>
      <c r="H60" s="45" t="s"/>
      <c r="I60" s="38" t="s"/>
      <c r="J60" s="38" t="s"/>
      <c r="K60" s="38" t="s"/>
      <c r="L60" s="38" t="s"/>
      <c r="M60" s="38" t="s"/>
      <c r="N60" s="38" t="s"/>
      <c r="O60" s="38" t="s"/>
      <c r="P60" s="38" t="s"/>
      <c r="Q60" s="38" t="s"/>
      <c r="R60" s="38" t="s"/>
      <c r="S60" s="38" t="s"/>
      <c r="T60" s="38" t="s"/>
      <c r="U60" s="38" t="s"/>
      <c r="V60" s="38" t="s"/>
      <c r="W60" s="38" t="s"/>
      <c r="X60" s="38" t="s"/>
      <c r="Y60" s="38" t="s"/>
      <c r="Z60" s="38" t="s"/>
    </row>
    <row r="61" spans="1:26" ht="18" customHeight="1">
      <c r="A61" s="38" t="s"/>
      <c r="B61" s="38" t="s"/>
      <c r="C61" s="44" t="s"/>
      <c r="D61" s="38" t="s"/>
      <c r="E61" s="38" t="s"/>
      <c r="F61" s="45" t="s"/>
      <c r="G61" s="45" t="s"/>
      <c r="H61" s="45" t="s"/>
      <c r="I61" s="38" t="s"/>
      <c r="J61" s="38" t="s"/>
      <c r="K61" s="38" t="s"/>
      <c r="L61" s="38" t="s"/>
      <c r="M61" s="38" t="s"/>
      <c r="N61" s="38" t="s"/>
      <c r="O61" s="38" t="s"/>
      <c r="P61" s="38" t="s"/>
      <c r="Q61" s="38" t="s"/>
      <c r="R61" s="38" t="s"/>
      <c r="S61" s="38" t="s"/>
      <c r="T61" s="38" t="s"/>
      <c r="U61" s="38" t="s"/>
      <c r="V61" s="38" t="s"/>
      <c r="W61" s="38" t="s"/>
      <c r="X61" s="38" t="s"/>
      <c r="Y61" s="38" t="s"/>
      <c r="Z61" s="38" t="s"/>
    </row>
    <row r="62" spans="1:26" ht="18" customHeight="1">
      <c r="A62" s="38" t="s"/>
      <c r="B62" s="38" t="s"/>
      <c r="C62" s="44" t="s"/>
      <c r="D62" s="38" t="s"/>
      <c r="E62" s="38" t="s"/>
      <c r="F62" s="45" t="s"/>
      <c r="G62" s="45" t="s"/>
      <c r="H62" s="45" t="s"/>
      <c r="I62" s="38" t="s"/>
      <c r="J62" s="38" t="s"/>
      <c r="K62" s="38" t="s"/>
      <c r="L62" s="38" t="s"/>
      <c r="M62" s="38" t="s"/>
      <c r="N62" s="38" t="s"/>
      <c r="O62" s="38" t="s"/>
      <c r="P62" s="38" t="s"/>
      <c r="Q62" s="38" t="s"/>
      <c r="R62" s="38" t="s"/>
      <c r="S62" s="38" t="s"/>
      <c r="T62" s="38" t="s"/>
      <c r="U62" s="38" t="s"/>
      <c r="V62" s="38" t="s"/>
      <c r="W62" s="38" t="s"/>
      <c r="X62" s="38" t="s"/>
      <c r="Y62" s="38" t="s"/>
      <c r="Z62" s="38" t="s"/>
    </row>
    <row r="63" spans="1:26" ht="18" customHeight="1">
      <c r="A63" s="38" t="s"/>
      <c r="B63" s="38" t="s"/>
      <c r="C63" s="44" t="s"/>
      <c r="D63" s="38" t="s"/>
      <c r="E63" s="38" t="s"/>
      <c r="F63" s="45" t="s"/>
      <c r="G63" s="45" t="s"/>
      <c r="H63" s="45" t="s"/>
      <c r="I63" s="38" t="s"/>
      <c r="J63" s="38" t="s"/>
      <c r="K63" s="38" t="s"/>
      <c r="L63" s="38" t="s"/>
      <c r="M63" s="38" t="s"/>
      <c r="N63" s="38" t="s"/>
      <c r="O63" s="38" t="s"/>
      <c r="P63" s="38" t="s"/>
      <c r="Q63" s="38" t="s"/>
      <c r="R63" s="38" t="s"/>
      <c r="S63" s="38" t="s"/>
      <c r="T63" s="38" t="s"/>
      <c r="U63" s="38" t="s"/>
      <c r="V63" s="38" t="s"/>
      <c r="W63" s="38" t="s"/>
      <c r="X63" s="38" t="s"/>
      <c r="Y63" s="38" t="s"/>
      <c r="Z63" s="38" t="s"/>
    </row>
    <row r="64" spans="1:26" ht="18" customHeight="1">
      <c r="A64" s="38" t="s"/>
      <c r="B64" s="38" t="s"/>
      <c r="C64" s="44" t="s"/>
      <c r="D64" s="38" t="s"/>
      <c r="E64" s="38" t="s"/>
      <c r="F64" s="45" t="s"/>
      <c r="G64" s="45" t="s"/>
      <c r="H64" s="45" t="s"/>
      <c r="I64" s="38" t="s"/>
      <c r="J64" s="38" t="s"/>
      <c r="K64" s="38" t="s"/>
      <c r="L64" s="38" t="s"/>
      <c r="M64" s="38" t="s"/>
      <c r="N64" s="38" t="s"/>
      <c r="O64" s="38" t="s"/>
      <c r="P64" s="38" t="s"/>
      <c r="Q64" s="38" t="s"/>
      <c r="R64" s="38" t="s"/>
      <c r="S64" s="38" t="s"/>
      <c r="T64" s="38" t="s"/>
      <c r="U64" s="38" t="s"/>
      <c r="V64" s="38" t="s"/>
      <c r="W64" s="38" t="s"/>
      <c r="X64" s="38" t="s"/>
      <c r="Y64" s="38" t="s"/>
      <c r="Z64" s="38" t="s"/>
    </row>
    <row r="65" spans="1:26" ht="18" customHeight="1">
      <c r="A65" s="38" t="s"/>
      <c r="B65" s="38" t="s"/>
      <c r="C65" s="44" t="s"/>
      <c r="D65" s="38" t="s"/>
      <c r="E65" s="38" t="s"/>
      <c r="F65" s="45" t="s"/>
      <c r="G65" s="45" t="s"/>
      <c r="H65" s="45" t="s"/>
      <c r="I65" s="38" t="s"/>
      <c r="J65" s="38" t="s"/>
      <c r="K65" s="38" t="s"/>
      <c r="L65" s="38" t="s"/>
      <c r="M65" s="38" t="s"/>
      <c r="N65" s="38" t="s"/>
      <c r="O65" s="38" t="s"/>
      <c r="P65" s="38" t="s"/>
      <c r="Q65" s="38" t="s"/>
      <c r="R65" s="38" t="s"/>
      <c r="S65" s="38" t="s"/>
      <c r="T65" s="38" t="s"/>
      <c r="U65" s="38" t="s"/>
      <c r="V65" s="38" t="s"/>
      <c r="W65" s="38" t="s"/>
      <c r="X65" s="38" t="s"/>
      <c r="Y65" s="38" t="s"/>
      <c r="Z65" s="38" t="s"/>
    </row>
    <row r="66" spans="1:26" ht="18" customHeight="1">
      <c r="A66" s="38" t="s"/>
      <c r="B66" s="38" t="s"/>
      <c r="C66" s="44" t="s"/>
      <c r="D66" s="38" t="s"/>
      <c r="E66" s="38" t="s"/>
      <c r="F66" s="45" t="s"/>
      <c r="G66" s="45" t="s"/>
      <c r="H66" s="45" t="s"/>
      <c r="I66" s="38" t="s"/>
      <c r="J66" s="38" t="s"/>
      <c r="K66" s="38" t="s"/>
      <c r="L66" s="38" t="s"/>
      <c r="M66" s="38" t="s"/>
      <c r="N66" s="38" t="s"/>
      <c r="O66" s="38" t="s"/>
      <c r="P66" s="38" t="s"/>
      <c r="Q66" s="38" t="s"/>
      <c r="R66" s="38" t="s"/>
      <c r="S66" s="38" t="s"/>
      <c r="T66" s="38" t="s"/>
      <c r="U66" s="38" t="s"/>
      <c r="V66" s="38" t="s"/>
      <c r="W66" s="38" t="s"/>
      <c r="X66" s="38" t="s"/>
      <c r="Y66" s="38" t="s"/>
      <c r="Z66" s="38" t="s"/>
    </row>
    <row r="67" spans="1:26" ht="18" customHeight="1">
      <c r="A67" s="38" t="s"/>
      <c r="B67" s="38" t="s"/>
      <c r="C67" s="44" t="s"/>
      <c r="D67" s="38" t="s"/>
      <c r="E67" s="38" t="s"/>
      <c r="F67" s="45" t="s"/>
      <c r="G67" s="45" t="s"/>
      <c r="H67" s="45" t="s"/>
      <c r="I67" s="38" t="s"/>
      <c r="J67" s="38" t="s"/>
      <c r="K67" s="38" t="s"/>
      <c r="L67" s="38" t="s"/>
      <c r="M67" s="38" t="s"/>
      <c r="N67" s="38" t="s"/>
      <c r="O67" s="38" t="s"/>
      <c r="P67" s="38" t="s"/>
      <c r="Q67" s="38" t="s"/>
      <c r="R67" s="38" t="s"/>
      <c r="S67" s="38" t="s"/>
      <c r="T67" s="38" t="s"/>
      <c r="U67" s="38" t="s"/>
      <c r="V67" s="38" t="s"/>
      <c r="W67" s="38" t="s"/>
      <c r="X67" s="38" t="s"/>
      <c r="Y67" s="38" t="s"/>
      <c r="Z67" s="38" t="s"/>
    </row>
    <row r="68" spans="1:26" ht="18" customHeight="1">
      <c r="A68" s="38" t="s"/>
      <c r="B68" s="38" t="s"/>
      <c r="C68" s="44" t="s"/>
      <c r="D68" s="38" t="s"/>
      <c r="E68" s="38" t="s"/>
      <c r="F68" s="45" t="s"/>
      <c r="G68" s="45" t="s"/>
      <c r="H68" s="45" t="s"/>
      <c r="I68" s="38" t="s"/>
      <c r="J68" s="38" t="s"/>
      <c r="K68" s="38" t="s"/>
      <c r="L68" s="38" t="s"/>
      <c r="M68" s="38" t="s"/>
      <c r="N68" s="38" t="s"/>
      <c r="O68" s="38" t="s"/>
      <c r="P68" s="38" t="s"/>
      <c r="Q68" s="38" t="s"/>
      <c r="R68" s="38" t="s"/>
      <c r="S68" s="38" t="s"/>
      <c r="T68" s="38" t="s"/>
      <c r="U68" s="38" t="s"/>
      <c r="V68" s="38" t="s"/>
      <c r="W68" s="38" t="s"/>
      <c r="X68" s="38" t="s"/>
      <c r="Y68" s="38" t="s"/>
      <c r="Z68" s="38" t="s"/>
    </row>
    <row r="69" spans="1:26" ht="18" customHeight="1">
      <c r="A69" s="38" t="s"/>
      <c r="B69" s="38" t="s"/>
      <c r="C69" s="44" t="s"/>
      <c r="D69" s="38" t="s"/>
      <c r="E69" s="38" t="s"/>
      <c r="F69" s="45" t="s"/>
      <c r="G69" s="45" t="s"/>
      <c r="H69" s="45" t="s"/>
      <c r="I69" s="38" t="s"/>
      <c r="J69" s="38" t="s"/>
      <c r="K69" s="38" t="s"/>
      <c r="L69" s="38" t="s"/>
      <c r="M69" s="38" t="s"/>
      <c r="N69" s="38" t="s"/>
      <c r="O69" s="38" t="s"/>
      <c r="P69" s="38" t="s"/>
      <c r="Q69" s="38" t="s"/>
      <c r="R69" s="38" t="s"/>
      <c r="S69" s="38" t="s"/>
      <c r="T69" s="38" t="s"/>
      <c r="U69" s="38" t="s"/>
      <c r="V69" s="38" t="s"/>
      <c r="W69" s="38" t="s"/>
      <c r="X69" s="38" t="s"/>
      <c r="Y69" s="38" t="s"/>
      <c r="Z69" s="38" t="s"/>
    </row>
    <row r="70" spans="1:26" ht="18" customHeight="1">
      <c r="A70" s="38" t="s"/>
      <c r="B70" s="38" t="s"/>
      <c r="C70" s="44" t="s"/>
      <c r="D70" s="38" t="s"/>
      <c r="E70" s="38" t="s"/>
      <c r="F70" s="45" t="s"/>
      <c r="G70" s="45" t="s"/>
      <c r="H70" s="45" t="s"/>
      <c r="I70" s="38" t="s"/>
      <c r="J70" s="38" t="s"/>
      <c r="K70" s="38" t="s"/>
      <c r="L70" s="38" t="s"/>
      <c r="M70" s="38" t="s"/>
      <c r="N70" s="38" t="s"/>
      <c r="O70" s="38" t="s"/>
      <c r="P70" s="38" t="s"/>
      <c r="Q70" s="38" t="s"/>
      <c r="R70" s="38" t="s"/>
      <c r="S70" s="38" t="s"/>
      <c r="T70" s="38" t="s"/>
      <c r="U70" s="38" t="s"/>
      <c r="V70" s="38" t="s"/>
      <c r="W70" s="38" t="s"/>
      <c r="X70" s="38" t="s"/>
      <c r="Y70" s="38" t="s"/>
      <c r="Z70" s="38" t="s"/>
    </row>
    <row r="71" spans="1:26" ht="18" customHeight="1">
      <c r="A71" s="38" t="s"/>
      <c r="B71" s="38" t="s"/>
      <c r="C71" s="44" t="s"/>
      <c r="D71" s="38" t="s"/>
      <c r="E71" s="38" t="s"/>
      <c r="F71" s="45" t="s"/>
      <c r="G71" s="45" t="s"/>
      <c r="H71" s="45" t="s"/>
      <c r="I71" s="38" t="s"/>
      <c r="J71" s="38" t="s"/>
      <c r="K71" s="38" t="s"/>
      <c r="L71" s="38" t="s"/>
      <c r="M71" s="38" t="s"/>
      <c r="N71" s="38" t="s"/>
      <c r="O71" s="38" t="s"/>
      <c r="P71" s="38" t="s"/>
      <c r="Q71" s="38" t="s"/>
      <c r="R71" s="38" t="s"/>
      <c r="S71" s="38" t="s"/>
      <c r="T71" s="38" t="s"/>
      <c r="U71" s="38" t="s"/>
      <c r="V71" s="38" t="s"/>
      <c r="W71" s="38" t="s"/>
      <c r="X71" s="38" t="s"/>
      <c r="Y71" s="38" t="s"/>
      <c r="Z71" s="38" t="s"/>
    </row>
    <row r="72" spans="1:26" ht="18" customHeight="1">
      <c r="A72" s="38" t="s"/>
      <c r="B72" s="38" t="s"/>
      <c r="C72" s="44" t="s"/>
      <c r="D72" s="38" t="s"/>
      <c r="E72" s="38" t="s"/>
      <c r="F72" s="45" t="s"/>
      <c r="G72" s="45" t="s"/>
      <c r="H72" s="45" t="s"/>
      <c r="I72" s="38" t="s"/>
      <c r="J72" s="38" t="s"/>
      <c r="K72" s="38" t="s"/>
      <c r="L72" s="38" t="s"/>
      <c r="M72" s="38" t="s"/>
      <c r="N72" s="38" t="s"/>
      <c r="O72" s="38" t="s"/>
      <c r="P72" s="38" t="s"/>
      <c r="Q72" s="38" t="s"/>
      <c r="R72" s="38" t="s"/>
      <c r="S72" s="38" t="s"/>
      <c r="T72" s="38" t="s"/>
      <c r="U72" s="38" t="s"/>
      <c r="V72" s="38" t="s"/>
      <c r="W72" s="38" t="s"/>
      <c r="X72" s="38" t="s"/>
      <c r="Y72" s="38" t="s"/>
      <c r="Z72" s="38" t="s"/>
    </row>
    <row r="73" spans="1:26" ht="18" customHeight="1">
      <c r="A73" s="38" t="s"/>
      <c r="B73" s="38" t="s"/>
      <c r="C73" s="44" t="s"/>
      <c r="D73" s="38" t="s"/>
      <c r="E73" s="38" t="s"/>
      <c r="F73" s="45" t="s"/>
      <c r="G73" s="45" t="s"/>
      <c r="H73" s="45" t="s"/>
      <c r="I73" s="38" t="s"/>
      <c r="J73" s="38" t="s"/>
      <c r="K73" s="38" t="s"/>
      <c r="L73" s="38" t="s"/>
      <c r="M73" s="38" t="s"/>
      <c r="N73" s="38" t="s"/>
      <c r="O73" s="38" t="s"/>
      <c r="P73" s="38" t="s"/>
      <c r="Q73" s="38" t="s"/>
      <c r="R73" s="38" t="s"/>
      <c r="S73" s="38" t="s"/>
      <c r="T73" s="38" t="s"/>
      <c r="U73" s="38" t="s"/>
      <c r="V73" s="38" t="s"/>
      <c r="W73" s="38" t="s"/>
      <c r="X73" s="38" t="s"/>
      <c r="Y73" s="38" t="s"/>
      <c r="Z73" s="38" t="s"/>
    </row>
    <row r="74" spans="1:26" ht="18" customHeight="1">
      <c r="A74" s="38" t="s"/>
      <c r="B74" s="38" t="s"/>
      <c r="C74" s="44" t="s"/>
      <c r="D74" s="38" t="s"/>
      <c r="E74" s="38" t="s"/>
      <c r="F74" s="45" t="s"/>
      <c r="G74" s="45" t="s"/>
      <c r="H74" s="45" t="s"/>
      <c r="I74" s="38" t="s"/>
      <c r="J74" s="38" t="s"/>
      <c r="K74" s="38" t="s"/>
      <c r="L74" s="38" t="s"/>
      <c r="M74" s="38" t="s"/>
      <c r="N74" s="38" t="s"/>
      <c r="O74" s="38" t="s"/>
      <c r="P74" s="38" t="s"/>
      <c r="Q74" s="38" t="s"/>
      <c r="R74" s="38" t="s"/>
      <c r="S74" s="38" t="s"/>
      <c r="T74" s="38" t="s"/>
      <c r="U74" s="38" t="s"/>
      <c r="V74" s="38" t="s"/>
      <c r="W74" s="38" t="s"/>
      <c r="X74" s="38" t="s"/>
      <c r="Y74" s="38" t="s"/>
      <c r="Z74" s="38" t="s"/>
    </row>
    <row r="75" spans="1:26" ht="18" customHeight="1">
      <c r="A75" s="38" t="s"/>
      <c r="B75" s="38" t="s"/>
      <c r="C75" s="44" t="s"/>
      <c r="D75" s="38" t="s"/>
      <c r="E75" s="38" t="s"/>
      <c r="F75" s="45" t="s"/>
      <c r="G75" s="45" t="s"/>
      <c r="H75" s="45" t="s"/>
      <c r="I75" s="38" t="s"/>
      <c r="J75" s="38" t="s"/>
      <c r="K75" s="38" t="s"/>
      <c r="L75" s="38" t="s"/>
      <c r="M75" s="38" t="s"/>
      <c r="N75" s="38" t="s"/>
      <c r="O75" s="38" t="s"/>
      <c r="P75" s="38" t="s"/>
      <c r="Q75" s="38" t="s"/>
      <c r="R75" s="38" t="s"/>
      <c r="S75" s="38" t="s"/>
      <c r="T75" s="38" t="s"/>
      <c r="U75" s="38" t="s"/>
      <c r="V75" s="38" t="s"/>
      <c r="W75" s="38" t="s"/>
      <c r="X75" s="38" t="s"/>
      <c r="Y75" s="38" t="s"/>
      <c r="Z75" s="38" t="s"/>
    </row>
    <row r="76" spans="1:26" ht="18" customHeight="1">
      <c r="A76" s="38" t="s"/>
      <c r="B76" s="38" t="s"/>
      <c r="C76" s="44" t="s"/>
      <c r="D76" s="38" t="s"/>
      <c r="E76" s="38" t="s"/>
      <c r="F76" s="45" t="s"/>
      <c r="G76" s="45" t="s"/>
      <c r="H76" s="45" t="s"/>
      <c r="I76" s="38" t="s"/>
      <c r="J76" s="38" t="s"/>
      <c r="K76" s="38" t="s"/>
      <c r="L76" s="38" t="s"/>
      <c r="M76" s="38" t="s"/>
      <c r="N76" s="38" t="s"/>
      <c r="O76" s="38" t="s"/>
      <c r="P76" s="38" t="s"/>
      <c r="Q76" s="38" t="s"/>
      <c r="R76" s="38" t="s"/>
      <c r="S76" s="38" t="s"/>
      <c r="T76" s="38" t="s"/>
      <c r="U76" s="38" t="s"/>
      <c r="V76" s="38" t="s"/>
      <c r="W76" s="38" t="s"/>
      <c r="X76" s="38" t="s"/>
      <c r="Y76" s="38" t="s"/>
      <c r="Z76" s="38" t="s"/>
    </row>
    <row r="77" spans="1:26" ht="18" customHeight="1">
      <c r="A77" s="38" t="s"/>
      <c r="B77" s="38" t="s"/>
      <c r="C77" s="44" t="s"/>
      <c r="D77" s="38" t="s"/>
      <c r="E77" s="38" t="s"/>
      <c r="F77" s="45" t="s"/>
      <c r="G77" s="45" t="s"/>
      <c r="H77" s="45" t="s"/>
      <c r="I77" s="38" t="s"/>
      <c r="J77" s="38" t="s"/>
      <c r="K77" s="38" t="s"/>
      <c r="L77" s="38" t="s"/>
      <c r="M77" s="38" t="s"/>
      <c r="N77" s="38" t="s"/>
      <c r="O77" s="38" t="s"/>
      <c r="P77" s="38" t="s"/>
      <c r="Q77" s="38" t="s"/>
      <c r="R77" s="38" t="s"/>
      <c r="S77" s="38" t="s"/>
      <c r="T77" s="38" t="s"/>
      <c r="U77" s="38" t="s"/>
      <c r="V77" s="38" t="s"/>
      <c r="W77" s="38" t="s"/>
      <c r="X77" s="38" t="s"/>
      <c r="Y77" s="38" t="s"/>
      <c r="Z77" s="38" t="s"/>
    </row>
    <row r="78" spans="1:26" ht="18" customHeight="1">
      <c r="A78" s="38" t="s"/>
      <c r="B78" s="38" t="s"/>
      <c r="C78" s="44" t="s"/>
      <c r="D78" s="38" t="s"/>
      <c r="E78" s="38" t="s"/>
      <c r="F78" s="45" t="s"/>
      <c r="G78" s="45" t="s"/>
      <c r="H78" s="45" t="s"/>
      <c r="I78" s="38" t="s"/>
      <c r="J78" s="38" t="s"/>
      <c r="K78" s="38" t="s"/>
      <c r="L78" s="38" t="s"/>
      <c r="M78" s="38" t="s"/>
      <c r="N78" s="38" t="s"/>
      <c r="O78" s="38" t="s"/>
      <c r="P78" s="38" t="s"/>
      <c r="Q78" s="38" t="s"/>
      <c r="R78" s="38" t="s"/>
      <c r="S78" s="38" t="s"/>
      <c r="T78" s="38" t="s"/>
      <c r="U78" s="38" t="s"/>
      <c r="V78" s="38" t="s"/>
      <c r="W78" s="38" t="s"/>
      <c r="X78" s="38" t="s"/>
      <c r="Y78" s="38" t="s"/>
      <c r="Z78" s="38" t="s"/>
    </row>
    <row r="79" spans="1:26" ht="18" customHeight="1">
      <c r="A79" s="38" t="s"/>
      <c r="B79" s="38" t="s"/>
      <c r="C79" s="44" t="s"/>
      <c r="D79" s="38" t="s"/>
      <c r="E79" s="38" t="s"/>
      <c r="F79" s="45" t="s"/>
      <c r="G79" s="45" t="s"/>
      <c r="H79" s="45" t="s"/>
      <c r="I79" s="38" t="s"/>
      <c r="J79" s="38" t="s"/>
      <c r="K79" s="38" t="s"/>
      <c r="L79" s="38" t="s"/>
      <c r="M79" s="38" t="s"/>
      <c r="N79" s="38" t="s"/>
      <c r="O79" s="38" t="s"/>
      <c r="P79" s="38" t="s"/>
      <c r="Q79" s="38" t="s"/>
      <c r="R79" s="38" t="s"/>
      <c r="S79" s="38" t="s"/>
      <c r="T79" s="38" t="s"/>
      <c r="U79" s="38" t="s"/>
      <c r="V79" s="38" t="s"/>
      <c r="W79" s="38" t="s"/>
      <c r="X79" s="38" t="s"/>
      <c r="Y79" s="38" t="s"/>
      <c r="Z79" s="38" t="s"/>
    </row>
    <row r="80" spans="1:26" ht="18" customHeight="1">
      <c r="A80" s="38" t="s"/>
      <c r="B80" s="38" t="s"/>
      <c r="C80" s="44" t="s"/>
      <c r="D80" s="38" t="s"/>
      <c r="E80" s="38" t="s"/>
      <c r="F80" s="45" t="s"/>
      <c r="G80" s="45" t="s"/>
      <c r="H80" s="45" t="s"/>
      <c r="I80" s="38" t="s"/>
      <c r="J80" s="38" t="s"/>
      <c r="K80" s="38" t="s"/>
      <c r="L80" s="38" t="s"/>
      <c r="M80" s="38" t="s"/>
      <c r="N80" s="38" t="s"/>
      <c r="O80" s="38" t="s"/>
      <c r="P80" s="38" t="s"/>
      <c r="Q80" s="38" t="s"/>
      <c r="R80" s="38" t="s"/>
      <c r="S80" s="38" t="s"/>
      <c r="T80" s="38" t="s"/>
      <c r="U80" s="38" t="s"/>
      <c r="V80" s="38" t="s"/>
      <c r="W80" s="38" t="s"/>
      <c r="X80" s="38" t="s"/>
      <c r="Y80" s="38" t="s"/>
      <c r="Z80" s="38" t="s"/>
    </row>
    <row r="81" spans="1:26" ht="18" customHeight="1">
      <c r="A81" s="38" t="s"/>
      <c r="B81" s="38" t="s"/>
      <c r="C81" s="44" t="s"/>
      <c r="D81" s="38" t="s"/>
      <c r="E81" s="38" t="s"/>
      <c r="F81" s="45" t="s"/>
      <c r="G81" s="45" t="s"/>
      <c r="H81" s="45" t="s"/>
      <c r="I81" s="38" t="s"/>
      <c r="J81" s="38" t="s"/>
      <c r="K81" s="38" t="s"/>
      <c r="L81" s="38" t="s"/>
      <c r="M81" s="38" t="s"/>
      <c r="N81" s="38" t="s"/>
      <c r="O81" s="38" t="s"/>
      <c r="P81" s="38" t="s"/>
      <c r="Q81" s="38" t="s"/>
      <c r="R81" s="38" t="s"/>
      <c r="S81" s="38" t="s"/>
      <c r="T81" s="38" t="s"/>
      <c r="U81" s="38" t="s"/>
      <c r="V81" s="38" t="s"/>
      <c r="W81" s="38" t="s"/>
      <c r="X81" s="38" t="s"/>
      <c r="Y81" s="38" t="s"/>
      <c r="Z81" s="38" t="s"/>
    </row>
    <row r="82" spans="1:26" ht="18" customHeight="1">
      <c r="A82" s="38" t="s"/>
      <c r="B82" s="38" t="s"/>
      <c r="C82" s="44" t="s"/>
      <c r="D82" s="38" t="s"/>
      <c r="E82" s="38" t="s"/>
      <c r="F82" s="45" t="s"/>
      <c r="G82" s="45" t="s"/>
      <c r="H82" s="45" t="s"/>
      <c r="I82" s="38" t="s"/>
      <c r="J82" s="38" t="s"/>
      <c r="K82" s="38" t="s"/>
      <c r="L82" s="38" t="s"/>
      <c r="M82" s="38" t="s"/>
      <c r="N82" s="38" t="s"/>
      <c r="O82" s="38" t="s"/>
      <c r="P82" s="38" t="s"/>
      <c r="Q82" s="38" t="s"/>
      <c r="R82" s="38" t="s"/>
      <c r="S82" s="38" t="s"/>
      <c r="T82" s="38" t="s"/>
      <c r="U82" s="38" t="s"/>
      <c r="V82" s="38" t="s"/>
      <c r="W82" s="38" t="s"/>
      <c r="X82" s="38" t="s"/>
      <c r="Y82" s="38" t="s"/>
      <c r="Z82" s="38" t="s"/>
    </row>
    <row r="83" spans="1:26" ht="18" customHeight="1">
      <c r="A83" s="38" t="s"/>
      <c r="B83" s="38" t="s"/>
      <c r="C83" s="44" t="s"/>
      <c r="D83" s="38" t="s"/>
      <c r="E83" s="38" t="s"/>
      <c r="F83" s="45" t="s"/>
      <c r="G83" s="45" t="s"/>
      <c r="H83" s="45" t="s"/>
      <c r="I83" s="38" t="s"/>
      <c r="J83" s="38" t="s"/>
      <c r="K83" s="38" t="s"/>
      <c r="L83" s="38" t="s"/>
      <c r="M83" s="38" t="s"/>
      <c r="N83" s="38" t="s"/>
      <c r="O83" s="38" t="s"/>
      <c r="P83" s="38" t="s"/>
      <c r="Q83" s="38" t="s"/>
      <c r="R83" s="38" t="s"/>
      <c r="S83" s="38" t="s"/>
      <c r="T83" s="38" t="s"/>
      <c r="U83" s="38" t="s"/>
      <c r="V83" s="38" t="s"/>
      <c r="W83" s="38" t="s"/>
      <c r="X83" s="38" t="s"/>
      <c r="Y83" s="38" t="s"/>
      <c r="Z83" s="38" t="s"/>
    </row>
    <row r="84" spans="1:26" ht="18" customHeight="1">
      <c r="A84" s="38" t="s"/>
      <c r="B84" s="38" t="s"/>
      <c r="C84" s="44" t="s"/>
      <c r="D84" s="38" t="s"/>
      <c r="E84" s="38" t="s"/>
      <c r="F84" s="45" t="s"/>
      <c r="G84" s="45" t="s"/>
      <c r="H84" s="45" t="s"/>
      <c r="I84" s="38" t="s"/>
      <c r="J84" s="38" t="s"/>
      <c r="K84" s="38" t="s"/>
      <c r="L84" s="38" t="s"/>
      <c r="M84" s="38" t="s"/>
      <c r="N84" s="38" t="s"/>
      <c r="O84" s="38" t="s"/>
      <c r="P84" s="38" t="s"/>
      <c r="Q84" s="38" t="s"/>
      <c r="R84" s="38" t="s"/>
      <c r="S84" s="38" t="s"/>
      <c r="T84" s="38" t="s"/>
      <c r="U84" s="38" t="s"/>
      <c r="V84" s="38" t="s"/>
      <c r="W84" s="38" t="s"/>
      <c r="X84" s="38" t="s"/>
      <c r="Y84" s="38" t="s"/>
      <c r="Z84" s="38" t="s"/>
    </row>
    <row r="85" spans="1:26" ht="18" customHeight="1">
      <c r="A85" s="38" t="s"/>
      <c r="B85" s="38" t="s"/>
      <c r="C85" s="44" t="s"/>
      <c r="D85" s="38" t="s"/>
      <c r="E85" s="38" t="s"/>
      <c r="F85" s="45" t="s"/>
      <c r="G85" s="45" t="s"/>
      <c r="H85" s="45" t="s"/>
      <c r="I85" s="38" t="s"/>
      <c r="J85" s="38" t="s"/>
      <c r="K85" s="38" t="s"/>
      <c r="L85" s="38" t="s"/>
      <c r="M85" s="38" t="s"/>
      <c r="N85" s="38" t="s"/>
      <c r="O85" s="38" t="s"/>
      <c r="P85" s="38" t="s"/>
      <c r="Q85" s="38" t="s"/>
      <c r="R85" s="38" t="s"/>
      <c r="S85" s="38" t="s"/>
      <c r="T85" s="38" t="s"/>
      <c r="U85" s="38" t="s"/>
      <c r="V85" s="38" t="s"/>
      <c r="W85" s="38" t="s"/>
      <c r="X85" s="38" t="s"/>
      <c r="Y85" s="38" t="s"/>
      <c r="Z85" s="38" t="s"/>
    </row>
    <row r="86" spans="1:26" ht="18" customHeight="1">
      <c r="A86" s="38" t="s"/>
      <c r="B86" s="38" t="s"/>
      <c r="C86" s="44" t="s"/>
      <c r="D86" s="38" t="s"/>
      <c r="E86" s="38" t="s"/>
      <c r="F86" s="45" t="s"/>
      <c r="G86" s="45" t="s"/>
      <c r="H86" s="45" t="s"/>
      <c r="I86" s="38" t="s"/>
      <c r="J86" s="38" t="s"/>
      <c r="K86" s="38" t="s"/>
      <c r="L86" s="38" t="s"/>
      <c r="M86" s="38" t="s"/>
      <c r="N86" s="38" t="s"/>
      <c r="O86" s="38" t="s"/>
      <c r="P86" s="38" t="s"/>
      <c r="Q86" s="38" t="s"/>
      <c r="R86" s="38" t="s"/>
      <c r="S86" s="38" t="s"/>
      <c r="T86" s="38" t="s"/>
      <c r="U86" s="38" t="s"/>
      <c r="V86" s="38" t="s"/>
      <c r="W86" s="38" t="s"/>
      <c r="X86" s="38" t="s"/>
      <c r="Y86" s="38" t="s"/>
      <c r="Z86" s="38" t="s"/>
    </row>
    <row r="87" spans="1:26" ht="18" customHeight="1">
      <c r="A87" s="38" t="s"/>
      <c r="B87" s="38" t="s"/>
      <c r="C87" s="44" t="s"/>
      <c r="D87" s="38" t="s"/>
      <c r="E87" s="38" t="s"/>
      <c r="F87" s="45" t="s"/>
      <c r="G87" s="45" t="s"/>
      <c r="H87" s="45" t="s"/>
      <c r="I87" s="38" t="s"/>
      <c r="J87" s="38" t="s"/>
      <c r="K87" s="38" t="s"/>
      <c r="L87" s="38" t="s"/>
      <c r="M87" s="38" t="s"/>
      <c r="N87" s="38" t="s"/>
      <c r="O87" s="38" t="s"/>
      <c r="P87" s="38" t="s"/>
      <c r="Q87" s="38" t="s"/>
      <c r="R87" s="38" t="s"/>
      <c r="S87" s="38" t="s"/>
      <c r="T87" s="38" t="s"/>
      <c r="U87" s="38" t="s"/>
      <c r="V87" s="38" t="s"/>
      <c r="W87" s="38" t="s"/>
      <c r="X87" s="38" t="s"/>
      <c r="Y87" s="38" t="s"/>
      <c r="Z87" s="38" t="s"/>
    </row>
    <row r="88" spans="1:26" ht="18" customHeight="1">
      <c r="A88" s="38" t="s"/>
      <c r="B88" s="38" t="s"/>
      <c r="C88" s="44" t="s"/>
      <c r="D88" s="38" t="s"/>
      <c r="E88" s="38" t="s"/>
      <c r="F88" s="45" t="s"/>
      <c r="G88" s="45" t="s"/>
      <c r="H88" s="45" t="s"/>
      <c r="I88" s="38" t="s"/>
      <c r="J88" s="38" t="s"/>
      <c r="K88" s="38" t="s"/>
      <c r="L88" s="38" t="s"/>
      <c r="M88" s="38" t="s"/>
      <c r="N88" s="38" t="s"/>
      <c r="O88" s="38" t="s"/>
      <c r="P88" s="38" t="s"/>
      <c r="Q88" s="38" t="s"/>
      <c r="R88" s="38" t="s"/>
      <c r="S88" s="38" t="s"/>
      <c r="T88" s="38" t="s"/>
      <c r="U88" s="38" t="s"/>
      <c r="V88" s="38" t="s"/>
      <c r="W88" s="38" t="s"/>
      <c r="X88" s="38" t="s"/>
      <c r="Y88" s="38" t="s"/>
      <c r="Z88" s="38" t="s"/>
    </row>
    <row r="89" spans="1:26" ht="18" customHeight="1">
      <c r="A89" s="38" t="s"/>
      <c r="B89" s="38" t="s"/>
      <c r="C89" s="44" t="s"/>
      <c r="D89" s="38" t="s"/>
      <c r="E89" s="38" t="s"/>
      <c r="F89" s="45" t="s"/>
      <c r="G89" s="45" t="s"/>
      <c r="H89" s="45" t="s"/>
      <c r="I89" s="38" t="s"/>
      <c r="J89" s="38" t="s"/>
      <c r="K89" s="38" t="s"/>
      <c r="L89" s="38" t="s"/>
      <c r="M89" s="38" t="s"/>
      <c r="N89" s="38" t="s"/>
      <c r="O89" s="38" t="s"/>
      <c r="P89" s="38" t="s"/>
      <c r="Q89" s="38" t="s"/>
      <c r="R89" s="38" t="s"/>
      <c r="S89" s="38" t="s"/>
      <c r="T89" s="38" t="s"/>
      <c r="U89" s="38" t="s"/>
      <c r="V89" s="38" t="s"/>
      <c r="W89" s="38" t="s"/>
      <c r="X89" s="38" t="s"/>
      <c r="Y89" s="38" t="s"/>
      <c r="Z89" s="38" t="s"/>
    </row>
    <row r="90" spans="1:26" ht="18" customHeight="1">
      <c r="A90" s="38" t="s"/>
      <c r="B90" s="38" t="s"/>
      <c r="C90" s="44" t="s"/>
      <c r="D90" s="38" t="s"/>
      <c r="E90" s="38" t="s"/>
      <c r="F90" s="45" t="s"/>
      <c r="G90" s="45" t="s"/>
      <c r="H90" s="45" t="s"/>
      <c r="I90" s="38" t="s"/>
      <c r="J90" s="38" t="s"/>
      <c r="K90" s="38" t="s"/>
      <c r="L90" s="38" t="s"/>
      <c r="M90" s="38" t="s"/>
      <c r="N90" s="38" t="s"/>
      <c r="O90" s="38" t="s"/>
      <c r="P90" s="38" t="s"/>
      <c r="Q90" s="38" t="s"/>
      <c r="R90" s="38" t="s"/>
      <c r="S90" s="38" t="s"/>
      <c r="T90" s="38" t="s"/>
      <c r="U90" s="38" t="s"/>
      <c r="V90" s="38" t="s"/>
      <c r="W90" s="38" t="s"/>
      <c r="X90" s="38" t="s"/>
      <c r="Y90" s="38" t="s"/>
      <c r="Z90" s="38" t="s"/>
    </row>
    <row r="91" spans="1:26" ht="18" customHeight="1">
      <c r="A91" s="38" t="s"/>
      <c r="B91" s="38" t="s"/>
      <c r="C91" s="44" t="s"/>
      <c r="D91" s="38" t="s"/>
      <c r="E91" s="38" t="s"/>
      <c r="F91" s="45" t="s"/>
      <c r="G91" s="45" t="s"/>
      <c r="H91" s="45" t="s"/>
      <c r="I91" s="38" t="s"/>
      <c r="J91" s="38" t="s"/>
      <c r="K91" s="38" t="s"/>
      <c r="L91" s="38" t="s"/>
      <c r="M91" s="38" t="s"/>
      <c r="N91" s="38" t="s"/>
      <c r="O91" s="38" t="s"/>
      <c r="P91" s="38" t="s"/>
      <c r="Q91" s="38" t="s"/>
      <c r="R91" s="38" t="s"/>
      <c r="S91" s="38" t="s"/>
      <c r="T91" s="38" t="s"/>
      <c r="U91" s="38" t="s"/>
      <c r="V91" s="38" t="s"/>
      <c r="W91" s="38" t="s"/>
      <c r="X91" s="38" t="s"/>
      <c r="Y91" s="38" t="s"/>
      <c r="Z91" s="38" t="s"/>
    </row>
    <row r="92" spans="1:26" ht="18" customHeight="1">
      <c r="A92" s="38" t="s"/>
      <c r="B92" s="38" t="s"/>
      <c r="C92" s="44" t="s"/>
      <c r="D92" s="38" t="s"/>
      <c r="E92" s="38" t="s"/>
      <c r="F92" s="45" t="s"/>
      <c r="G92" s="45" t="s"/>
      <c r="H92" s="45" t="s"/>
      <c r="I92" s="38" t="s"/>
      <c r="J92" s="38" t="s"/>
      <c r="K92" s="38" t="s"/>
      <c r="L92" s="38" t="s"/>
      <c r="M92" s="38" t="s"/>
      <c r="N92" s="38" t="s"/>
      <c r="O92" s="38" t="s"/>
      <c r="P92" s="38" t="s"/>
      <c r="Q92" s="38" t="s"/>
      <c r="R92" s="38" t="s"/>
      <c r="S92" s="38" t="s"/>
      <c r="T92" s="38" t="s"/>
      <c r="U92" s="38" t="s"/>
      <c r="V92" s="38" t="s"/>
      <c r="W92" s="38" t="s"/>
      <c r="X92" s="38" t="s"/>
      <c r="Y92" s="38" t="s"/>
      <c r="Z92" s="38" t="s"/>
    </row>
    <row r="93" spans="1:26" ht="18" customHeight="1">
      <c r="A93" s="38" t="s"/>
      <c r="B93" s="38" t="s"/>
      <c r="C93" s="44" t="s"/>
      <c r="D93" s="38" t="s"/>
      <c r="E93" s="38" t="s"/>
      <c r="F93" s="45" t="s"/>
      <c r="G93" s="45" t="s"/>
      <c r="H93" s="45" t="s"/>
      <c r="I93" s="38" t="s"/>
      <c r="J93" s="38" t="s"/>
      <c r="K93" s="38" t="s"/>
      <c r="L93" s="38" t="s"/>
      <c r="M93" s="38" t="s"/>
      <c r="N93" s="38" t="s"/>
      <c r="O93" s="38" t="s"/>
      <c r="P93" s="38" t="s"/>
      <c r="Q93" s="38" t="s"/>
      <c r="R93" s="38" t="s"/>
      <c r="S93" s="38" t="s"/>
      <c r="T93" s="38" t="s"/>
      <c r="U93" s="38" t="s"/>
      <c r="V93" s="38" t="s"/>
      <c r="W93" s="38" t="s"/>
      <c r="X93" s="38" t="s"/>
      <c r="Y93" s="38" t="s"/>
      <c r="Z93" s="38" t="s"/>
    </row>
    <row r="94" spans="1:26" ht="18" customHeight="1">
      <c r="A94" s="38" t="s"/>
      <c r="B94" s="38" t="s"/>
      <c r="C94" s="44" t="s"/>
      <c r="D94" s="38" t="s"/>
      <c r="E94" s="38" t="s"/>
      <c r="F94" s="45" t="s"/>
      <c r="G94" s="45" t="s"/>
      <c r="H94" s="45" t="s"/>
      <c r="I94" s="38" t="s"/>
      <c r="J94" s="38" t="s"/>
      <c r="K94" s="38" t="s"/>
      <c r="L94" s="38" t="s"/>
      <c r="M94" s="38" t="s"/>
      <c r="N94" s="38" t="s"/>
      <c r="O94" s="38" t="s"/>
      <c r="P94" s="38" t="s"/>
      <c r="Q94" s="38" t="s"/>
      <c r="R94" s="38" t="s"/>
      <c r="S94" s="38" t="s"/>
      <c r="T94" s="38" t="s"/>
      <c r="U94" s="38" t="s"/>
      <c r="V94" s="38" t="s"/>
      <c r="W94" s="38" t="s"/>
      <c r="X94" s="38" t="s"/>
      <c r="Y94" s="38" t="s"/>
      <c r="Z94" s="38" t="s"/>
    </row>
    <row r="95" spans="1:26" ht="18" customHeight="1">
      <c r="A95" s="38" t="s"/>
      <c r="B95" s="38" t="s"/>
      <c r="C95" s="44" t="s"/>
      <c r="D95" s="38" t="s"/>
      <c r="E95" s="38" t="s"/>
      <c r="F95" s="45" t="s"/>
      <c r="G95" s="45" t="s"/>
      <c r="H95" s="45" t="s"/>
      <c r="I95" s="38" t="s"/>
      <c r="J95" s="38" t="s"/>
      <c r="K95" s="38" t="s"/>
      <c r="L95" s="38" t="s"/>
      <c r="M95" s="38" t="s"/>
      <c r="N95" s="38" t="s"/>
      <c r="O95" s="38" t="s"/>
      <c r="P95" s="38" t="s"/>
      <c r="Q95" s="38" t="s"/>
      <c r="R95" s="38" t="s"/>
      <c r="S95" s="38" t="s"/>
      <c r="T95" s="38" t="s"/>
      <c r="U95" s="38" t="s"/>
      <c r="V95" s="38" t="s"/>
      <c r="W95" s="38" t="s"/>
      <c r="X95" s="38" t="s"/>
      <c r="Y95" s="38" t="s"/>
      <c r="Z95" s="38" t="s"/>
    </row>
    <row r="96" spans="1:26" ht="18" customHeight="1">
      <c r="A96" s="38" t="s"/>
      <c r="B96" s="38" t="s"/>
      <c r="C96" s="44" t="s"/>
      <c r="D96" s="38" t="s"/>
      <c r="E96" s="38" t="s"/>
      <c r="F96" s="45" t="s"/>
      <c r="G96" s="45" t="s"/>
      <c r="H96" s="45" t="s"/>
      <c r="I96" s="38" t="s"/>
      <c r="J96" s="38" t="s"/>
      <c r="K96" s="38" t="s"/>
      <c r="L96" s="38" t="s"/>
      <c r="M96" s="38" t="s"/>
      <c r="N96" s="38" t="s"/>
      <c r="O96" s="38" t="s"/>
      <c r="P96" s="38" t="s"/>
      <c r="Q96" s="38" t="s"/>
      <c r="R96" s="38" t="s"/>
      <c r="S96" s="38" t="s"/>
      <c r="T96" s="38" t="s"/>
      <c r="U96" s="38" t="s"/>
      <c r="V96" s="38" t="s"/>
      <c r="W96" s="38" t="s"/>
      <c r="X96" s="38" t="s"/>
      <c r="Y96" s="38" t="s"/>
      <c r="Z96" s="38" t="s"/>
    </row>
    <row r="97" spans="1:26" ht="18" customHeight="1">
      <c r="A97" s="38" t="s"/>
      <c r="B97" s="38" t="s"/>
      <c r="C97" s="44" t="s"/>
      <c r="D97" s="38" t="s"/>
      <c r="E97" s="38" t="s"/>
      <c r="F97" s="45" t="s"/>
      <c r="G97" s="45" t="s"/>
      <c r="H97" s="45" t="s"/>
      <c r="I97" s="38" t="s"/>
      <c r="J97" s="38" t="s"/>
      <c r="K97" s="38" t="s"/>
      <c r="L97" s="38" t="s"/>
      <c r="M97" s="38" t="s"/>
      <c r="N97" s="38" t="s"/>
      <c r="O97" s="38" t="s"/>
      <c r="P97" s="38" t="s"/>
      <c r="Q97" s="38" t="s"/>
      <c r="R97" s="38" t="s"/>
      <c r="S97" s="38" t="s"/>
      <c r="T97" s="38" t="s"/>
      <c r="U97" s="38" t="s"/>
      <c r="V97" s="38" t="s"/>
      <c r="W97" s="38" t="s"/>
      <c r="X97" s="38" t="s"/>
      <c r="Y97" s="38" t="s"/>
      <c r="Z97" s="38" t="s"/>
    </row>
    <row r="98" spans="1:26" ht="18" customHeight="1">
      <c r="A98" s="38" t="s"/>
      <c r="B98" s="38" t="s"/>
      <c r="C98" s="44" t="s"/>
      <c r="D98" s="38" t="s"/>
      <c r="E98" s="38" t="s"/>
      <c r="F98" s="45" t="s"/>
      <c r="G98" s="45" t="s"/>
      <c r="H98" s="45" t="s"/>
      <c r="I98" s="38" t="s"/>
      <c r="J98" s="38" t="s"/>
      <c r="K98" s="38" t="s"/>
      <c r="L98" s="38" t="s"/>
      <c r="M98" s="38" t="s"/>
      <c r="N98" s="38" t="s"/>
      <c r="O98" s="38" t="s"/>
      <c r="P98" s="38" t="s"/>
      <c r="Q98" s="38" t="s"/>
      <c r="R98" s="38" t="s"/>
      <c r="S98" s="38" t="s"/>
      <c r="T98" s="38" t="s"/>
      <c r="U98" s="38" t="s"/>
      <c r="V98" s="38" t="s"/>
      <c r="W98" s="38" t="s"/>
      <c r="X98" s="38" t="s"/>
      <c r="Y98" s="38" t="s"/>
      <c r="Z98" s="38" t="s"/>
    </row>
    <row r="99" spans="1:26" ht="18" customHeight="1">
      <c r="A99" s="38" t="s"/>
      <c r="B99" s="38" t="s"/>
      <c r="C99" s="44" t="s"/>
      <c r="D99" s="38" t="s"/>
      <c r="E99" s="38" t="s"/>
      <c r="F99" s="45" t="s"/>
      <c r="G99" s="45" t="s"/>
      <c r="H99" s="45" t="s"/>
      <c r="I99" s="38" t="s"/>
      <c r="J99" s="38" t="s"/>
      <c r="K99" s="38" t="s"/>
      <c r="L99" s="38" t="s"/>
      <c r="M99" s="38" t="s"/>
      <c r="N99" s="38" t="s"/>
      <c r="O99" s="38" t="s"/>
      <c r="P99" s="38" t="s"/>
      <c r="Q99" s="38" t="s"/>
      <c r="R99" s="38" t="s"/>
      <c r="S99" s="38" t="s"/>
      <c r="T99" s="38" t="s"/>
      <c r="U99" s="38" t="s"/>
      <c r="V99" s="38" t="s"/>
      <c r="W99" s="38" t="s"/>
      <c r="X99" s="38" t="s"/>
      <c r="Y99" s="38" t="s"/>
      <c r="Z99" s="38" t="s"/>
    </row>
    <row r="100" spans="1:26" ht="18" customHeight="1">
      <c r="A100" s="38" t="s"/>
      <c r="B100" s="38" t="s"/>
      <c r="C100" s="44" t="s"/>
      <c r="D100" s="38" t="s"/>
      <c r="E100" s="38" t="s"/>
      <c r="F100" s="45" t="s"/>
      <c r="G100" s="45" t="s"/>
      <c r="H100" s="45" t="s"/>
      <c r="I100" s="38" t="s"/>
      <c r="J100" s="38" t="s"/>
      <c r="K100" s="38" t="s"/>
      <c r="L100" s="38" t="s"/>
      <c r="M100" s="38" t="s"/>
      <c r="N100" s="38" t="s"/>
      <c r="O100" s="38" t="s"/>
      <c r="P100" s="38" t="s"/>
      <c r="Q100" s="38" t="s"/>
      <c r="R100" s="38" t="s"/>
      <c r="S100" s="38" t="s"/>
      <c r="T100" s="38" t="s"/>
      <c r="U100" s="38" t="s"/>
      <c r="V100" s="38" t="s"/>
      <c r="W100" s="38" t="s"/>
      <c r="X100" s="38" t="s"/>
      <c r="Y100" s="38" t="s"/>
      <c r="Z100" s="38" t="s"/>
    </row>
    <row r="101" spans="1:26" ht="18" customHeight="1">
      <c r="A101" s="38" t="s"/>
      <c r="B101" s="38" t="s"/>
      <c r="C101" s="44" t="s"/>
      <c r="D101" s="38" t="s"/>
      <c r="E101" s="38" t="s"/>
      <c r="F101" s="45" t="s"/>
      <c r="G101" s="45" t="s"/>
      <c r="H101" s="45" t="s"/>
      <c r="I101" s="38" t="s"/>
      <c r="J101" s="38" t="s"/>
      <c r="K101" s="38" t="s"/>
      <c r="L101" s="38" t="s"/>
      <c r="M101" s="38" t="s"/>
      <c r="N101" s="38" t="s"/>
      <c r="O101" s="38" t="s"/>
      <c r="P101" s="38" t="s"/>
      <c r="Q101" s="38" t="s"/>
      <c r="R101" s="38" t="s"/>
      <c r="S101" s="38" t="s"/>
      <c r="T101" s="38" t="s"/>
      <c r="U101" s="38" t="s"/>
      <c r="V101" s="38" t="s"/>
      <c r="W101" s="38" t="s"/>
      <c r="X101" s="38" t="s"/>
      <c r="Y101" s="38" t="s"/>
      <c r="Z101" s="38" t="s"/>
    </row>
    <row r="102" spans="1:26" ht="18" customHeight="1">
      <c r="A102" s="38" t="s"/>
      <c r="B102" s="38" t="s"/>
      <c r="C102" s="44" t="s"/>
      <c r="D102" s="38" t="s"/>
      <c r="E102" s="38" t="s"/>
      <c r="F102" s="45" t="s"/>
      <c r="G102" s="45" t="s"/>
      <c r="H102" s="45" t="s"/>
      <c r="I102" s="38" t="s"/>
      <c r="J102" s="38" t="s"/>
      <c r="K102" s="38" t="s"/>
      <c r="L102" s="38" t="s"/>
      <c r="M102" s="38" t="s"/>
      <c r="N102" s="38" t="s"/>
      <c r="O102" s="38" t="s"/>
      <c r="P102" s="38" t="s"/>
      <c r="Q102" s="38" t="s"/>
      <c r="R102" s="38" t="s"/>
      <c r="S102" s="38" t="s"/>
      <c r="T102" s="38" t="s"/>
      <c r="U102" s="38" t="s"/>
      <c r="V102" s="38" t="s"/>
      <c r="W102" s="38" t="s"/>
      <c r="X102" s="38" t="s"/>
      <c r="Y102" s="38" t="s"/>
      <c r="Z102" s="38" t="s"/>
    </row>
    <row r="103" spans="1:26" ht="18" customHeight="1">
      <c r="A103" s="38" t="s"/>
      <c r="B103" s="38" t="s"/>
      <c r="C103" s="44" t="s"/>
      <c r="D103" s="38" t="s"/>
      <c r="E103" s="38" t="s"/>
      <c r="F103" s="45" t="s"/>
      <c r="G103" s="45" t="s"/>
      <c r="H103" s="45" t="s"/>
      <c r="I103" s="38" t="s"/>
      <c r="J103" s="38" t="s"/>
      <c r="K103" s="38" t="s"/>
      <c r="L103" s="38" t="s"/>
      <c r="M103" s="38" t="s"/>
      <c r="N103" s="38" t="s"/>
      <c r="O103" s="38" t="s"/>
      <c r="P103" s="38" t="s"/>
      <c r="Q103" s="38" t="s"/>
      <c r="R103" s="38" t="s"/>
      <c r="S103" s="38" t="s"/>
      <c r="T103" s="38" t="s"/>
      <c r="U103" s="38" t="s"/>
      <c r="V103" s="38" t="s"/>
      <c r="W103" s="38" t="s"/>
      <c r="X103" s="38" t="s"/>
      <c r="Y103" s="38" t="s"/>
      <c r="Z103" s="38" t="s"/>
    </row>
    <row r="104" spans="1:26" ht="18" customHeight="1">
      <c r="A104" s="38" t="s"/>
      <c r="B104" s="38" t="s"/>
      <c r="C104" s="44" t="s"/>
      <c r="D104" s="38" t="s"/>
      <c r="E104" s="38" t="s"/>
      <c r="F104" s="45" t="s"/>
      <c r="G104" s="45" t="s"/>
      <c r="H104" s="45" t="s"/>
      <c r="I104" s="38" t="s"/>
      <c r="J104" s="38" t="s"/>
      <c r="K104" s="38" t="s"/>
      <c r="L104" s="38" t="s"/>
      <c r="M104" s="38" t="s"/>
      <c r="N104" s="38" t="s"/>
      <c r="O104" s="38" t="s"/>
      <c r="P104" s="38" t="s"/>
      <c r="Q104" s="38" t="s"/>
      <c r="R104" s="38" t="s"/>
      <c r="S104" s="38" t="s"/>
      <c r="T104" s="38" t="s"/>
      <c r="U104" s="38" t="s"/>
      <c r="V104" s="38" t="s"/>
      <c r="W104" s="38" t="s"/>
      <c r="X104" s="38" t="s"/>
      <c r="Y104" s="38" t="s"/>
      <c r="Z104" s="38" t="s"/>
    </row>
    <row r="105" spans="1:26" ht="18" customHeight="1">
      <c r="A105" s="38" t="s"/>
      <c r="B105" s="38" t="s"/>
      <c r="C105" s="44" t="s"/>
      <c r="D105" s="38" t="s"/>
      <c r="E105" s="38" t="s"/>
      <c r="F105" s="45" t="s"/>
      <c r="G105" s="45" t="s"/>
      <c r="H105" s="45" t="s"/>
      <c r="I105" s="38" t="s"/>
      <c r="J105" s="38" t="s"/>
      <c r="K105" s="38" t="s"/>
      <c r="L105" s="38" t="s"/>
      <c r="M105" s="38" t="s"/>
      <c r="N105" s="38" t="s"/>
      <c r="O105" s="38" t="s"/>
      <c r="P105" s="38" t="s"/>
      <c r="Q105" s="38" t="s"/>
      <c r="R105" s="38" t="s"/>
      <c r="S105" s="38" t="s"/>
      <c r="T105" s="38" t="s"/>
      <c r="U105" s="38" t="s"/>
      <c r="V105" s="38" t="s"/>
      <c r="W105" s="38" t="s"/>
      <c r="X105" s="38" t="s"/>
      <c r="Y105" s="38" t="s"/>
      <c r="Z105" s="38" t="s"/>
    </row>
    <row r="106" spans="1:26" ht="18" customHeight="1">
      <c r="A106" s="38" t="s"/>
      <c r="B106" s="38" t="s"/>
      <c r="C106" s="44" t="s"/>
      <c r="D106" s="38" t="s"/>
      <c r="E106" s="38" t="s"/>
      <c r="F106" s="45" t="s"/>
      <c r="G106" s="45" t="s"/>
      <c r="H106" s="45" t="s"/>
      <c r="I106" s="38" t="s"/>
      <c r="J106" s="38" t="s"/>
      <c r="K106" s="38" t="s"/>
      <c r="L106" s="38" t="s"/>
      <c r="M106" s="38" t="s"/>
      <c r="N106" s="38" t="s"/>
      <c r="O106" s="38" t="s"/>
      <c r="P106" s="38" t="s"/>
      <c r="Q106" s="38" t="s"/>
      <c r="R106" s="38" t="s"/>
      <c r="S106" s="38" t="s"/>
      <c r="T106" s="38" t="s"/>
      <c r="U106" s="38" t="s"/>
      <c r="V106" s="38" t="s"/>
      <c r="W106" s="38" t="s"/>
      <c r="X106" s="38" t="s"/>
      <c r="Y106" s="38" t="s"/>
      <c r="Z106" s="38" t="s"/>
    </row>
    <row r="107" spans="1:26" ht="18" customHeight="1">
      <c r="A107" s="38" t="s"/>
      <c r="B107" s="38" t="s"/>
      <c r="C107" s="44" t="s"/>
      <c r="D107" s="38" t="s"/>
      <c r="E107" s="38" t="s"/>
      <c r="F107" s="45" t="s"/>
      <c r="G107" s="45" t="s"/>
      <c r="H107" s="45" t="s"/>
      <c r="I107" s="38" t="s"/>
      <c r="J107" s="38" t="s"/>
      <c r="K107" s="38" t="s"/>
      <c r="L107" s="38" t="s"/>
      <c r="M107" s="38" t="s"/>
      <c r="N107" s="38" t="s"/>
      <c r="O107" s="38" t="s"/>
      <c r="P107" s="38" t="s"/>
      <c r="Q107" s="38" t="s"/>
      <c r="R107" s="38" t="s"/>
      <c r="S107" s="38" t="s"/>
      <c r="T107" s="38" t="s"/>
      <c r="U107" s="38" t="s"/>
      <c r="V107" s="38" t="s"/>
      <c r="W107" s="38" t="s"/>
      <c r="X107" s="38" t="s"/>
      <c r="Y107" s="38" t="s"/>
      <c r="Z107" s="38" t="s"/>
    </row>
    <row r="108" spans="1:26" ht="18" customHeight="1">
      <c r="A108" s="38" t="s"/>
      <c r="B108" s="38" t="s"/>
      <c r="C108" s="44" t="s"/>
      <c r="D108" s="38" t="s"/>
      <c r="E108" s="38" t="s"/>
      <c r="F108" s="45" t="s"/>
      <c r="G108" s="45" t="s"/>
      <c r="H108" s="45" t="s"/>
      <c r="I108" s="38" t="s"/>
      <c r="J108" s="38" t="s"/>
      <c r="K108" s="38" t="s"/>
      <c r="L108" s="38" t="s"/>
      <c r="M108" s="38" t="s"/>
      <c r="N108" s="38" t="s"/>
      <c r="O108" s="38" t="s"/>
      <c r="P108" s="38" t="s"/>
      <c r="Q108" s="38" t="s"/>
      <c r="R108" s="38" t="s"/>
      <c r="S108" s="38" t="s"/>
      <c r="T108" s="38" t="s"/>
      <c r="U108" s="38" t="s"/>
      <c r="V108" s="38" t="s"/>
      <c r="W108" s="38" t="s"/>
      <c r="X108" s="38" t="s"/>
      <c r="Y108" s="38" t="s"/>
      <c r="Z108" s="38" t="s"/>
    </row>
    <row r="109" spans="1:26" ht="18" customHeight="1">
      <c r="A109" s="38" t="s"/>
      <c r="B109" s="38" t="s"/>
      <c r="C109" s="44" t="s"/>
      <c r="D109" s="38" t="s"/>
      <c r="E109" s="38" t="s"/>
      <c r="F109" s="45" t="s"/>
      <c r="G109" s="45" t="s"/>
      <c r="H109" s="45" t="s"/>
      <c r="I109" s="38" t="s"/>
      <c r="J109" s="38" t="s"/>
      <c r="K109" s="38" t="s"/>
      <c r="L109" s="38" t="s"/>
      <c r="M109" s="38" t="s"/>
      <c r="N109" s="38" t="s"/>
      <c r="O109" s="38" t="s"/>
      <c r="P109" s="38" t="s"/>
      <c r="Q109" s="38" t="s"/>
      <c r="R109" s="38" t="s"/>
      <c r="S109" s="38" t="s"/>
      <c r="T109" s="38" t="s"/>
      <c r="U109" s="38" t="s"/>
      <c r="V109" s="38" t="s"/>
      <c r="W109" s="38" t="s"/>
      <c r="X109" s="38" t="s"/>
      <c r="Y109" s="38" t="s"/>
      <c r="Z109" s="38" t="s"/>
    </row>
    <row r="110" spans="1:26" ht="18" customHeight="1">
      <c r="A110" s="38" t="s"/>
      <c r="B110" s="38" t="s"/>
      <c r="C110" s="44" t="s"/>
      <c r="D110" s="38" t="s"/>
      <c r="E110" s="38" t="s"/>
      <c r="F110" s="45" t="s"/>
      <c r="G110" s="45" t="s"/>
      <c r="H110" s="45" t="s"/>
      <c r="I110" s="38" t="s"/>
      <c r="J110" s="38" t="s"/>
      <c r="K110" s="38" t="s"/>
      <c r="L110" s="38" t="s"/>
      <c r="M110" s="38" t="s"/>
      <c r="N110" s="38" t="s"/>
      <c r="O110" s="38" t="s"/>
      <c r="P110" s="38" t="s"/>
      <c r="Q110" s="38" t="s"/>
      <c r="R110" s="38" t="s"/>
      <c r="S110" s="38" t="s"/>
      <c r="T110" s="38" t="s"/>
      <c r="U110" s="38" t="s"/>
      <c r="V110" s="38" t="s"/>
      <c r="W110" s="38" t="s"/>
      <c r="X110" s="38" t="s"/>
      <c r="Y110" s="38" t="s"/>
      <c r="Z110" s="38" t="s"/>
    </row>
    <row r="111" spans="1:26" ht="18" customHeight="1">
      <c r="A111" s="38" t="s"/>
      <c r="B111" s="38" t="s"/>
      <c r="C111" s="44" t="s"/>
      <c r="D111" s="38" t="s"/>
      <c r="E111" s="38" t="s"/>
      <c r="F111" s="45" t="s"/>
      <c r="G111" s="45" t="s"/>
      <c r="H111" s="45" t="s"/>
      <c r="I111" s="38" t="s"/>
      <c r="J111" s="38" t="s"/>
      <c r="K111" s="38" t="s"/>
      <c r="L111" s="38" t="s"/>
      <c r="M111" s="38" t="s"/>
      <c r="N111" s="38" t="s"/>
      <c r="O111" s="38" t="s"/>
      <c r="P111" s="38" t="s"/>
      <c r="Q111" s="38" t="s"/>
      <c r="R111" s="38" t="s"/>
      <c r="S111" s="38" t="s"/>
      <c r="T111" s="38" t="s"/>
      <c r="U111" s="38" t="s"/>
      <c r="V111" s="38" t="s"/>
      <c r="W111" s="38" t="s"/>
      <c r="X111" s="38" t="s"/>
      <c r="Y111" s="38" t="s"/>
      <c r="Z111" s="38" t="s"/>
    </row>
    <row r="112" spans="1:26" ht="18" customHeight="1">
      <c r="A112" s="38" t="s"/>
      <c r="B112" s="38" t="s"/>
      <c r="C112" s="44" t="s"/>
      <c r="D112" s="38" t="s"/>
      <c r="E112" s="38" t="s"/>
      <c r="F112" s="45" t="s"/>
      <c r="G112" s="45" t="s"/>
      <c r="H112" s="45" t="s"/>
      <c r="I112" s="38" t="s"/>
      <c r="J112" s="38" t="s"/>
      <c r="K112" s="38" t="s"/>
      <c r="L112" s="38" t="s"/>
      <c r="M112" s="38" t="s"/>
      <c r="N112" s="38" t="s"/>
      <c r="O112" s="38" t="s"/>
      <c r="P112" s="38" t="s"/>
      <c r="Q112" s="38" t="s"/>
      <c r="R112" s="38" t="s"/>
      <c r="S112" s="38" t="s"/>
      <c r="T112" s="38" t="s"/>
      <c r="U112" s="38" t="s"/>
      <c r="V112" s="38" t="s"/>
      <c r="W112" s="38" t="s"/>
      <c r="X112" s="38" t="s"/>
      <c r="Y112" s="38" t="s"/>
      <c r="Z112" s="38" t="s"/>
    </row>
    <row r="113" spans="1:26" ht="18" customHeight="1">
      <c r="A113" s="38" t="s"/>
      <c r="B113" s="38" t="s"/>
      <c r="C113" s="44" t="s"/>
      <c r="D113" s="38" t="s"/>
      <c r="E113" s="38" t="s"/>
      <c r="F113" s="45" t="s"/>
      <c r="G113" s="45" t="s"/>
      <c r="H113" s="45" t="s"/>
      <c r="I113" s="38" t="s"/>
      <c r="J113" s="38" t="s"/>
      <c r="K113" s="38" t="s"/>
      <c r="L113" s="38" t="s"/>
      <c r="M113" s="38" t="s"/>
      <c r="N113" s="38" t="s"/>
      <c r="O113" s="38" t="s"/>
      <c r="P113" s="38" t="s"/>
      <c r="Q113" s="38" t="s"/>
      <c r="R113" s="38" t="s"/>
      <c r="S113" s="38" t="s"/>
      <c r="T113" s="38" t="s"/>
      <c r="U113" s="38" t="s"/>
      <c r="V113" s="38" t="s"/>
      <c r="W113" s="38" t="s"/>
      <c r="X113" s="38" t="s"/>
      <c r="Y113" s="38" t="s"/>
      <c r="Z113" s="38" t="s"/>
    </row>
    <row r="114" spans="1:26" ht="18" customHeight="1">
      <c r="A114" s="38" t="s"/>
      <c r="B114" s="38" t="s"/>
      <c r="C114" s="44" t="s"/>
      <c r="D114" s="38" t="s"/>
      <c r="E114" s="38" t="s"/>
      <c r="F114" s="45" t="s"/>
      <c r="G114" s="45" t="s"/>
      <c r="H114" s="45" t="s"/>
      <c r="I114" s="38" t="s"/>
      <c r="J114" s="38" t="s"/>
      <c r="K114" s="38" t="s"/>
      <c r="L114" s="38" t="s"/>
      <c r="M114" s="38" t="s"/>
      <c r="N114" s="38" t="s"/>
      <c r="O114" s="38" t="s"/>
      <c r="P114" s="38" t="s"/>
      <c r="Q114" s="38" t="s"/>
      <c r="R114" s="38" t="s"/>
      <c r="S114" s="38" t="s"/>
      <c r="T114" s="38" t="s"/>
      <c r="U114" s="38" t="s"/>
      <c r="V114" s="38" t="s"/>
      <c r="W114" s="38" t="s"/>
      <c r="X114" s="38" t="s"/>
      <c r="Y114" s="38" t="s"/>
      <c r="Z114" s="38" t="s"/>
    </row>
    <row r="115" spans="1:26" ht="18" customHeight="1">
      <c r="A115" s="38" t="s"/>
      <c r="B115" s="38" t="s"/>
      <c r="C115" s="44" t="s"/>
      <c r="D115" s="38" t="s"/>
      <c r="E115" s="38" t="s"/>
      <c r="F115" s="45" t="s"/>
      <c r="G115" s="45" t="s"/>
      <c r="H115" s="45" t="s"/>
      <c r="I115" s="38" t="s"/>
      <c r="J115" s="38" t="s"/>
      <c r="K115" s="38" t="s"/>
      <c r="L115" s="38" t="s"/>
      <c r="M115" s="38" t="s"/>
      <c r="N115" s="38" t="s"/>
      <c r="O115" s="38" t="s"/>
      <c r="P115" s="38" t="s"/>
      <c r="Q115" s="38" t="s"/>
      <c r="R115" s="38" t="s"/>
      <c r="S115" s="38" t="s"/>
      <c r="T115" s="38" t="s"/>
      <c r="U115" s="38" t="s"/>
      <c r="V115" s="38" t="s"/>
      <c r="W115" s="38" t="s"/>
      <c r="X115" s="38" t="s"/>
      <c r="Y115" s="38" t="s"/>
      <c r="Z115" s="38" t="s"/>
    </row>
    <row r="116" spans="1:26" ht="18" customHeight="1">
      <c r="A116" s="38" t="s"/>
      <c r="B116" s="38" t="s"/>
      <c r="C116" s="44" t="s"/>
      <c r="D116" s="38" t="s"/>
      <c r="E116" s="38" t="s"/>
      <c r="F116" s="45" t="s"/>
      <c r="G116" s="45" t="s"/>
      <c r="H116" s="45" t="s"/>
      <c r="I116" s="38" t="s"/>
      <c r="J116" s="38" t="s"/>
      <c r="K116" s="38" t="s"/>
      <c r="L116" s="38" t="s"/>
      <c r="M116" s="38" t="s"/>
      <c r="N116" s="38" t="s"/>
      <c r="O116" s="38" t="s"/>
      <c r="P116" s="38" t="s"/>
      <c r="Q116" s="38" t="s"/>
      <c r="R116" s="38" t="s"/>
      <c r="S116" s="38" t="s"/>
      <c r="T116" s="38" t="s"/>
      <c r="U116" s="38" t="s"/>
      <c r="V116" s="38" t="s"/>
      <c r="W116" s="38" t="s"/>
      <c r="X116" s="38" t="s"/>
      <c r="Y116" s="38" t="s"/>
      <c r="Z116" s="38" t="s"/>
    </row>
    <row r="117" spans="1:26" ht="18" customHeight="1">
      <c r="A117" s="38" t="s"/>
      <c r="B117" s="38" t="s"/>
      <c r="C117" s="44" t="s"/>
      <c r="D117" s="38" t="s"/>
      <c r="E117" s="38" t="s"/>
      <c r="F117" s="45" t="s"/>
      <c r="G117" s="45" t="s"/>
      <c r="H117" s="45" t="s"/>
      <c r="I117" s="38" t="s"/>
      <c r="J117" s="38" t="s"/>
      <c r="K117" s="38" t="s"/>
      <c r="L117" s="38" t="s"/>
      <c r="M117" s="38" t="s"/>
      <c r="N117" s="38" t="s"/>
      <c r="O117" s="38" t="s"/>
      <c r="P117" s="38" t="s"/>
      <c r="Q117" s="38" t="s"/>
      <c r="R117" s="38" t="s"/>
      <c r="S117" s="38" t="s"/>
      <c r="T117" s="38" t="s"/>
      <c r="U117" s="38" t="s"/>
      <c r="V117" s="38" t="s"/>
      <c r="W117" s="38" t="s"/>
      <c r="X117" s="38" t="s"/>
      <c r="Y117" s="38" t="s"/>
      <c r="Z117" s="38" t="s"/>
    </row>
    <row r="118" spans="1:26" ht="18" customHeight="1">
      <c r="A118" s="38" t="s"/>
      <c r="B118" s="38" t="s"/>
      <c r="C118" s="44" t="s"/>
      <c r="D118" s="38" t="s"/>
      <c r="E118" s="38" t="s"/>
      <c r="F118" s="45" t="s"/>
      <c r="G118" s="45" t="s"/>
      <c r="H118" s="45" t="s"/>
      <c r="I118" s="38" t="s"/>
      <c r="J118" s="38" t="s"/>
      <c r="K118" s="38" t="s"/>
      <c r="L118" s="38" t="s"/>
      <c r="M118" s="38" t="s"/>
      <c r="N118" s="38" t="s"/>
      <c r="O118" s="38" t="s"/>
      <c r="P118" s="38" t="s"/>
      <c r="Q118" s="38" t="s"/>
      <c r="R118" s="38" t="s"/>
      <c r="S118" s="38" t="s"/>
      <c r="T118" s="38" t="s"/>
      <c r="U118" s="38" t="s"/>
      <c r="V118" s="38" t="s"/>
      <c r="W118" s="38" t="s"/>
      <c r="X118" s="38" t="s"/>
      <c r="Y118" s="38" t="s"/>
      <c r="Z118" s="38" t="s"/>
    </row>
    <row r="119" spans="1:26" ht="18" customHeight="1">
      <c r="A119" s="38" t="s"/>
      <c r="B119" s="38" t="s"/>
      <c r="C119" s="44" t="s"/>
      <c r="D119" s="38" t="s"/>
      <c r="E119" s="38" t="s"/>
      <c r="F119" s="45" t="s"/>
      <c r="G119" s="45" t="s"/>
      <c r="H119" s="45" t="s"/>
      <c r="I119" s="38" t="s"/>
      <c r="J119" s="38" t="s"/>
      <c r="K119" s="38" t="s"/>
      <c r="L119" s="38" t="s"/>
      <c r="M119" s="38" t="s"/>
      <c r="N119" s="38" t="s"/>
      <c r="O119" s="38" t="s"/>
      <c r="P119" s="38" t="s"/>
      <c r="Q119" s="38" t="s"/>
      <c r="R119" s="38" t="s"/>
      <c r="S119" s="38" t="s"/>
      <c r="T119" s="38" t="s"/>
      <c r="U119" s="38" t="s"/>
      <c r="V119" s="38" t="s"/>
      <c r="W119" s="38" t="s"/>
      <c r="X119" s="38" t="s"/>
      <c r="Y119" s="38" t="s"/>
      <c r="Z119" s="38" t="s"/>
    </row>
    <row r="120" spans="1:26" ht="18" customHeight="1">
      <c r="A120" s="38" t="s"/>
      <c r="B120" s="38" t="s"/>
      <c r="C120" s="44" t="s"/>
      <c r="D120" s="38" t="s"/>
      <c r="E120" s="38" t="s"/>
      <c r="F120" s="45" t="s"/>
      <c r="G120" s="45" t="s"/>
      <c r="H120" s="45" t="s"/>
      <c r="I120" s="38" t="s"/>
      <c r="J120" s="38" t="s"/>
      <c r="K120" s="38" t="s"/>
      <c r="L120" s="38" t="s"/>
      <c r="M120" s="38" t="s"/>
      <c r="N120" s="38" t="s"/>
      <c r="O120" s="38" t="s"/>
      <c r="P120" s="38" t="s"/>
      <c r="Q120" s="38" t="s"/>
      <c r="R120" s="38" t="s"/>
      <c r="S120" s="38" t="s"/>
      <c r="T120" s="38" t="s"/>
      <c r="U120" s="38" t="s"/>
      <c r="V120" s="38" t="s"/>
      <c r="W120" s="38" t="s"/>
      <c r="X120" s="38" t="s"/>
      <c r="Y120" s="38" t="s"/>
      <c r="Z120" s="38" t="s"/>
    </row>
    <row r="121" spans="1:26" ht="18" customHeight="1">
      <c r="A121" s="38" t="s"/>
      <c r="B121" s="38" t="s"/>
      <c r="C121" s="44" t="s"/>
      <c r="D121" s="38" t="s"/>
      <c r="E121" s="38" t="s"/>
      <c r="F121" s="45" t="s"/>
      <c r="G121" s="45" t="s"/>
      <c r="H121" s="45" t="s"/>
      <c r="I121" s="38" t="s"/>
      <c r="J121" s="38" t="s"/>
      <c r="K121" s="38" t="s"/>
      <c r="L121" s="38" t="s"/>
      <c r="M121" s="38" t="s"/>
      <c r="N121" s="38" t="s"/>
      <c r="O121" s="38" t="s"/>
      <c r="P121" s="38" t="s"/>
      <c r="Q121" s="38" t="s"/>
      <c r="R121" s="38" t="s"/>
      <c r="S121" s="38" t="s"/>
      <c r="T121" s="38" t="s"/>
      <c r="U121" s="38" t="s"/>
      <c r="V121" s="38" t="s"/>
      <c r="W121" s="38" t="s"/>
      <c r="X121" s="38" t="s"/>
      <c r="Y121" s="38" t="s"/>
      <c r="Z121" s="38" t="s"/>
    </row>
    <row r="122" spans="1:26" ht="18" customHeight="1">
      <c r="A122" s="38" t="s"/>
      <c r="B122" s="38" t="s"/>
      <c r="C122" s="44" t="s"/>
      <c r="D122" s="38" t="s"/>
      <c r="E122" s="38" t="s"/>
      <c r="F122" s="45" t="s"/>
      <c r="G122" s="45" t="s"/>
      <c r="H122" s="45" t="s"/>
      <c r="I122" s="38" t="s"/>
      <c r="J122" s="38" t="s"/>
      <c r="K122" s="38" t="s"/>
      <c r="L122" s="38" t="s"/>
      <c r="M122" s="38" t="s"/>
      <c r="N122" s="38" t="s"/>
      <c r="O122" s="38" t="s"/>
      <c r="P122" s="38" t="s"/>
      <c r="Q122" s="38" t="s"/>
      <c r="R122" s="38" t="s"/>
      <c r="S122" s="38" t="s"/>
      <c r="T122" s="38" t="s"/>
      <c r="U122" s="38" t="s"/>
      <c r="V122" s="38" t="s"/>
      <c r="W122" s="38" t="s"/>
      <c r="X122" s="38" t="s"/>
      <c r="Y122" s="38" t="s"/>
      <c r="Z122" s="38" t="s"/>
    </row>
    <row r="123" spans="1:26" ht="18" customHeight="1">
      <c r="A123" s="38" t="s"/>
      <c r="B123" s="38" t="s"/>
      <c r="C123" s="44" t="s"/>
      <c r="D123" s="38" t="s"/>
      <c r="E123" s="38" t="s"/>
      <c r="F123" s="45" t="s"/>
      <c r="G123" s="45" t="s"/>
      <c r="H123" s="45" t="s"/>
      <c r="I123" s="38" t="s"/>
      <c r="J123" s="38" t="s"/>
      <c r="K123" s="38" t="s"/>
      <c r="L123" s="38" t="s"/>
      <c r="M123" s="38" t="s"/>
      <c r="N123" s="38" t="s"/>
      <c r="O123" s="38" t="s"/>
      <c r="P123" s="38" t="s"/>
      <c r="Q123" s="38" t="s"/>
      <c r="R123" s="38" t="s"/>
      <c r="S123" s="38" t="s"/>
      <c r="T123" s="38" t="s"/>
      <c r="U123" s="38" t="s"/>
      <c r="V123" s="38" t="s"/>
      <c r="W123" s="38" t="s"/>
      <c r="X123" s="38" t="s"/>
      <c r="Y123" s="38" t="s"/>
      <c r="Z123" s="38" t="s"/>
    </row>
    <row r="124" spans="1:26" ht="18" customHeight="1">
      <c r="A124" s="38" t="s"/>
      <c r="B124" s="38" t="s"/>
      <c r="C124" s="44" t="s"/>
      <c r="D124" s="38" t="s"/>
      <c r="E124" s="38" t="s"/>
      <c r="F124" s="45" t="s"/>
      <c r="G124" s="45" t="s"/>
      <c r="H124" s="45" t="s"/>
      <c r="I124" s="38" t="s"/>
      <c r="J124" s="38" t="s"/>
      <c r="K124" s="38" t="s"/>
      <c r="L124" s="38" t="s"/>
      <c r="M124" s="38" t="s"/>
      <c r="N124" s="38" t="s"/>
      <c r="O124" s="38" t="s"/>
      <c r="P124" s="38" t="s"/>
      <c r="Q124" s="38" t="s"/>
      <c r="R124" s="38" t="s"/>
      <c r="S124" s="38" t="s"/>
      <c r="T124" s="38" t="s"/>
      <c r="U124" s="38" t="s"/>
      <c r="V124" s="38" t="s"/>
      <c r="W124" s="38" t="s"/>
      <c r="X124" s="38" t="s"/>
      <c r="Y124" s="38" t="s"/>
      <c r="Z124" s="38" t="s"/>
    </row>
    <row r="125" spans="1:26" ht="18" customHeight="1">
      <c r="A125" s="38" t="s"/>
      <c r="B125" s="38" t="s"/>
      <c r="C125" s="44" t="s"/>
      <c r="D125" s="38" t="s"/>
      <c r="E125" s="38" t="s"/>
      <c r="F125" s="45" t="s"/>
      <c r="G125" s="45" t="s"/>
      <c r="H125" s="45" t="s"/>
      <c r="I125" s="38" t="s"/>
      <c r="J125" s="38" t="s"/>
      <c r="K125" s="38" t="s"/>
      <c r="L125" s="38" t="s"/>
      <c r="M125" s="38" t="s"/>
      <c r="N125" s="38" t="s"/>
      <c r="O125" s="38" t="s"/>
      <c r="P125" s="38" t="s"/>
      <c r="Q125" s="38" t="s"/>
      <c r="R125" s="38" t="s"/>
      <c r="S125" s="38" t="s"/>
      <c r="T125" s="38" t="s"/>
      <c r="U125" s="38" t="s"/>
      <c r="V125" s="38" t="s"/>
      <c r="W125" s="38" t="s"/>
      <c r="X125" s="38" t="s"/>
      <c r="Y125" s="38" t="s"/>
      <c r="Z125" s="38" t="s"/>
    </row>
    <row r="126" spans="1:26" ht="18" customHeight="1">
      <c r="A126" s="38" t="s"/>
      <c r="B126" s="38" t="s"/>
      <c r="C126" s="44" t="s"/>
      <c r="D126" s="38" t="s"/>
      <c r="E126" s="38" t="s"/>
      <c r="F126" s="45" t="s"/>
      <c r="G126" s="45" t="s"/>
      <c r="H126" s="45" t="s"/>
      <c r="I126" s="38" t="s"/>
      <c r="J126" s="38" t="s"/>
      <c r="K126" s="38" t="s"/>
      <c r="L126" s="38" t="s"/>
      <c r="M126" s="38" t="s"/>
      <c r="N126" s="38" t="s"/>
      <c r="O126" s="38" t="s"/>
      <c r="P126" s="38" t="s"/>
      <c r="Q126" s="38" t="s"/>
      <c r="R126" s="38" t="s"/>
      <c r="S126" s="38" t="s"/>
      <c r="T126" s="38" t="s"/>
      <c r="U126" s="38" t="s"/>
      <c r="V126" s="38" t="s"/>
      <c r="W126" s="38" t="s"/>
      <c r="X126" s="38" t="s"/>
      <c r="Y126" s="38" t="s"/>
      <c r="Z126" s="38" t="s"/>
    </row>
    <row r="127" spans="1:26" ht="18" customHeight="1">
      <c r="A127" s="38" t="s"/>
      <c r="B127" s="38" t="s"/>
      <c r="C127" s="44" t="s"/>
      <c r="D127" s="38" t="s"/>
      <c r="E127" s="38" t="s"/>
      <c r="F127" s="45" t="s"/>
      <c r="G127" s="45" t="s"/>
      <c r="H127" s="45" t="s"/>
      <c r="I127" s="38" t="s"/>
      <c r="J127" s="38" t="s"/>
      <c r="K127" s="38" t="s"/>
      <c r="L127" s="38" t="s"/>
      <c r="M127" s="38" t="s"/>
      <c r="N127" s="38" t="s"/>
      <c r="O127" s="38" t="s"/>
      <c r="P127" s="38" t="s"/>
      <c r="Q127" s="38" t="s"/>
      <c r="R127" s="38" t="s"/>
      <c r="S127" s="38" t="s"/>
      <c r="T127" s="38" t="s"/>
      <c r="U127" s="38" t="s"/>
      <c r="V127" s="38" t="s"/>
      <c r="W127" s="38" t="s"/>
      <c r="X127" s="38" t="s"/>
      <c r="Y127" s="38" t="s"/>
      <c r="Z127" s="38" t="s"/>
    </row>
    <row r="128" spans="1:26" ht="18" customHeight="1">
      <c r="A128" s="38" t="s"/>
      <c r="B128" s="38" t="s"/>
      <c r="C128" s="44" t="s"/>
      <c r="D128" s="38" t="s"/>
      <c r="E128" s="38" t="s"/>
      <c r="F128" s="45" t="s"/>
      <c r="G128" s="45" t="s"/>
      <c r="H128" s="45" t="s"/>
      <c r="I128" s="38" t="s"/>
      <c r="J128" s="38" t="s"/>
      <c r="K128" s="38" t="s"/>
      <c r="L128" s="38" t="s"/>
      <c r="M128" s="38" t="s"/>
      <c r="N128" s="38" t="s"/>
      <c r="O128" s="38" t="s"/>
      <c r="P128" s="38" t="s"/>
      <c r="Q128" s="38" t="s"/>
      <c r="R128" s="38" t="s"/>
      <c r="S128" s="38" t="s"/>
      <c r="T128" s="38" t="s"/>
      <c r="U128" s="38" t="s"/>
      <c r="V128" s="38" t="s"/>
      <c r="W128" s="38" t="s"/>
      <c r="X128" s="38" t="s"/>
      <c r="Y128" s="38" t="s"/>
      <c r="Z128" s="38" t="s"/>
    </row>
    <row r="129" spans="1:26" ht="18" customHeight="1">
      <c r="A129" s="38" t="s"/>
      <c r="B129" s="38" t="s"/>
      <c r="C129" s="44" t="s"/>
      <c r="D129" s="38" t="s"/>
      <c r="E129" s="38" t="s"/>
      <c r="F129" s="45" t="s"/>
      <c r="G129" s="45" t="s"/>
      <c r="H129" s="45" t="s"/>
      <c r="I129" s="38" t="s"/>
      <c r="J129" s="38" t="s"/>
      <c r="K129" s="38" t="s"/>
      <c r="L129" s="38" t="s"/>
      <c r="M129" s="38" t="s"/>
      <c r="N129" s="38" t="s"/>
      <c r="O129" s="38" t="s"/>
      <c r="P129" s="38" t="s"/>
      <c r="Q129" s="38" t="s"/>
      <c r="R129" s="38" t="s"/>
      <c r="S129" s="38" t="s"/>
      <c r="T129" s="38" t="s"/>
      <c r="U129" s="38" t="s"/>
      <c r="V129" s="38" t="s"/>
      <c r="W129" s="38" t="s"/>
      <c r="X129" s="38" t="s"/>
      <c r="Y129" s="38" t="s"/>
      <c r="Z129" s="38" t="s"/>
    </row>
    <row r="130" spans="1:26" ht="18" customHeight="1">
      <c r="A130" s="38" t="s"/>
      <c r="B130" s="38" t="s"/>
      <c r="C130" s="44" t="s"/>
      <c r="D130" s="38" t="s"/>
      <c r="E130" s="38" t="s"/>
      <c r="F130" s="45" t="s"/>
      <c r="G130" s="45" t="s"/>
      <c r="H130" s="45" t="s"/>
      <c r="I130" s="38" t="s"/>
      <c r="J130" s="38" t="s"/>
      <c r="K130" s="38" t="s"/>
      <c r="L130" s="38" t="s"/>
      <c r="M130" s="38" t="s"/>
      <c r="N130" s="38" t="s"/>
      <c r="O130" s="38" t="s"/>
      <c r="P130" s="38" t="s"/>
      <c r="Q130" s="38" t="s"/>
      <c r="R130" s="38" t="s"/>
      <c r="S130" s="38" t="s"/>
      <c r="T130" s="38" t="s"/>
      <c r="U130" s="38" t="s"/>
      <c r="V130" s="38" t="s"/>
      <c r="W130" s="38" t="s"/>
      <c r="X130" s="38" t="s"/>
      <c r="Y130" s="38" t="s"/>
      <c r="Z130" s="38" t="s"/>
    </row>
    <row r="131" spans="1:26" ht="18" customHeight="1">
      <c r="A131" s="38" t="s"/>
      <c r="B131" s="38" t="s"/>
      <c r="C131" s="44" t="s"/>
      <c r="D131" s="38" t="s"/>
      <c r="E131" s="38" t="s"/>
      <c r="F131" s="45" t="s"/>
      <c r="G131" s="45" t="s"/>
      <c r="H131" s="45" t="s"/>
      <c r="I131" s="38" t="s"/>
      <c r="J131" s="38" t="s"/>
      <c r="K131" s="38" t="s"/>
      <c r="L131" s="38" t="s"/>
      <c r="M131" s="38" t="s"/>
      <c r="N131" s="38" t="s"/>
      <c r="O131" s="38" t="s"/>
      <c r="P131" s="38" t="s"/>
      <c r="Q131" s="38" t="s"/>
      <c r="R131" s="38" t="s"/>
      <c r="S131" s="38" t="s"/>
      <c r="T131" s="38" t="s"/>
      <c r="U131" s="38" t="s"/>
      <c r="V131" s="38" t="s"/>
      <c r="W131" s="38" t="s"/>
      <c r="X131" s="38" t="s"/>
      <c r="Y131" s="38" t="s"/>
      <c r="Z131" s="38" t="s"/>
    </row>
    <row r="132" spans="1:26" ht="18" customHeight="1">
      <c r="A132" s="38" t="s"/>
      <c r="B132" s="38" t="s"/>
      <c r="C132" s="44" t="s"/>
      <c r="D132" s="38" t="s"/>
      <c r="E132" s="38" t="s"/>
      <c r="F132" s="45" t="s"/>
      <c r="G132" s="45" t="s"/>
      <c r="H132" s="45" t="s"/>
      <c r="I132" s="38" t="s"/>
      <c r="J132" s="38" t="s"/>
      <c r="K132" s="38" t="s"/>
      <c r="L132" s="38" t="s"/>
      <c r="M132" s="38" t="s"/>
      <c r="N132" s="38" t="s"/>
      <c r="O132" s="38" t="s"/>
      <c r="P132" s="38" t="s"/>
      <c r="Q132" s="38" t="s"/>
      <c r="R132" s="38" t="s"/>
      <c r="S132" s="38" t="s"/>
      <c r="T132" s="38" t="s"/>
      <c r="U132" s="38" t="s"/>
      <c r="V132" s="38" t="s"/>
      <c r="W132" s="38" t="s"/>
      <c r="X132" s="38" t="s"/>
      <c r="Y132" s="38" t="s"/>
      <c r="Z132" s="38" t="s"/>
    </row>
    <row r="133" spans="1:26" ht="18" customHeight="1">
      <c r="A133" s="38" t="s"/>
      <c r="B133" s="38" t="s"/>
      <c r="C133" s="44" t="s"/>
      <c r="D133" s="38" t="s"/>
      <c r="E133" s="38" t="s"/>
      <c r="F133" s="45" t="s"/>
      <c r="G133" s="45" t="s"/>
      <c r="H133" s="45" t="s"/>
      <c r="I133" s="38" t="s"/>
      <c r="J133" s="38" t="s"/>
      <c r="K133" s="38" t="s"/>
      <c r="L133" s="38" t="s"/>
      <c r="M133" s="38" t="s"/>
      <c r="N133" s="38" t="s"/>
      <c r="O133" s="38" t="s"/>
      <c r="P133" s="38" t="s"/>
      <c r="Q133" s="38" t="s"/>
      <c r="R133" s="38" t="s"/>
      <c r="S133" s="38" t="s"/>
      <c r="T133" s="38" t="s"/>
      <c r="U133" s="38" t="s"/>
      <c r="V133" s="38" t="s"/>
      <c r="W133" s="38" t="s"/>
      <c r="X133" s="38" t="s"/>
      <c r="Y133" s="38" t="s"/>
      <c r="Z133" s="38" t="s"/>
    </row>
    <row r="134" spans="1:26" ht="18" customHeight="1">
      <c r="A134" s="38" t="s"/>
      <c r="B134" s="38" t="s"/>
      <c r="C134" s="44" t="s"/>
      <c r="D134" s="38" t="s"/>
      <c r="E134" s="38" t="s"/>
      <c r="F134" s="45" t="s"/>
      <c r="G134" s="45" t="s"/>
      <c r="H134" s="45" t="s"/>
      <c r="I134" s="38" t="s"/>
      <c r="J134" s="38" t="s"/>
      <c r="K134" s="38" t="s"/>
      <c r="L134" s="38" t="s"/>
      <c r="M134" s="38" t="s"/>
      <c r="N134" s="38" t="s"/>
      <c r="O134" s="38" t="s"/>
      <c r="P134" s="38" t="s"/>
      <c r="Q134" s="38" t="s"/>
      <c r="R134" s="38" t="s"/>
      <c r="S134" s="38" t="s"/>
      <c r="T134" s="38" t="s"/>
      <c r="U134" s="38" t="s"/>
      <c r="V134" s="38" t="s"/>
      <c r="W134" s="38" t="s"/>
      <c r="X134" s="38" t="s"/>
      <c r="Y134" s="38" t="s"/>
      <c r="Z134" s="38" t="s"/>
    </row>
    <row r="135" spans="1:26" ht="18" customHeight="1">
      <c r="A135" s="38" t="s"/>
      <c r="B135" s="38" t="s"/>
      <c r="C135" s="44" t="s"/>
      <c r="D135" s="38" t="s"/>
      <c r="E135" s="38" t="s"/>
      <c r="F135" s="45" t="s"/>
      <c r="G135" s="45" t="s"/>
      <c r="H135" s="45" t="s"/>
      <c r="I135" s="38" t="s"/>
      <c r="J135" s="38" t="s"/>
      <c r="K135" s="38" t="s"/>
      <c r="L135" s="38" t="s"/>
      <c r="M135" s="38" t="s"/>
      <c r="N135" s="38" t="s"/>
      <c r="O135" s="38" t="s"/>
      <c r="P135" s="38" t="s"/>
      <c r="Q135" s="38" t="s"/>
      <c r="R135" s="38" t="s"/>
      <c r="S135" s="38" t="s"/>
      <c r="T135" s="38" t="s"/>
      <c r="U135" s="38" t="s"/>
      <c r="V135" s="38" t="s"/>
      <c r="W135" s="38" t="s"/>
      <c r="X135" s="38" t="s"/>
      <c r="Y135" s="38" t="s"/>
      <c r="Z135" s="38" t="s"/>
    </row>
    <row r="136" spans="1:26" ht="18" customHeight="1">
      <c r="A136" s="38" t="s"/>
      <c r="B136" s="38" t="s"/>
      <c r="C136" s="44" t="s"/>
      <c r="D136" s="38" t="s"/>
      <c r="E136" s="38" t="s"/>
      <c r="F136" s="45" t="s"/>
      <c r="G136" s="45" t="s"/>
      <c r="H136" s="45" t="s"/>
      <c r="I136" s="38" t="s"/>
      <c r="J136" s="38" t="s"/>
      <c r="K136" s="38" t="s"/>
      <c r="L136" s="38" t="s"/>
      <c r="M136" s="38" t="s"/>
      <c r="N136" s="38" t="s"/>
      <c r="O136" s="38" t="s"/>
      <c r="P136" s="38" t="s"/>
      <c r="Q136" s="38" t="s"/>
      <c r="R136" s="38" t="s"/>
      <c r="S136" s="38" t="s"/>
      <c r="T136" s="38" t="s"/>
      <c r="U136" s="38" t="s"/>
      <c r="V136" s="38" t="s"/>
      <c r="W136" s="38" t="s"/>
      <c r="X136" s="38" t="s"/>
      <c r="Y136" s="38" t="s"/>
      <c r="Z136" s="38" t="s"/>
    </row>
    <row r="137" spans="1:26" ht="18" customHeight="1">
      <c r="A137" s="38" t="s"/>
      <c r="B137" s="38" t="s"/>
      <c r="C137" s="44" t="s"/>
      <c r="D137" s="38" t="s"/>
      <c r="E137" s="38" t="s"/>
      <c r="F137" s="45" t="s"/>
      <c r="G137" s="45" t="s"/>
      <c r="H137" s="45" t="s"/>
      <c r="I137" s="38" t="s"/>
      <c r="J137" s="38" t="s"/>
      <c r="K137" s="38" t="s"/>
      <c r="L137" s="38" t="s"/>
      <c r="M137" s="38" t="s"/>
      <c r="N137" s="38" t="s"/>
      <c r="O137" s="38" t="s"/>
      <c r="P137" s="38" t="s"/>
      <c r="Q137" s="38" t="s"/>
      <c r="R137" s="38" t="s"/>
      <c r="S137" s="38" t="s"/>
      <c r="T137" s="38" t="s"/>
      <c r="U137" s="38" t="s"/>
      <c r="V137" s="38" t="s"/>
      <c r="W137" s="38" t="s"/>
      <c r="X137" s="38" t="s"/>
      <c r="Y137" s="38" t="s"/>
      <c r="Z137" s="38" t="s"/>
    </row>
    <row r="138" spans="1:26" ht="18" customHeight="1">
      <c r="A138" s="38" t="s"/>
      <c r="B138" s="38" t="s"/>
      <c r="C138" s="44" t="s"/>
      <c r="D138" s="38" t="s"/>
      <c r="E138" s="38" t="s"/>
      <c r="F138" s="45" t="s"/>
      <c r="G138" s="45" t="s"/>
      <c r="H138" s="45" t="s"/>
      <c r="I138" s="38" t="s"/>
      <c r="J138" s="38" t="s"/>
      <c r="K138" s="38" t="s"/>
      <c r="L138" s="38" t="s"/>
      <c r="M138" s="38" t="s"/>
      <c r="N138" s="38" t="s"/>
      <c r="O138" s="38" t="s"/>
      <c r="P138" s="38" t="s"/>
      <c r="Q138" s="38" t="s"/>
      <c r="R138" s="38" t="s"/>
      <c r="S138" s="38" t="s"/>
      <c r="T138" s="38" t="s"/>
      <c r="U138" s="38" t="s"/>
      <c r="V138" s="38" t="s"/>
      <c r="W138" s="38" t="s"/>
      <c r="X138" s="38" t="s"/>
      <c r="Y138" s="38" t="s"/>
      <c r="Z138" s="38" t="s"/>
    </row>
    <row r="139" spans="1:26" ht="18" customHeight="1">
      <c r="A139" s="38" t="s"/>
      <c r="B139" s="38" t="s"/>
      <c r="C139" s="44" t="s"/>
      <c r="D139" s="38" t="s"/>
      <c r="E139" s="38" t="s"/>
      <c r="F139" s="45" t="s"/>
      <c r="G139" s="45" t="s"/>
      <c r="H139" s="45" t="s"/>
      <c r="I139" s="38" t="s"/>
      <c r="J139" s="38" t="s"/>
      <c r="K139" s="38" t="s"/>
      <c r="L139" s="38" t="s"/>
      <c r="M139" s="38" t="s"/>
      <c r="N139" s="38" t="s"/>
      <c r="O139" s="38" t="s"/>
      <c r="P139" s="38" t="s"/>
      <c r="Q139" s="38" t="s"/>
      <c r="R139" s="38" t="s"/>
      <c r="S139" s="38" t="s"/>
      <c r="T139" s="38" t="s"/>
      <c r="U139" s="38" t="s"/>
      <c r="V139" s="38" t="s"/>
      <c r="W139" s="38" t="s"/>
      <c r="X139" s="38" t="s"/>
      <c r="Y139" s="38" t="s"/>
      <c r="Z139" s="38" t="s"/>
    </row>
    <row r="140" spans="1:26" ht="18" customHeight="1">
      <c r="A140" s="38" t="s"/>
      <c r="B140" s="38" t="s"/>
      <c r="C140" s="44" t="s"/>
      <c r="D140" s="38" t="s"/>
      <c r="E140" s="38" t="s"/>
      <c r="F140" s="45" t="s"/>
      <c r="G140" s="45" t="s"/>
      <c r="H140" s="45" t="s"/>
      <c r="I140" s="38" t="s"/>
      <c r="J140" s="38" t="s"/>
      <c r="K140" s="38" t="s"/>
      <c r="L140" s="38" t="s"/>
      <c r="M140" s="38" t="s"/>
      <c r="N140" s="38" t="s"/>
      <c r="O140" s="38" t="s"/>
      <c r="P140" s="38" t="s"/>
      <c r="Q140" s="38" t="s"/>
      <c r="R140" s="38" t="s"/>
      <c r="S140" s="38" t="s"/>
      <c r="T140" s="38" t="s"/>
      <c r="U140" s="38" t="s"/>
      <c r="V140" s="38" t="s"/>
      <c r="W140" s="38" t="s"/>
      <c r="X140" s="38" t="s"/>
      <c r="Y140" s="38" t="s"/>
      <c r="Z140" s="38" t="s"/>
    </row>
    <row r="141" spans="1:26" ht="18" customHeight="1">
      <c r="A141" s="38" t="s"/>
      <c r="B141" s="38" t="s"/>
      <c r="C141" s="44" t="s"/>
      <c r="D141" s="38" t="s"/>
      <c r="E141" s="38" t="s"/>
      <c r="F141" s="45" t="s"/>
      <c r="G141" s="45" t="s"/>
      <c r="H141" s="45" t="s"/>
      <c r="I141" s="38" t="s"/>
      <c r="J141" s="38" t="s"/>
      <c r="K141" s="38" t="s"/>
      <c r="L141" s="38" t="s"/>
      <c r="M141" s="38" t="s"/>
      <c r="N141" s="38" t="s"/>
      <c r="O141" s="38" t="s"/>
      <c r="P141" s="38" t="s"/>
      <c r="Q141" s="38" t="s"/>
      <c r="R141" s="38" t="s"/>
      <c r="S141" s="38" t="s"/>
      <c r="T141" s="38" t="s"/>
      <c r="U141" s="38" t="s"/>
      <c r="V141" s="38" t="s"/>
      <c r="W141" s="38" t="s"/>
      <c r="X141" s="38" t="s"/>
      <c r="Y141" s="38" t="s"/>
      <c r="Z141" s="38" t="s"/>
    </row>
    <row r="142" spans="1:26" ht="18" customHeight="1">
      <c r="A142" s="38" t="s"/>
      <c r="B142" s="38" t="s"/>
      <c r="C142" s="44" t="s"/>
      <c r="D142" s="38" t="s"/>
      <c r="E142" s="38" t="s"/>
      <c r="F142" s="45" t="s"/>
      <c r="G142" s="45" t="s"/>
      <c r="H142" s="45" t="s"/>
      <c r="I142" s="38" t="s"/>
      <c r="J142" s="38" t="s"/>
      <c r="K142" s="38" t="s"/>
      <c r="L142" s="38" t="s"/>
      <c r="M142" s="38" t="s"/>
      <c r="N142" s="38" t="s"/>
      <c r="O142" s="38" t="s"/>
      <c r="P142" s="38" t="s"/>
      <c r="Q142" s="38" t="s"/>
      <c r="R142" s="38" t="s"/>
      <c r="S142" s="38" t="s"/>
      <c r="T142" s="38" t="s"/>
      <c r="U142" s="38" t="s"/>
      <c r="V142" s="38" t="s"/>
      <c r="W142" s="38" t="s"/>
      <c r="X142" s="38" t="s"/>
      <c r="Y142" s="38" t="s"/>
      <c r="Z142" s="38" t="s"/>
    </row>
    <row r="143" spans="1:26" ht="18" customHeight="1">
      <c r="A143" s="38" t="s"/>
      <c r="B143" s="38" t="s"/>
      <c r="C143" s="44" t="s"/>
      <c r="D143" s="38" t="s"/>
      <c r="E143" s="38" t="s"/>
      <c r="F143" s="45" t="s"/>
      <c r="G143" s="45" t="s"/>
      <c r="H143" s="45" t="s"/>
      <c r="I143" s="38" t="s"/>
      <c r="J143" s="38" t="s"/>
      <c r="K143" s="38" t="s"/>
      <c r="L143" s="38" t="s"/>
      <c r="M143" s="38" t="s"/>
      <c r="N143" s="38" t="s"/>
      <c r="O143" s="38" t="s"/>
      <c r="P143" s="38" t="s"/>
      <c r="Q143" s="38" t="s"/>
      <c r="R143" s="38" t="s"/>
      <c r="S143" s="38" t="s"/>
      <c r="T143" s="38" t="s"/>
      <c r="U143" s="38" t="s"/>
      <c r="V143" s="38" t="s"/>
      <c r="W143" s="38" t="s"/>
      <c r="X143" s="38" t="s"/>
      <c r="Y143" s="38" t="s"/>
      <c r="Z143" s="38" t="s"/>
    </row>
    <row r="144" spans="1:26" ht="18" customHeight="1">
      <c r="A144" s="38" t="s"/>
      <c r="B144" s="38" t="s"/>
      <c r="C144" s="44" t="s"/>
      <c r="D144" s="38" t="s"/>
      <c r="E144" s="38" t="s"/>
      <c r="F144" s="45" t="s"/>
      <c r="G144" s="45" t="s"/>
      <c r="H144" s="45" t="s"/>
      <c r="I144" s="38" t="s"/>
      <c r="J144" s="38" t="s"/>
      <c r="K144" s="38" t="s"/>
      <c r="L144" s="38" t="s"/>
      <c r="M144" s="38" t="s"/>
      <c r="N144" s="38" t="s"/>
      <c r="O144" s="38" t="s"/>
      <c r="P144" s="38" t="s"/>
      <c r="Q144" s="38" t="s"/>
      <c r="R144" s="38" t="s"/>
      <c r="S144" s="38" t="s"/>
      <c r="T144" s="38" t="s"/>
      <c r="U144" s="38" t="s"/>
      <c r="V144" s="38" t="s"/>
      <c r="W144" s="38" t="s"/>
      <c r="X144" s="38" t="s"/>
      <c r="Y144" s="38" t="s"/>
      <c r="Z144" s="38" t="s"/>
    </row>
    <row r="145" spans="1:26" ht="18" customHeight="1">
      <c r="A145" s="38" t="s"/>
      <c r="B145" s="38" t="s"/>
      <c r="C145" s="44" t="s"/>
      <c r="D145" s="38" t="s"/>
      <c r="E145" s="38" t="s"/>
      <c r="F145" s="45" t="s"/>
      <c r="G145" s="45" t="s"/>
      <c r="H145" s="45" t="s"/>
      <c r="I145" s="38" t="s"/>
      <c r="J145" s="38" t="s"/>
      <c r="K145" s="38" t="s"/>
      <c r="L145" s="38" t="s"/>
      <c r="M145" s="38" t="s"/>
      <c r="N145" s="38" t="s"/>
      <c r="O145" s="38" t="s"/>
      <c r="P145" s="38" t="s"/>
      <c r="Q145" s="38" t="s"/>
      <c r="R145" s="38" t="s"/>
      <c r="S145" s="38" t="s"/>
      <c r="T145" s="38" t="s"/>
      <c r="U145" s="38" t="s"/>
      <c r="V145" s="38" t="s"/>
      <c r="W145" s="38" t="s"/>
      <c r="X145" s="38" t="s"/>
      <c r="Y145" s="38" t="s"/>
      <c r="Z145" s="38" t="s"/>
    </row>
    <row r="146" spans="1:26" ht="18" customHeight="1">
      <c r="A146" s="38" t="s"/>
      <c r="B146" s="38" t="s"/>
      <c r="C146" s="44" t="s"/>
      <c r="D146" s="38" t="s"/>
      <c r="E146" s="38" t="s"/>
      <c r="F146" s="45" t="s"/>
      <c r="G146" s="45" t="s"/>
      <c r="H146" s="45" t="s"/>
      <c r="I146" s="38" t="s"/>
      <c r="J146" s="38" t="s"/>
      <c r="K146" s="38" t="s"/>
      <c r="L146" s="38" t="s"/>
      <c r="M146" s="38" t="s"/>
      <c r="N146" s="38" t="s"/>
      <c r="O146" s="38" t="s"/>
      <c r="P146" s="38" t="s"/>
      <c r="Q146" s="38" t="s"/>
      <c r="R146" s="38" t="s"/>
      <c r="S146" s="38" t="s"/>
      <c r="T146" s="38" t="s"/>
      <c r="U146" s="38" t="s"/>
      <c r="V146" s="38" t="s"/>
      <c r="W146" s="38" t="s"/>
      <c r="X146" s="38" t="s"/>
      <c r="Y146" s="38" t="s"/>
      <c r="Z146" s="38" t="s"/>
    </row>
    <row r="147" spans="1:26" ht="18" customHeight="1">
      <c r="A147" s="38" t="s"/>
      <c r="B147" s="38" t="s"/>
      <c r="C147" s="44" t="s"/>
      <c r="D147" s="38" t="s"/>
      <c r="E147" s="38" t="s"/>
      <c r="F147" s="45" t="s"/>
      <c r="G147" s="45" t="s"/>
      <c r="H147" s="45" t="s"/>
      <c r="I147" s="38" t="s"/>
      <c r="J147" s="38" t="s"/>
      <c r="K147" s="38" t="s"/>
      <c r="L147" s="38" t="s"/>
      <c r="M147" s="38" t="s"/>
      <c r="N147" s="38" t="s"/>
      <c r="O147" s="38" t="s"/>
      <c r="P147" s="38" t="s"/>
      <c r="Q147" s="38" t="s"/>
      <c r="R147" s="38" t="s"/>
      <c r="S147" s="38" t="s"/>
      <c r="T147" s="38" t="s"/>
      <c r="U147" s="38" t="s"/>
      <c r="V147" s="38" t="s"/>
      <c r="W147" s="38" t="s"/>
      <c r="X147" s="38" t="s"/>
      <c r="Y147" s="38" t="s"/>
      <c r="Z147" s="38" t="s"/>
    </row>
    <row r="148" spans="1:26" ht="18" customHeight="1">
      <c r="A148" s="38" t="s"/>
      <c r="B148" s="38" t="s"/>
      <c r="C148" s="44" t="s"/>
      <c r="D148" s="38" t="s"/>
      <c r="E148" s="38" t="s"/>
      <c r="F148" s="45" t="s"/>
      <c r="G148" s="45" t="s"/>
      <c r="H148" s="45" t="s"/>
      <c r="I148" s="38" t="s"/>
      <c r="J148" s="38" t="s"/>
      <c r="K148" s="38" t="s"/>
      <c r="L148" s="38" t="s"/>
      <c r="M148" s="38" t="s"/>
      <c r="N148" s="38" t="s"/>
      <c r="O148" s="38" t="s"/>
      <c r="P148" s="38" t="s"/>
      <c r="Q148" s="38" t="s"/>
      <c r="R148" s="38" t="s"/>
      <c r="S148" s="38" t="s"/>
      <c r="T148" s="38" t="s"/>
      <c r="U148" s="38" t="s"/>
      <c r="V148" s="38" t="s"/>
      <c r="W148" s="38" t="s"/>
      <c r="X148" s="38" t="s"/>
      <c r="Y148" s="38" t="s"/>
      <c r="Z148" s="38" t="s"/>
    </row>
    <row r="149" spans="1:26" ht="18" customHeight="1">
      <c r="A149" s="38" t="s"/>
      <c r="B149" s="38" t="s"/>
      <c r="C149" s="44" t="s"/>
      <c r="D149" s="38" t="s"/>
      <c r="E149" s="38" t="s"/>
      <c r="F149" s="45" t="s"/>
      <c r="G149" s="45" t="s"/>
      <c r="H149" s="45" t="s"/>
      <c r="I149" s="38" t="s"/>
      <c r="J149" s="38" t="s"/>
      <c r="K149" s="38" t="s"/>
      <c r="L149" s="38" t="s"/>
      <c r="M149" s="38" t="s"/>
      <c r="N149" s="38" t="s"/>
      <c r="O149" s="38" t="s"/>
      <c r="P149" s="38" t="s"/>
      <c r="Q149" s="38" t="s"/>
      <c r="R149" s="38" t="s"/>
      <c r="S149" s="38" t="s"/>
      <c r="T149" s="38" t="s"/>
      <c r="U149" s="38" t="s"/>
      <c r="V149" s="38" t="s"/>
      <c r="W149" s="38" t="s"/>
      <c r="X149" s="38" t="s"/>
      <c r="Y149" s="38" t="s"/>
      <c r="Z149" s="38" t="s"/>
    </row>
    <row r="150" spans="1:26" ht="18" customHeight="1">
      <c r="A150" s="38" t="s"/>
      <c r="B150" s="38" t="s"/>
      <c r="C150" s="44" t="s"/>
      <c r="D150" s="38" t="s"/>
      <c r="E150" s="38" t="s"/>
      <c r="F150" s="45" t="s"/>
      <c r="G150" s="45" t="s"/>
      <c r="H150" s="45" t="s"/>
      <c r="I150" s="38" t="s"/>
      <c r="J150" s="38" t="s"/>
      <c r="K150" s="38" t="s"/>
      <c r="L150" s="38" t="s"/>
      <c r="M150" s="38" t="s"/>
      <c r="N150" s="38" t="s"/>
      <c r="O150" s="38" t="s"/>
      <c r="P150" s="38" t="s"/>
      <c r="Q150" s="38" t="s"/>
      <c r="R150" s="38" t="s"/>
      <c r="S150" s="38" t="s"/>
      <c r="T150" s="38" t="s"/>
      <c r="U150" s="38" t="s"/>
      <c r="V150" s="38" t="s"/>
      <c r="W150" s="38" t="s"/>
      <c r="X150" s="38" t="s"/>
      <c r="Y150" s="38" t="s"/>
      <c r="Z150" s="38" t="s"/>
    </row>
    <row r="151" spans="1:26" ht="18" customHeight="1">
      <c r="A151" s="38" t="s"/>
      <c r="B151" s="38" t="s"/>
      <c r="C151" s="44" t="s"/>
      <c r="D151" s="38" t="s"/>
      <c r="E151" s="38" t="s"/>
      <c r="F151" s="45" t="s"/>
      <c r="G151" s="45" t="s"/>
      <c r="H151" s="45" t="s"/>
      <c r="I151" s="38" t="s"/>
      <c r="J151" s="38" t="s"/>
      <c r="K151" s="38" t="s"/>
      <c r="L151" s="38" t="s"/>
      <c r="M151" s="38" t="s"/>
      <c r="N151" s="38" t="s"/>
      <c r="O151" s="38" t="s"/>
      <c r="P151" s="38" t="s"/>
      <c r="Q151" s="38" t="s"/>
      <c r="R151" s="38" t="s"/>
      <c r="S151" s="38" t="s"/>
      <c r="T151" s="38" t="s"/>
      <c r="U151" s="38" t="s"/>
      <c r="V151" s="38" t="s"/>
      <c r="W151" s="38" t="s"/>
      <c r="X151" s="38" t="s"/>
      <c r="Y151" s="38" t="s"/>
      <c r="Z151" s="38" t="s"/>
    </row>
    <row r="152" spans="1:26" ht="18" customHeight="1">
      <c r="A152" s="38" t="s"/>
      <c r="B152" s="38" t="s"/>
      <c r="C152" s="44" t="s"/>
      <c r="D152" s="38" t="s"/>
      <c r="E152" s="38" t="s"/>
      <c r="F152" s="45" t="s"/>
      <c r="G152" s="45" t="s"/>
      <c r="H152" s="45" t="s"/>
      <c r="I152" s="38" t="s"/>
      <c r="J152" s="38" t="s"/>
      <c r="K152" s="38" t="s"/>
      <c r="L152" s="38" t="s"/>
      <c r="M152" s="38" t="s"/>
      <c r="N152" s="38" t="s"/>
      <c r="O152" s="38" t="s"/>
      <c r="P152" s="38" t="s"/>
      <c r="Q152" s="38" t="s"/>
      <c r="R152" s="38" t="s"/>
      <c r="S152" s="38" t="s"/>
      <c r="T152" s="38" t="s"/>
      <c r="U152" s="38" t="s"/>
      <c r="V152" s="38" t="s"/>
      <c r="W152" s="38" t="s"/>
      <c r="X152" s="38" t="s"/>
      <c r="Y152" s="38" t="s"/>
      <c r="Z152" s="38" t="s"/>
    </row>
    <row r="153" spans="1:26" ht="18" customHeight="1">
      <c r="A153" s="38" t="s"/>
      <c r="B153" s="38" t="s"/>
      <c r="C153" s="44" t="s"/>
      <c r="D153" s="38" t="s"/>
      <c r="E153" s="38" t="s"/>
      <c r="F153" s="45" t="s"/>
      <c r="G153" s="45" t="s"/>
      <c r="H153" s="45" t="s"/>
      <c r="I153" s="38" t="s"/>
      <c r="J153" s="38" t="s"/>
      <c r="K153" s="38" t="s"/>
      <c r="L153" s="38" t="s"/>
      <c r="M153" s="38" t="s"/>
      <c r="N153" s="38" t="s"/>
      <c r="O153" s="38" t="s"/>
      <c r="P153" s="38" t="s"/>
      <c r="Q153" s="38" t="s"/>
      <c r="R153" s="38" t="s"/>
      <c r="S153" s="38" t="s"/>
      <c r="T153" s="38" t="s"/>
      <c r="U153" s="38" t="s"/>
      <c r="V153" s="38" t="s"/>
      <c r="W153" s="38" t="s"/>
      <c r="X153" s="38" t="s"/>
      <c r="Y153" s="38" t="s"/>
      <c r="Z153" s="38" t="s"/>
    </row>
    <row r="154" spans="1:26" ht="18" customHeight="1">
      <c r="A154" s="38" t="s"/>
      <c r="B154" s="38" t="s"/>
      <c r="C154" s="44" t="s"/>
      <c r="D154" s="38" t="s"/>
      <c r="E154" s="38" t="s"/>
      <c r="F154" s="45" t="s"/>
      <c r="G154" s="45" t="s"/>
      <c r="H154" s="45" t="s"/>
      <c r="I154" s="38" t="s"/>
      <c r="J154" s="38" t="s"/>
      <c r="K154" s="38" t="s"/>
      <c r="L154" s="38" t="s"/>
      <c r="M154" s="38" t="s"/>
      <c r="N154" s="38" t="s"/>
      <c r="O154" s="38" t="s"/>
      <c r="P154" s="38" t="s"/>
      <c r="Q154" s="38" t="s"/>
      <c r="R154" s="38" t="s"/>
      <c r="S154" s="38" t="s"/>
      <c r="T154" s="38" t="s"/>
      <c r="U154" s="38" t="s"/>
      <c r="V154" s="38" t="s"/>
      <c r="W154" s="38" t="s"/>
      <c r="X154" s="38" t="s"/>
      <c r="Y154" s="38" t="s"/>
      <c r="Z154" s="38" t="s"/>
    </row>
    <row r="155" spans="1:26" ht="18" customHeight="1">
      <c r="A155" s="38" t="s"/>
      <c r="B155" s="38" t="s"/>
      <c r="C155" s="44" t="s"/>
      <c r="D155" s="38" t="s"/>
      <c r="E155" s="38" t="s"/>
      <c r="F155" s="45" t="s"/>
      <c r="G155" s="45" t="s"/>
      <c r="H155" s="45" t="s"/>
      <c r="I155" s="38" t="s"/>
      <c r="J155" s="38" t="s"/>
      <c r="K155" s="38" t="s"/>
      <c r="L155" s="38" t="s"/>
      <c r="M155" s="38" t="s"/>
      <c r="N155" s="38" t="s"/>
      <c r="O155" s="38" t="s"/>
      <c r="P155" s="38" t="s"/>
      <c r="Q155" s="38" t="s"/>
      <c r="R155" s="38" t="s"/>
      <c r="S155" s="38" t="s"/>
      <c r="T155" s="38" t="s"/>
      <c r="U155" s="38" t="s"/>
      <c r="V155" s="38" t="s"/>
      <c r="W155" s="38" t="s"/>
      <c r="X155" s="38" t="s"/>
      <c r="Y155" s="38" t="s"/>
      <c r="Z155" s="38" t="s"/>
    </row>
    <row r="156" spans="1:26" ht="18" customHeight="1">
      <c r="A156" s="38" t="s"/>
      <c r="B156" s="38" t="s"/>
      <c r="C156" s="44" t="s"/>
      <c r="D156" s="38" t="s"/>
      <c r="E156" s="38" t="s"/>
      <c r="F156" s="45" t="s"/>
      <c r="G156" s="45" t="s"/>
      <c r="H156" s="45" t="s"/>
      <c r="I156" s="38" t="s"/>
      <c r="J156" s="38" t="s"/>
      <c r="K156" s="38" t="s"/>
      <c r="L156" s="38" t="s"/>
      <c r="M156" s="38" t="s"/>
      <c r="N156" s="38" t="s"/>
      <c r="O156" s="38" t="s"/>
      <c r="P156" s="38" t="s"/>
      <c r="Q156" s="38" t="s"/>
      <c r="R156" s="38" t="s"/>
      <c r="S156" s="38" t="s"/>
      <c r="T156" s="38" t="s"/>
      <c r="U156" s="38" t="s"/>
      <c r="V156" s="38" t="s"/>
      <c r="W156" s="38" t="s"/>
      <c r="X156" s="38" t="s"/>
      <c r="Y156" s="38" t="s"/>
      <c r="Z156" s="38" t="s"/>
    </row>
    <row r="157" spans="1:26" ht="18" customHeight="1">
      <c r="A157" s="38" t="s"/>
      <c r="B157" s="38" t="s"/>
      <c r="C157" s="44" t="s"/>
      <c r="D157" s="38" t="s"/>
      <c r="E157" s="38" t="s"/>
      <c r="F157" s="45" t="s"/>
      <c r="G157" s="45" t="s"/>
      <c r="H157" s="45" t="s"/>
      <c r="I157" s="38" t="s"/>
      <c r="J157" s="38" t="s"/>
      <c r="K157" s="38" t="s"/>
      <c r="L157" s="38" t="s"/>
      <c r="M157" s="38" t="s"/>
      <c r="N157" s="38" t="s"/>
      <c r="O157" s="38" t="s"/>
      <c r="P157" s="38" t="s"/>
      <c r="Q157" s="38" t="s"/>
      <c r="R157" s="38" t="s"/>
      <c r="S157" s="38" t="s"/>
      <c r="T157" s="38" t="s"/>
      <c r="U157" s="38" t="s"/>
      <c r="V157" s="38" t="s"/>
      <c r="W157" s="38" t="s"/>
      <c r="X157" s="38" t="s"/>
      <c r="Y157" s="38" t="s"/>
      <c r="Z157" s="38" t="s"/>
    </row>
    <row r="158" spans="1:26" ht="18" customHeight="1">
      <c r="A158" s="38" t="s"/>
      <c r="B158" s="38" t="s"/>
      <c r="C158" s="44" t="s"/>
      <c r="D158" s="38" t="s"/>
      <c r="E158" s="38" t="s"/>
      <c r="F158" s="45" t="s"/>
      <c r="G158" s="45" t="s"/>
      <c r="H158" s="45" t="s"/>
      <c r="I158" s="38" t="s"/>
      <c r="J158" s="38" t="s"/>
      <c r="K158" s="38" t="s"/>
      <c r="L158" s="38" t="s"/>
      <c r="M158" s="38" t="s"/>
      <c r="N158" s="38" t="s"/>
      <c r="O158" s="38" t="s"/>
      <c r="P158" s="38" t="s"/>
      <c r="Q158" s="38" t="s"/>
      <c r="R158" s="38" t="s"/>
      <c r="S158" s="38" t="s"/>
      <c r="T158" s="38" t="s"/>
      <c r="U158" s="38" t="s"/>
      <c r="V158" s="38" t="s"/>
      <c r="W158" s="38" t="s"/>
      <c r="X158" s="38" t="s"/>
      <c r="Y158" s="38" t="s"/>
      <c r="Z158" s="38" t="s"/>
    </row>
    <row r="159" spans="1:26" ht="18" customHeight="1">
      <c r="A159" s="38" t="s"/>
      <c r="B159" s="38" t="s"/>
      <c r="C159" s="44" t="s"/>
      <c r="D159" s="38" t="s"/>
      <c r="E159" s="38" t="s"/>
      <c r="F159" s="45" t="s"/>
      <c r="G159" s="45" t="s"/>
      <c r="H159" s="45" t="s"/>
      <c r="I159" s="38" t="s"/>
      <c r="J159" s="38" t="s"/>
      <c r="K159" s="38" t="s"/>
      <c r="L159" s="38" t="s"/>
      <c r="M159" s="38" t="s"/>
      <c r="N159" s="38" t="s"/>
      <c r="O159" s="38" t="s"/>
      <c r="P159" s="38" t="s"/>
      <c r="Q159" s="38" t="s"/>
      <c r="R159" s="38" t="s"/>
      <c r="S159" s="38" t="s"/>
      <c r="T159" s="38" t="s"/>
      <c r="U159" s="38" t="s"/>
      <c r="V159" s="38" t="s"/>
      <c r="W159" s="38" t="s"/>
      <c r="X159" s="38" t="s"/>
      <c r="Y159" s="38" t="s"/>
      <c r="Z159" s="38" t="s"/>
    </row>
    <row r="160" spans="1:26" ht="18" customHeight="1">
      <c r="A160" s="38" t="s"/>
      <c r="B160" s="38" t="s"/>
      <c r="C160" s="44" t="s"/>
      <c r="D160" s="38" t="s"/>
      <c r="E160" s="38" t="s"/>
      <c r="F160" s="45" t="s"/>
      <c r="G160" s="45" t="s"/>
      <c r="H160" s="45" t="s"/>
      <c r="I160" s="38" t="s"/>
      <c r="J160" s="38" t="s"/>
      <c r="K160" s="38" t="s"/>
      <c r="L160" s="38" t="s"/>
      <c r="M160" s="38" t="s"/>
      <c r="N160" s="38" t="s"/>
      <c r="O160" s="38" t="s"/>
      <c r="P160" s="38" t="s"/>
      <c r="Q160" s="38" t="s"/>
      <c r="R160" s="38" t="s"/>
      <c r="S160" s="38" t="s"/>
      <c r="T160" s="38" t="s"/>
      <c r="U160" s="38" t="s"/>
      <c r="V160" s="38" t="s"/>
      <c r="W160" s="38" t="s"/>
      <c r="X160" s="38" t="s"/>
      <c r="Y160" s="38" t="s"/>
      <c r="Z160" s="38" t="s"/>
    </row>
    <row r="161" spans="1:26" ht="18" customHeight="1">
      <c r="A161" s="38" t="s"/>
      <c r="B161" s="38" t="s"/>
      <c r="C161" s="44" t="s"/>
      <c r="D161" s="38" t="s"/>
      <c r="E161" s="38" t="s"/>
      <c r="F161" s="45" t="s"/>
      <c r="G161" s="45" t="s"/>
      <c r="H161" s="45" t="s"/>
      <c r="I161" s="38" t="s"/>
      <c r="J161" s="38" t="s"/>
      <c r="K161" s="38" t="s"/>
      <c r="L161" s="38" t="s"/>
      <c r="M161" s="38" t="s"/>
      <c r="N161" s="38" t="s"/>
      <c r="O161" s="38" t="s"/>
      <c r="P161" s="38" t="s"/>
      <c r="Q161" s="38" t="s"/>
      <c r="R161" s="38" t="s"/>
      <c r="S161" s="38" t="s"/>
      <c r="T161" s="38" t="s"/>
      <c r="U161" s="38" t="s"/>
      <c r="V161" s="38" t="s"/>
      <c r="W161" s="38" t="s"/>
      <c r="X161" s="38" t="s"/>
      <c r="Y161" s="38" t="s"/>
      <c r="Z161" s="38" t="s"/>
    </row>
    <row r="162" spans="1:26" ht="18" customHeight="1">
      <c r="A162" s="38" t="s"/>
      <c r="B162" s="38" t="s"/>
      <c r="C162" s="44" t="s"/>
      <c r="D162" s="38" t="s"/>
      <c r="E162" s="38" t="s"/>
      <c r="F162" s="45" t="s"/>
      <c r="G162" s="45" t="s"/>
      <c r="H162" s="45" t="s"/>
      <c r="I162" s="38" t="s"/>
      <c r="J162" s="38" t="s"/>
      <c r="K162" s="38" t="s"/>
      <c r="L162" s="38" t="s"/>
      <c r="M162" s="38" t="s"/>
      <c r="N162" s="38" t="s"/>
      <c r="O162" s="38" t="s"/>
      <c r="P162" s="38" t="s"/>
      <c r="Q162" s="38" t="s"/>
      <c r="R162" s="38" t="s"/>
      <c r="S162" s="38" t="s"/>
      <c r="T162" s="38" t="s"/>
      <c r="U162" s="38" t="s"/>
      <c r="V162" s="38" t="s"/>
      <c r="W162" s="38" t="s"/>
      <c r="X162" s="38" t="s"/>
      <c r="Y162" s="38" t="s"/>
      <c r="Z162" s="38" t="s"/>
    </row>
    <row r="163" spans="1:26" ht="18" customHeight="1">
      <c r="A163" s="38" t="s"/>
      <c r="B163" s="38" t="s"/>
      <c r="C163" s="44" t="s"/>
      <c r="D163" s="38" t="s"/>
      <c r="E163" s="38" t="s"/>
      <c r="F163" s="45" t="s"/>
      <c r="G163" s="45" t="s"/>
      <c r="H163" s="45" t="s"/>
      <c r="I163" s="38" t="s"/>
      <c r="J163" s="38" t="s"/>
      <c r="K163" s="38" t="s"/>
      <c r="L163" s="38" t="s"/>
      <c r="M163" s="38" t="s"/>
      <c r="N163" s="38" t="s"/>
      <c r="O163" s="38" t="s"/>
      <c r="P163" s="38" t="s"/>
      <c r="Q163" s="38" t="s"/>
      <c r="R163" s="38" t="s"/>
      <c r="S163" s="38" t="s"/>
      <c r="T163" s="38" t="s"/>
      <c r="U163" s="38" t="s"/>
      <c r="V163" s="38" t="s"/>
      <c r="W163" s="38" t="s"/>
      <c r="X163" s="38" t="s"/>
      <c r="Y163" s="38" t="s"/>
      <c r="Z163" s="38" t="s"/>
    </row>
    <row r="164" spans="1:26" ht="18" customHeight="1">
      <c r="A164" s="38" t="s"/>
      <c r="B164" s="38" t="s"/>
      <c r="C164" s="44" t="s"/>
      <c r="D164" s="38" t="s"/>
      <c r="E164" s="38" t="s"/>
      <c r="F164" s="45" t="s"/>
      <c r="G164" s="45" t="s"/>
      <c r="H164" s="45" t="s"/>
      <c r="I164" s="38" t="s"/>
      <c r="J164" s="38" t="s"/>
      <c r="K164" s="38" t="s"/>
      <c r="L164" s="38" t="s"/>
      <c r="M164" s="38" t="s"/>
      <c r="N164" s="38" t="s"/>
      <c r="O164" s="38" t="s"/>
      <c r="P164" s="38" t="s"/>
      <c r="Q164" s="38" t="s"/>
      <c r="R164" s="38" t="s"/>
      <c r="S164" s="38" t="s"/>
      <c r="T164" s="38" t="s"/>
      <c r="U164" s="38" t="s"/>
      <c r="V164" s="38" t="s"/>
      <c r="W164" s="38" t="s"/>
      <c r="X164" s="38" t="s"/>
      <c r="Y164" s="38" t="s"/>
      <c r="Z164" s="38" t="s"/>
    </row>
    <row r="165" spans="1:26" ht="18" customHeight="1">
      <c r="A165" s="38" t="s"/>
      <c r="B165" s="38" t="s"/>
      <c r="C165" s="44" t="s"/>
      <c r="D165" s="38" t="s"/>
      <c r="E165" s="38" t="s"/>
      <c r="F165" s="45" t="s"/>
      <c r="G165" s="45" t="s"/>
      <c r="H165" s="45" t="s"/>
      <c r="I165" s="38" t="s"/>
      <c r="J165" s="38" t="s"/>
      <c r="K165" s="38" t="s"/>
      <c r="L165" s="38" t="s"/>
      <c r="M165" s="38" t="s"/>
      <c r="N165" s="38" t="s"/>
      <c r="O165" s="38" t="s"/>
      <c r="P165" s="38" t="s"/>
      <c r="Q165" s="38" t="s"/>
      <c r="R165" s="38" t="s"/>
      <c r="S165" s="38" t="s"/>
      <c r="T165" s="38" t="s"/>
      <c r="U165" s="38" t="s"/>
      <c r="V165" s="38" t="s"/>
      <c r="W165" s="38" t="s"/>
      <c r="X165" s="38" t="s"/>
      <c r="Y165" s="38" t="s"/>
      <c r="Z165" s="38" t="s"/>
    </row>
    <row r="166" spans="3:3">
      <c r="C166" s="46" t="s"/>
    </row>
    <row r="167" spans="3:3">
      <c r="C167" s="46" t="s"/>
    </row>
    <row r="168" spans="3:3">
      <c r="C168" s="46" t="s"/>
    </row>
    <row r="169" spans="3:3">
      <c r="C169" s="46" t="s"/>
    </row>
    <row r="170" spans="3:3">
      <c r="C170" s="46" t="s"/>
    </row>
    <row r="171" spans="3:3">
      <c r="C171" s="46" t="s"/>
    </row>
    <row r="172" spans="3:3">
      <c r="C172" s="46" t="s"/>
    </row>
    <row r="173" spans="3:3">
      <c r="C173" s="46" t="s"/>
    </row>
    <row r="174" spans="3:3">
      <c r="C174" s="46" t="s"/>
    </row>
    <row r="175" spans="3:3">
      <c r="C175" s="46" t="s"/>
    </row>
    <row r="176" spans="3:3">
      <c r="C176" s="46" t="s"/>
    </row>
    <row r="177" spans="3:3">
      <c r="C177" s="46" t="s"/>
    </row>
    <row r="178" spans="3:3">
      <c r="C178" s="46" t="s"/>
    </row>
    <row r="179" spans="3:3">
      <c r="C179" s="46" t="s"/>
    </row>
    <row r="180" spans="3:3">
      <c r="C180" s="46" t="s"/>
    </row>
    <row r="181" spans="3:3">
      <c r="C181" s="46" t="s"/>
    </row>
    <row r="182" spans="3:3">
      <c r="C182" s="46" t="s"/>
    </row>
    <row r="183" spans="3:3">
      <c r="C183" s="46" t="s"/>
    </row>
    <row r="184" spans="3:3">
      <c r="C184" s="46" t="s"/>
    </row>
    <row r="185" spans="3:3">
      <c r="C185" s="46" t="s"/>
    </row>
    <row r="186" spans="3:3">
      <c r="C186" s="46" t="s"/>
    </row>
    <row r="187" spans="3:3">
      <c r="C187" s="46" t="s"/>
    </row>
    <row r="188" spans="3:3">
      <c r="C188" s="46" t="s"/>
    </row>
    <row r="189" spans="3:3">
      <c r="C189" s="46" t="s"/>
    </row>
    <row r="190" spans="3:3">
      <c r="C190" s="46" t="s"/>
    </row>
    <row r="191" spans="3:3">
      <c r="C191" s="46" t="s"/>
    </row>
    <row r="192" spans="3:3">
      <c r="C192" s="46" t="s"/>
    </row>
    <row r="193" spans="3:3">
      <c r="C193" s="46" t="s"/>
    </row>
    <row r="194" spans="3:3">
      <c r="C194" s="46" t="s"/>
    </row>
    <row r="195" spans="3:3">
      <c r="C195" s="46" t="s"/>
    </row>
  </sheetData>
  <dataValidations>
    <dataValidation type="list" errorStyle="stop" allowBlank="1" showDropDown="0" showInputMessage="1" showErrorMessage="1" prompt="" sqref="C2:C1048576">
      <formula1>"F1,马年,年轻人,"</formula1>
    </dataValidation>
  </dataValidations>
</worksheet>
</file>

<file path=xl/worksheets/sheet35.xml><?xml version="1.0" encoding="utf-8"?>
<worksheet xmlns="http://schemas.openxmlformats.org/spreadsheetml/2006/main">
  <sheetPr codeName="0203-达人口播-HR-V【同款品质】-1">
    <tabColor/>
  </sheetPr>
  <dimension ref="C195"/>
  <sheetViews>
    <sheetView showGridLines="1" workbookViewId="0">
      <pane ySplit="1" topLeftCell="A2" state="frozen"/>
    </sheetView>
  </sheetViews>
  <sheetFormatPr baseColWidth="13" defaultRowHeight="18" customHeight="1"/>
  <cols>
    <col min="1" max="1" width="9.17188" style="38" customWidth="1"/>
    <col min="2" max="2" width="13.6719" style="38"/>
    <col min="3" max="3" width="8.49219" style="92" customWidth="1"/>
    <col min="4" max="5" width="13.6719" style="38"/>
    <col min="6" max="6" width="32.2344" style="45" customWidth="1"/>
    <col min="7" max="7" width="56.5117" style="45" customWidth="1"/>
    <col min="8" max="8" width="48.5625" style="45" customWidth="1"/>
    <col min="9" max="26" width="13.6719" style="38"/>
  </cols>
  <sheetData>
    <row r="1" spans="1:26" ht="18" customHeight="1">
      <c r="A1" s="4">
        <v>123</v>
      </c>
      <c r="B1" s="37" t="s">
        <v>1</v>
      </c>
      <c r="C1" s="37" t="s">
        <v>2</v>
      </c>
      <c r="D1" s="37" t="s">
        <v>3</v>
      </c>
      <c r="E1" s="37" t="s">
        <v>4</v>
      </c>
      <c r="F1" s="37" t="s">
        <v>5</v>
      </c>
      <c r="G1" s="37" t="s">
        <v>6</v>
      </c>
      <c r="H1" s="37" t="s">
        <v>7</v>
      </c>
      <c r="I1" s="38" t="s"/>
      <c r="J1" s="38" t="s"/>
      <c r="K1" s="38" t="s"/>
      <c r="L1" s="38" t="s"/>
      <c r="M1" s="38" t="s"/>
      <c r="N1" s="38" t="s"/>
      <c r="O1" s="38" t="s"/>
      <c r="P1" s="38" t="s"/>
      <c r="Q1" s="38" t="s"/>
      <c r="R1" s="38" t="s"/>
      <c r="S1" s="38" t="s"/>
      <c r="T1" s="38" t="s"/>
      <c r="U1" s="38" t="s"/>
      <c r="V1" s="38" t="s"/>
      <c r="W1" s="38" t="s"/>
      <c r="X1" s="38" t="s"/>
      <c r="Y1" s="38" t="s"/>
      <c r="Z1" s="38" t="s"/>
    </row>
    <row r="2" spans="1:26">
      <c r="A2" s="38" t="s"/>
      <c r="B2" s="39">
        <v>1</v>
      </c>
      <c r="C2" s="40" t="s">
        <v>22</v>
      </c>
      <c r="D2" s="41" t="s"/>
      <c r="E2" s="82" t="s"/>
      <c r="F2" s="83" t="s">
        <v>4379</v>
      </c>
      <c r="G2" s="83" t="s">
        <v>4380</v>
      </c>
      <c r="H2" s="83" t="s">
        <v>4381</v>
      </c>
      <c r="I2" s="38" t="s"/>
      <c r="J2" s="38" t="s"/>
      <c r="K2" s="38" t="s"/>
      <c r="L2" s="38" t="s"/>
      <c r="M2" s="38" t="s"/>
      <c r="N2" s="38" t="s"/>
      <c r="O2" s="38" t="s"/>
      <c r="P2" s="38" t="s"/>
      <c r="Q2" s="38" t="s"/>
      <c r="R2" s="38" t="s"/>
      <c r="S2" s="38" t="s"/>
      <c r="T2" s="38" t="s"/>
      <c r="U2" s="38" t="s"/>
      <c r="V2" s="38" t="s"/>
      <c r="W2" s="38" t="s"/>
      <c r="X2" s="38" t="s"/>
      <c r="Y2" s="38" t="s"/>
      <c r="Z2" s="38" t="s"/>
    </row>
    <row r="3" spans="1:26">
      <c r="A3" s="38" t="s"/>
      <c r="B3" s="39">
        <v>2</v>
      </c>
      <c r="C3" s="40" t="s">
        <v>22</v>
      </c>
      <c r="D3" s="84" t="s"/>
      <c r="E3" s="41" t="s"/>
      <c r="F3" s="42" t="s">
        <v>4382</v>
      </c>
      <c r="G3" s="42" t="s">
        <v>4383</v>
      </c>
      <c r="H3" s="42" t="s">
        <v>4384</v>
      </c>
      <c r="I3" s="38" t="s"/>
      <c r="J3" s="38" t="s"/>
      <c r="K3" s="38" t="s"/>
      <c r="L3" s="38" t="s"/>
      <c r="M3" s="38" t="s"/>
      <c r="N3" s="38" t="s"/>
      <c r="O3" s="38" t="s"/>
      <c r="P3" s="38" t="s"/>
      <c r="Q3" s="38" t="s"/>
      <c r="R3" s="38" t="s"/>
      <c r="S3" s="38" t="s"/>
      <c r="T3" s="38" t="s"/>
      <c r="U3" s="38" t="s"/>
      <c r="V3" s="38" t="s"/>
      <c r="W3" s="38" t="s"/>
      <c r="X3" s="38" t="s"/>
      <c r="Y3" s="38" t="s"/>
      <c r="Z3" s="38" t="s"/>
    </row>
    <row r="4" spans="1:26">
      <c r="A4" s="38" t="s"/>
      <c r="B4" s="39">
        <v>3</v>
      </c>
      <c r="C4" s="40" t="s">
        <v>22</v>
      </c>
      <c r="D4" s="84" t="s"/>
      <c r="E4" s="41" t="s"/>
      <c r="F4" s="42" t="s">
        <v>4385</v>
      </c>
      <c r="G4" s="42" t="s">
        <v>4386</v>
      </c>
      <c r="H4" s="42" t="s">
        <v>4387</v>
      </c>
      <c r="I4" s="38" t="s"/>
      <c r="J4" s="38" t="s"/>
      <c r="K4" s="38" t="s"/>
      <c r="L4" s="38" t="s"/>
      <c r="M4" s="38" t="s"/>
      <c r="N4" s="38" t="s"/>
      <c r="O4" s="38" t="s"/>
      <c r="P4" s="38" t="s"/>
      <c r="Q4" s="38" t="s"/>
      <c r="R4" s="38" t="s"/>
      <c r="S4" s="38" t="s"/>
      <c r="T4" s="38" t="s"/>
      <c r="U4" s="38" t="s"/>
      <c r="V4" s="38" t="s"/>
      <c r="W4" s="38" t="s"/>
      <c r="X4" s="38" t="s"/>
      <c r="Y4" s="38" t="s"/>
      <c r="Z4" s="38" t="s"/>
    </row>
    <row r="5" spans="1:26">
      <c r="A5" s="38" t="s"/>
      <c r="B5" s="39">
        <v>4</v>
      </c>
      <c r="C5" s="40" t="s">
        <v>22</v>
      </c>
      <c r="D5" s="84" t="s"/>
      <c r="E5" s="41" t="s"/>
      <c r="F5" s="42" t="s">
        <v>4388</v>
      </c>
      <c r="G5" s="42" t="s">
        <v>4389</v>
      </c>
      <c r="H5" s="42" t="s">
        <v>4390</v>
      </c>
      <c r="I5" s="38" t="s"/>
      <c r="J5" s="38" t="s"/>
      <c r="K5" s="38" t="s"/>
      <c r="L5" s="38" t="s"/>
      <c r="M5" s="38" t="s"/>
      <c r="N5" s="38" t="s"/>
      <c r="O5" s="38" t="s"/>
      <c r="P5" s="38" t="s"/>
      <c r="Q5" s="38" t="s"/>
      <c r="R5" s="38" t="s"/>
      <c r="S5" s="38" t="s"/>
      <c r="T5" s="38" t="s"/>
      <c r="U5" s="38" t="s"/>
      <c r="V5" s="38" t="s"/>
      <c r="W5" s="38" t="s"/>
      <c r="X5" s="38" t="s"/>
      <c r="Y5" s="38" t="s"/>
      <c r="Z5" s="38" t="s"/>
    </row>
    <row r="6" spans="1:26">
      <c r="A6" s="38" t="s"/>
      <c r="B6" s="39">
        <v>5</v>
      </c>
      <c r="C6" s="40" t="s">
        <v>22</v>
      </c>
      <c r="D6" s="84" t="s"/>
      <c r="E6" s="41" t="s"/>
      <c r="F6" s="42" t="s">
        <v>4391</v>
      </c>
      <c r="G6" s="42" t="s">
        <v>4392</v>
      </c>
      <c r="H6" s="42" t="s">
        <v>4393</v>
      </c>
      <c r="I6" s="38" t="s"/>
      <c r="J6" s="38" t="s"/>
      <c r="K6" s="38" t="s"/>
      <c r="L6" s="38" t="s"/>
      <c r="M6" s="38" t="s"/>
      <c r="N6" s="38" t="s"/>
      <c r="O6" s="38" t="s"/>
      <c r="P6" s="38" t="s"/>
      <c r="Q6" s="38" t="s"/>
      <c r="R6" s="38" t="s"/>
      <c r="S6" s="38" t="s"/>
      <c r="T6" s="38" t="s"/>
      <c r="U6" s="38" t="s"/>
      <c r="V6" s="38" t="s"/>
      <c r="W6" s="38" t="s"/>
      <c r="X6" s="38" t="s"/>
      <c r="Y6" s="38" t="s"/>
      <c r="Z6" s="38" t="s"/>
    </row>
    <row r="7" spans="1:26">
      <c r="A7" s="38" t="s"/>
      <c r="B7" s="39">
        <v>6</v>
      </c>
      <c r="C7" s="40" t="s">
        <v>22</v>
      </c>
      <c r="D7" s="41" t="s"/>
      <c r="E7" s="94" t="s"/>
      <c r="F7" s="95" t="s">
        <v>4394</v>
      </c>
      <c r="G7" s="95" t="s">
        <v>4395</v>
      </c>
      <c r="H7" s="95" t="s">
        <v>4396</v>
      </c>
      <c r="I7" s="38" t="s"/>
      <c r="J7" s="38" t="s"/>
      <c r="K7" s="38" t="s"/>
      <c r="L7" s="38" t="s"/>
      <c r="M7" s="38" t="s"/>
      <c r="N7" s="38" t="s"/>
      <c r="O7" s="38" t="s"/>
      <c r="P7" s="38" t="s"/>
      <c r="Q7" s="38" t="s"/>
      <c r="R7" s="38" t="s"/>
      <c r="S7" s="38" t="s"/>
      <c r="T7" s="38" t="s"/>
      <c r="U7" s="38" t="s"/>
      <c r="V7" s="38" t="s"/>
      <c r="W7" s="38" t="s"/>
      <c r="X7" s="38" t="s"/>
      <c r="Y7" s="38" t="s"/>
      <c r="Z7" s="38" t="s"/>
    </row>
    <row r="8" spans="1:26">
      <c r="A8" s="38" t="s"/>
      <c r="B8" s="39">
        <v>7</v>
      </c>
      <c r="C8" s="40" t="s">
        <v>22</v>
      </c>
      <c r="D8" s="41" t="s"/>
      <c r="E8" s="41" t="s"/>
      <c r="F8" s="42" t="s">
        <v>4397</v>
      </c>
      <c r="G8" s="42" t="s">
        <v>4398</v>
      </c>
      <c r="H8" s="42" t="s">
        <v>4399</v>
      </c>
      <c r="I8" s="38" t="s"/>
      <c r="J8" s="38" t="s"/>
      <c r="K8" s="38" t="s"/>
      <c r="L8" s="38" t="s"/>
      <c r="M8" s="38" t="s"/>
      <c r="N8" s="38" t="s"/>
      <c r="O8" s="38" t="s"/>
      <c r="P8" s="38" t="s"/>
      <c r="Q8" s="38" t="s"/>
      <c r="R8" s="38" t="s"/>
      <c r="S8" s="38" t="s"/>
      <c r="T8" s="38" t="s"/>
      <c r="U8" s="38" t="s"/>
      <c r="V8" s="38" t="s"/>
      <c r="W8" s="38" t="s"/>
      <c r="X8" s="38" t="s"/>
      <c r="Y8" s="38" t="s"/>
      <c r="Z8" s="38" t="s"/>
    </row>
    <row r="9" spans="1:26">
      <c r="A9" s="38" t="s"/>
      <c r="B9" s="39">
        <v>8</v>
      </c>
      <c r="C9" s="40" t="s">
        <v>22</v>
      </c>
      <c r="D9" s="41" t="s"/>
      <c r="E9" s="41" t="s"/>
      <c r="F9" s="42" t="s">
        <v>4400</v>
      </c>
      <c r="G9" s="42" t="s">
        <v>4401</v>
      </c>
      <c r="H9" s="42" t="s">
        <v>4402</v>
      </c>
      <c r="I9" s="38" t="s"/>
      <c r="J9" s="38" t="s"/>
      <c r="K9" s="38" t="s"/>
      <c r="L9" s="38" t="s"/>
      <c r="M9" s="38" t="s"/>
      <c r="N9" s="38" t="s"/>
      <c r="O9" s="38" t="s"/>
      <c r="P9" s="38" t="s"/>
      <c r="Q9" s="38" t="s"/>
      <c r="R9" s="38" t="s"/>
      <c r="S9" s="38" t="s"/>
      <c r="T9" s="38" t="s"/>
      <c r="U9" s="38" t="s"/>
      <c r="V9" s="38" t="s"/>
      <c r="W9" s="38" t="s"/>
      <c r="X9" s="38" t="s"/>
      <c r="Y9" s="38" t="s"/>
      <c r="Z9" s="38" t="s"/>
    </row>
    <row r="10" spans="1:26">
      <c r="A10" s="38" t="s"/>
      <c r="B10" s="39">
        <v>9</v>
      </c>
      <c r="C10" s="40" t="s">
        <v>22</v>
      </c>
      <c r="D10" s="41" t="s"/>
      <c r="E10" s="41" t="s"/>
      <c r="F10" s="42" t="s">
        <v>4403</v>
      </c>
      <c r="G10" s="42" t="s">
        <v>4404</v>
      </c>
      <c r="H10" s="42" t="s">
        <v>4405</v>
      </c>
      <c r="I10" s="38" t="s"/>
      <c r="J10" s="38" t="s"/>
      <c r="K10" s="38" t="s"/>
      <c r="L10" s="38" t="s"/>
      <c r="M10" s="38" t="s"/>
      <c r="N10" s="38" t="s"/>
      <c r="O10" s="38" t="s"/>
      <c r="P10" s="38" t="s"/>
      <c r="Q10" s="38" t="s"/>
      <c r="R10" s="38" t="s"/>
      <c r="S10" s="38" t="s"/>
      <c r="T10" s="38" t="s"/>
      <c r="U10" s="38" t="s"/>
      <c r="V10" s="38" t="s"/>
      <c r="W10" s="38" t="s"/>
      <c r="X10" s="38" t="s"/>
      <c r="Y10" s="38" t="s"/>
      <c r="Z10" s="38" t="s"/>
    </row>
    <row r="11" spans="1:26">
      <c r="A11" s="38" t="s"/>
      <c r="B11" s="39">
        <v>10</v>
      </c>
      <c r="C11" s="40" t="s">
        <v>22</v>
      </c>
      <c r="D11" s="41" t="s"/>
      <c r="E11" s="41" t="s"/>
      <c r="F11" s="42" t="s">
        <v>4406</v>
      </c>
      <c r="G11" s="42" t="s">
        <v>4407</v>
      </c>
      <c r="H11" s="42" t="s">
        <v>4408</v>
      </c>
      <c r="I11" s="38" t="s"/>
      <c r="J11" s="38" t="s"/>
      <c r="K11" s="38" t="s"/>
      <c r="L11" s="38" t="s"/>
      <c r="M11" s="38" t="s"/>
      <c r="N11" s="38" t="s"/>
      <c r="O11" s="38" t="s"/>
      <c r="P11" s="38" t="s"/>
      <c r="Q11" s="38" t="s"/>
      <c r="R11" s="38" t="s"/>
      <c r="S11" s="38" t="s"/>
      <c r="T11" s="38" t="s"/>
      <c r="U11" s="38" t="s"/>
      <c r="V11" s="38" t="s"/>
      <c r="W11" s="38" t="s"/>
      <c r="X11" s="38" t="s"/>
      <c r="Y11" s="38" t="s"/>
      <c r="Z11" s="38" t="s"/>
    </row>
    <row r="12" spans="1:26" ht="18" customHeight="1">
      <c r="A12" s="38" t="s"/>
      <c r="B12" s="38" t="s"/>
      <c r="C12" s="44" t="s"/>
      <c r="D12" s="38" t="s"/>
      <c r="E12" s="38" t="s"/>
      <c r="F12" s="45" t="s"/>
      <c r="G12" s="45" t="s"/>
      <c r="H12" s="45" t="s"/>
      <c r="I12" s="38" t="s"/>
      <c r="J12" s="38" t="s"/>
      <c r="K12" s="38" t="s"/>
      <c r="L12" s="38" t="s"/>
      <c r="M12" s="38" t="s"/>
      <c r="N12" s="38" t="s"/>
      <c r="O12" s="38" t="s"/>
      <c r="P12" s="38" t="s"/>
      <c r="Q12" s="38" t="s"/>
      <c r="R12" s="38" t="s"/>
      <c r="S12" s="38" t="s"/>
      <c r="T12" s="38" t="s"/>
      <c r="U12" s="38" t="s"/>
      <c r="V12" s="38" t="s"/>
      <c r="W12" s="38" t="s"/>
      <c r="X12" s="38" t="s"/>
      <c r="Y12" s="38" t="s"/>
      <c r="Z12" s="38" t="s"/>
    </row>
    <row r="13" spans="1:26" ht="18" customHeight="1">
      <c r="A13" s="38" t="s"/>
      <c r="B13" s="38" t="s"/>
      <c r="C13" s="44" t="s"/>
      <c r="D13" s="38" t="s"/>
      <c r="E13" s="38" t="s"/>
      <c r="F13" s="45" t="s"/>
      <c r="G13" s="45" t="s"/>
      <c r="H13" s="45" t="s"/>
      <c r="I13" s="38" t="s"/>
      <c r="J13" s="38" t="s"/>
      <c r="K13" s="38" t="s"/>
      <c r="L13" s="38" t="s"/>
      <c r="M13" s="38" t="s"/>
      <c r="N13" s="38" t="s"/>
      <c r="O13" s="38" t="s"/>
      <c r="P13" s="38" t="s"/>
      <c r="Q13" s="38" t="s"/>
      <c r="R13" s="38" t="s"/>
      <c r="S13" s="38" t="s"/>
      <c r="T13" s="38" t="s"/>
      <c r="U13" s="38" t="s"/>
      <c r="V13" s="38" t="s"/>
      <c r="W13" s="38" t="s"/>
      <c r="X13" s="38" t="s"/>
      <c r="Y13" s="38" t="s"/>
      <c r="Z13" s="38" t="s"/>
    </row>
    <row r="14" spans="1:26" ht="18" customHeight="1">
      <c r="A14" s="38" t="s"/>
      <c r="B14" s="38" t="s"/>
      <c r="C14" s="44" t="s"/>
      <c r="D14" s="38" t="s"/>
      <c r="E14" s="38" t="s"/>
      <c r="F14" s="45" t="s"/>
      <c r="G14" s="45" t="s"/>
      <c r="H14" s="45" t="s"/>
      <c r="I14" s="38" t="s"/>
      <c r="J14" s="38" t="s"/>
      <c r="K14" s="38" t="s"/>
      <c r="L14" s="38" t="s"/>
      <c r="M14" s="38" t="s"/>
      <c r="N14" s="38" t="s"/>
      <c r="O14" s="38" t="s"/>
      <c r="P14" s="38" t="s"/>
      <c r="Q14" s="38" t="s"/>
      <c r="R14" s="38" t="s"/>
      <c r="S14" s="38" t="s"/>
      <c r="T14" s="38" t="s"/>
      <c r="U14" s="38" t="s"/>
      <c r="V14" s="38" t="s"/>
      <c r="W14" s="38" t="s"/>
      <c r="X14" s="38" t="s"/>
      <c r="Y14" s="38" t="s"/>
      <c r="Z14" s="38" t="s"/>
    </row>
    <row r="15" spans="1:26" ht="18" customHeight="1">
      <c r="A15" s="38" t="s"/>
      <c r="B15" s="38" t="s"/>
      <c r="C15" s="44" t="s"/>
      <c r="D15" s="38" t="s"/>
      <c r="E15" s="38" t="s"/>
      <c r="F15" s="45" t="s"/>
      <c r="G15" s="45" t="s"/>
      <c r="H15" s="45" t="s"/>
      <c r="I15" s="38" t="s"/>
      <c r="J15" s="38" t="s"/>
      <c r="K15" s="38" t="s"/>
      <c r="L15" s="38" t="s"/>
      <c r="M15" s="38" t="s"/>
      <c r="N15" s="38" t="s"/>
      <c r="O15" s="38" t="s"/>
      <c r="P15" s="38" t="s"/>
      <c r="Q15" s="38" t="s"/>
      <c r="R15" s="38" t="s"/>
      <c r="S15" s="38" t="s"/>
      <c r="T15" s="38" t="s"/>
      <c r="U15" s="38" t="s"/>
      <c r="V15" s="38" t="s"/>
      <c r="W15" s="38" t="s"/>
      <c r="X15" s="38" t="s"/>
      <c r="Y15" s="38" t="s"/>
      <c r="Z15" s="38" t="s"/>
    </row>
    <row r="16" spans="1:26" ht="18" customHeight="1">
      <c r="A16" s="38" t="s"/>
      <c r="B16" s="38" t="s"/>
      <c r="C16" s="44" t="s"/>
      <c r="D16" s="38" t="s"/>
      <c r="E16" s="38" t="s"/>
      <c r="F16" s="45" t="s"/>
      <c r="G16" s="45" t="s"/>
      <c r="H16" s="45" t="s"/>
      <c r="I16" s="38" t="s"/>
      <c r="J16" s="38" t="s"/>
      <c r="K16" s="38" t="s"/>
      <c r="L16" s="38" t="s"/>
      <c r="M16" s="38" t="s"/>
      <c r="N16" s="38" t="s"/>
      <c r="O16" s="38" t="s"/>
      <c r="P16" s="38" t="s"/>
      <c r="Q16" s="38" t="s"/>
      <c r="R16" s="38" t="s"/>
      <c r="S16" s="38" t="s"/>
      <c r="T16" s="38" t="s"/>
      <c r="U16" s="38" t="s"/>
      <c r="V16" s="38" t="s"/>
      <c r="W16" s="38" t="s"/>
      <c r="X16" s="38" t="s"/>
      <c r="Y16" s="38" t="s"/>
      <c r="Z16" s="38" t="s"/>
    </row>
    <row r="17" spans="1:26" ht="18" customHeight="1">
      <c r="A17" s="38" t="s"/>
      <c r="B17" s="38" t="s"/>
      <c r="C17" s="44" t="s"/>
      <c r="D17" s="38" t="s"/>
      <c r="E17" s="38" t="s"/>
      <c r="F17" s="45" t="s"/>
      <c r="G17" s="45" t="s"/>
      <c r="H17" s="45" t="s"/>
      <c r="I17" s="38" t="s"/>
      <c r="J17" s="38" t="s"/>
      <c r="K17" s="38" t="s"/>
      <c r="L17" s="38" t="s"/>
      <c r="M17" s="38" t="s"/>
      <c r="N17" s="38" t="s"/>
      <c r="O17" s="38" t="s"/>
      <c r="P17" s="38" t="s"/>
      <c r="Q17" s="38" t="s"/>
      <c r="R17" s="38" t="s"/>
      <c r="S17" s="38" t="s"/>
      <c r="T17" s="38" t="s"/>
      <c r="U17" s="38" t="s"/>
      <c r="V17" s="38" t="s"/>
      <c r="W17" s="38" t="s"/>
      <c r="X17" s="38" t="s"/>
      <c r="Y17" s="38" t="s"/>
      <c r="Z17" s="38" t="s"/>
    </row>
    <row r="18" spans="1:26" ht="18" customHeight="1">
      <c r="A18" s="38" t="s"/>
      <c r="B18" s="38" t="s"/>
      <c r="C18" s="44" t="s"/>
      <c r="D18" s="38" t="s"/>
      <c r="E18" s="38" t="s"/>
      <c r="F18" s="45" t="s"/>
      <c r="G18" s="45" t="s"/>
      <c r="H18" s="45" t="s"/>
      <c r="I18" s="38" t="s"/>
      <c r="J18" s="38" t="s"/>
      <c r="K18" s="38" t="s"/>
      <c r="L18" s="38" t="s"/>
      <c r="M18" s="38" t="s"/>
      <c r="N18" s="38" t="s"/>
      <c r="O18" s="38" t="s"/>
      <c r="P18" s="38" t="s"/>
      <c r="Q18" s="38" t="s"/>
      <c r="R18" s="38" t="s"/>
      <c r="S18" s="38" t="s"/>
      <c r="T18" s="38" t="s"/>
      <c r="U18" s="38" t="s"/>
      <c r="V18" s="38" t="s"/>
      <c r="W18" s="38" t="s"/>
      <c r="X18" s="38" t="s"/>
      <c r="Y18" s="38" t="s"/>
      <c r="Z18" s="38" t="s"/>
    </row>
    <row r="19" spans="1:26" ht="18" customHeight="1">
      <c r="A19" s="38" t="s"/>
      <c r="B19" s="38" t="s"/>
      <c r="C19" s="44" t="s"/>
      <c r="D19" s="38" t="s"/>
      <c r="E19" s="38" t="s"/>
      <c r="F19" s="45" t="s"/>
      <c r="G19" s="45" t="s"/>
      <c r="H19" s="45" t="s"/>
      <c r="I19" s="38" t="s"/>
      <c r="J19" s="38" t="s"/>
      <c r="K19" s="38" t="s"/>
      <c r="L19" s="38" t="s"/>
      <c r="M19" s="38" t="s"/>
      <c r="N19" s="38" t="s"/>
      <c r="O19" s="38" t="s"/>
      <c r="P19" s="38" t="s"/>
      <c r="Q19" s="38" t="s"/>
      <c r="R19" s="38" t="s"/>
      <c r="S19" s="38" t="s"/>
      <c r="T19" s="38" t="s"/>
      <c r="U19" s="38" t="s"/>
      <c r="V19" s="38" t="s"/>
      <c r="W19" s="38" t="s"/>
      <c r="X19" s="38" t="s"/>
      <c r="Y19" s="38" t="s"/>
      <c r="Z19" s="38" t="s"/>
    </row>
    <row r="20" spans="1:26" ht="18" customHeight="1">
      <c r="A20" s="38" t="s"/>
      <c r="B20" s="38" t="s"/>
      <c r="C20" s="44" t="s"/>
      <c r="D20" s="38" t="s"/>
      <c r="E20" s="38" t="s"/>
      <c r="F20" s="45" t="s"/>
      <c r="G20" s="45" t="s"/>
      <c r="H20" s="45" t="s"/>
      <c r="I20" s="38" t="s"/>
      <c r="J20" s="38" t="s"/>
      <c r="K20" s="38" t="s"/>
      <c r="L20" s="38" t="s"/>
      <c r="M20" s="38" t="s"/>
      <c r="N20" s="38" t="s"/>
      <c r="O20" s="38" t="s"/>
      <c r="P20" s="38" t="s"/>
      <c r="Q20" s="38" t="s"/>
      <c r="R20" s="38" t="s"/>
      <c r="S20" s="38" t="s"/>
      <c r="T20" s="38" t="s"/>
      <c r="U20" s="38" t="s"/>
      <c r="V20" s="38" t="s"/>
      <c r="W20" s="38" t="s"/>
      <c r="X20" s="38" t="s"/>
      <c r="Y20" s="38" t="s"/>
      <c r="Z20" s="38" t="s"/>
    </row>
    <row r="21" spans="1:26" ht="18" customHeight="1">
      <c r="A21" s="38" t="s"/>
      <c r="B21" s="38" t="s"/>
      <c r="C21" s="44" t="s"/>
      <c r="D21" s="38" t="s"/>
      <c r="E21" s="38" t="s"/>
      <c r="F21" s="45" t="s"/>
      <c r="G21" s="45" t="s"/>
      <c r="H21" s="45" t="s"/>
      <c r="I21" s="38" t="s"/>
      <c r="J21" s="38" t="s"/>
      <c r="K21" s="38" t="s"/>
      <c r="L21" s="38" t="s"/>
      <c r="M21" s="38" t="s"/>
      <c r="N21" s="38" t="s"/>
      <c r="O21" s="38" t="s"/>
      <c r="P21" s="38" t="s"/>
      <c r="Q21" s="38" t="s"/>
      <c r="R21" s="38" t="s"/>
      <c r="S21" s="38" t="s"/>
      <c r="T21" s="38" t="s"/>
      <c r="U21" s="38" t="s"/>
      <c r="V21" s="38" t="s"/>
      <c r="W21" s="38" t="s"/>
      <c r="X21" s="38" t="s"/>
      <c r="Y21" s="38" t="s"/>
      <c r="Z21" s="38" t="s"/>
    </row>
    <row r="22" spans="1:26" ht="18" customHeight="1">
      <c r="A22" s="38" t="s"/>
      <c r="B22" s="38" t="s"/>
      <c r="C22" s="44" t="s"/>
      <c r="D22" s="38" t="s"/>
      <c r="E22" s="38" t="s"/>
      <c r="F22" s="45" t="s"/>
      <c r="G22" s="45" t="s"/>
      <c r="H22" s="45" t="s"/>
      <c r="I22" s="38" t="s"/>
      <c r="J22" s="38" t="s"/>
      <c r="K22" s="38" t="s"/>
      <c r="L22" s="38" t="s"/>
      <c r="M22" s="38" t="s"/>
      <c r="N22" s="38" t="s"/>
      <c r="O22" s="38" t="s"/>
      <c r="P22" s="38" t="s"/>
      <c r="Q22" s="38" t="s"/>
      <c r="R22" s="38" t="s"/>
      <c r="S22" s="38" t="s"/>
      <c r="T22" s="38" t="s"/>
      <c r="U22" s="38" t="s"/>
      <c r="V22" s="38" t="s"/>
      <c r="W22" s="38" t="s"/>
      <c r="X22" s="38" t="s"/>
      <c r="Y22" s="38" t="s"/>
      <c r="Z22" s="38" t="s"/>
    </row>
    <row r="23" spans="1:26" ht="18" customHeight="1">
      <c r="A23" s="38" t="s"/>
      <c r="B23" s="38" t="s"/>
      <c r="C23" s="44" t="s"/>
      <c r="D23" s="38" t="s"/>
      <c r="E23" s="38" t="s"/>
      <c r="F23" s="45" t="s"/>
      <c r="G23" s="45" t="s"/>
      <c r="H23" s="45" t="s"/>
      <c r="I23" s="38" t="s"/>
      <c r="J23" s="38" t="s"/>
      <c r="K23" s="38" t="s"/>
      <c r="L23" s="38" t="s"/>
      <c r="M23" s="38" t="s"/>
      <c r="N23" s="38" t="s"/>
      <c r="O23" s="38" t="s"/>
      <c r="P23" s="38" t="s"/>
      <c r="Q23" s="38" t="s"/>
      <c r="R23" s="38" t="s"/>
      <c r="S23" s="38" t="s"/>
      <c r="T23" s="38" t="s"/>
      <c r="U23" s="38" t="s"/>
      <c r="V23" s="38" t="s"/>
      <c r="W23" s="38" t="s"/>
      <c r="X23" s="38" t="s"/>
      <c r="Y23" s="38" t="s"/>
      <c r="Z23" s="38" t="s"/>
    </row>
    <row r="24" spans="1:26" ht="18" customHeight="1">
      <c r="A24" s="38" t="s"/>
      <c r="B24" s="38" t="s"/>
      <c r="C24" s="44" t="s"/>
      <c r="D24" s="38" t="s"/>
      <c r="E24" s="38" t="s"/>
      <c r="F24" s="45" t="s"/>
      <c r="G24" s="45" t="s"/>
      <c r="H24" s="45" t="s"/>
      <c r="I24" s="38" t="s"/>
      <c r="J24" s="38" t="s"/>
      <c r="K24" s="38" t="s"/>
      <c r="L24" s="38" t="s"/>
      <c r="M24" s="38" t="s"/>
      <c r="N24" s="38" t="s"/>
      <c r="O24" s="38" t="s"/>
      <c r="P24" s="38" t="s"/>
      <c r="Q24" s="38" t="s"/>
      <c r="R24" s="38" t="s"/>
      <c r="S24" s="38" t="s"/>
      <c r="T24" s="38" t="s"/>
      <c r="U24" s="38" t="s"/>
      <c r="V24" s="38" t="s"/>
      <c r="W24" s="38" t="s"/>
      <c r="X24" s="38" t="s"/>
      <c r="Y24" s="38" t="s"/>
      <c r="Z24" s="38" t="s"/>
    </row>
    <row r="25" spans="1:26" ht="18" customHeight="1">
      <c r="A25" s="38" t="s"/>
      <c r="B25" s="38" t="s"/>
      <c r="C25" s="44" t="s"/>
      <c r="D25" s="38" t="s"/>
      <c r="E25" s="38" t="s"/>
      <c r="F25" s="45" t="s"/>
      <c r="G25" s="45" t="s"/>
      <c r="H25" s="45" t="s"/>
      <c r="I25" s="38" t="s"/>
      <c r="J25" s="38" t="s"/>
      <c r="K25" s="38" t="s"/>
      <c r="L25" s="38" t="s"/>
      <c r="M25" s="38" t="s"/>
      <c r="N25" s="38" t="s"/>
      <c r="O25" s="38" t="s"/>
      <c r="P25" s="38" t="s"/>
      <c r="Q25" s="38" t="s"/>
      <c r="R25" s="38" t="s"/>
      <c r="S25" s="38" t="s"/>
      <c r="T25" s="38" t="s"/>
      <c r="U25" s="38" t="s"/>
      <c r="V25" s="38" t="s"/>
      <c r="W25" s="38" t="s"/>
      <c r="X25" s="38" t="s"/>
      <c r="Y25" s="38" t="s"/>
      <c r="Z25" s="38" t="s"/>
    </row>
    <row r="26" spans="1:26" ht="18" customHeight="1">
      <c r="A26" s="38" t="s"/>
      <c r="B26" s="38" t="s"/>
      <c r="C26" s="44" t="s"/>
      <c r="D26" s="38" t="s"/>
      <c r="E26" s="38" t="s"/>
      <c r="F26" s="45" t="s"/>
      <c r="G26" s="45" t="s"/>
      <c r="H26" s="45" t="s"/>
      <c r="I26" s="38" t="s"/>
      <c r="J26" s="38" t="s"/>
      <c r="K26" s="38" t="s"/>
      <c r="L26" s="38" t="s"/>
      <c r="M26" s="38" t="s"/>
      <c r="N26" s="38" t="s"/>
      <c r="O26" s="38" t="s"/>
      <c r="P26" s="38" t="s"/>
      <c r="Q26" s="38" t="s"/>
      <c r="R26" s="38" t="s"/>
      <c r="S26" s="38" t="s"/>
      <c r="T26" s="38" t="s"/>
      <c r="U26" s="38" t="s"/>
      <c r="V26" s="38" t="s"/>
      <c r="W26" s="38" t="s"/>
      <c r="X26" s="38" t="s"/>
      <c r="Y26" s="38" t="s"/>
      <c r="Z26" s="38" t="s"/>
    </row>
    <row r="27" spans="1:26" ht="18" customHeight="1">
      <c r="A27" s="38" t="s"/>
      <c r="B27" s="38" t="s"/>
      <c r="C27" s="44" t="s"/>
      <c r="D27" s="38" t="s"/>
      <c r="E27" s="38" t="s"/>
      <c r="F27" s="45" t="s"/>
      <c r="G27" s="45" t="s"/>
      <c r="H27" s="45" t="s"/>
      <c r="I27" s="38" t="s"/>
      <c r="J27" s="38" t="s"/>
      <c r="K27" s="38" t="s"/>
      <c r="L27" s="38" t="s"/>
      <c r="M27" s="38" t="s"/>
      <c r="N27" s="38" t="s"/>
      <c r="O27" s="38" t="s"/>
      <c r="P27" s="38" t="s"/>
      <c r="Q27" s="38" t="s"/>
      <c r="R27" s="38" t="s"/>
      <c r="S27" s="38" t="s"/>
      <c r="T27" s="38" t="s"/>
      <c r="U27" s="38" t="s"/>
      <c r="V27" s="38" t="s"/>
      <c r="W27" s="38" t="s"/>
      <c r="X27" s="38" t="s"/>
      <c r="Y27" s="38" t="s"/>
      <c r="Z27" s="38" t="s"/>
    </row>
    <row r="28" spans="1:26" ht="18" customHeight="1">
      <c r="A28" s="38" t="s"/>
      <c r="B28" s="38" t="s"/>
      <c r="C28" s="44" t="s"/>
      <c r="D28" s="38" t="s"/>
      <c r="E28" s="38" t="s"/>
      <c r="F28" s="45" t="s"/>
      <c r="G28" s="45" t="s"/>
      <c r="H28" s="45" t="s"/>
      <c r="I28" s="38" t="s"/>
      <c r="J28" s="38" t="s"/>
      <c r="K28" s="38" t="s"/>
      <c r="L28" s="38" t="s"/>
      <c r="M28" s="38" t="s"/>
      <c r="N28" s="38" t="s"/>
      <c r="O28" s="38" t="s"/>
      <c r="P28" s="38" t="s"/>
      <c r="Q28" s="38" t="s"/>
      <c r="R28" s="38" t="s"/>
      <c r="S28" s="38" t="s"/>
      <c r="T28" s="38" t="s"/>
      <c r="U28" s="38" t="s"/>
      <c r="V28" s="38" t="s"/>
      <c r="W28" s="38" t="s"/>
      <c r="X28" s="38" t="s"/>
      <c r="Y28" s="38" t="s"/>
      <c r="Z28" s="38" t="s"/>
    </row>
    <row r="29" spans="1:26" ht="18" customHeight="1">
      <c r="A29" s="38" t="s"/>
      <c r="B29" s="38" t="s"/>
      <c r="C29" s="44" t="s"/>
      <c r="D29" s="38" t="s"/>
      <c r="E29" s="38" t="s"/>
      <c r="F29" s="45" t="s"/>
      <c r="G29" s="45" t="s"/>
      <c r="H29" s="45" t="s"/>
      <c r="I29" s="38" t="s"/>
      <c r="J29" s="38" t="s"/>
      <c r="K29" s="38" t="s"/>
      <c r="L29" s="38" t="s"/>
      <c r="M29" s="38" t="s"/>
      <c r="N29" s="38" t="s"/>
      <c r="O29" s="38" t="s"/>
      <c r="P29" s="38" t="s"/>
      <c r="Q29" s="38" t="s"/>
      <c r="R29" s="38" t="s"/>
      <c r="S29" s="38" t="s"/>
      <c r="T29" s="38" t="s"/>
      <c r="U29" s="38" t="s"/>
      <c r="V29" s="38" t="s"/>
      <c r="W29" s="38" t="s"/>
      <c r="X29" s="38" t="s"/>
      <c r="Y29" s="38" t="s"/>
      <c r="Z29" s="38" t="s"/>
    </row>
    <row r="30" spans="1:26" ht="18" customHeight="1">
      <c r="A30" s="38" t="s"/>
      <c r="B30" s="38" t="s"/>
      <c r="C30" s="44" t="s"/>
      <c r="D30" s="38" t="s"/>
      <c r="E30" s="38" t="s"/>
      <c r="F30" s="45" t="s"/>
      <c r="G30" s="45" t="s"/>
      <c r="H30" s="45" t="s"/>
      <c r="I30" s="38" t="s"/>
      <c r="J30" s="38" t="s"/>
      <c r="K30" s="38" t="s"/>
      <c r="L30" s="38" t="s"/>
      <c r="M30" s="38" t="s"/>
      <c r="N30" s="38" t="s"/>
      <c r="O30" s="38" t="s"/>
      <c r="P30" s="38" t="s"/>
      <c r="Q30" s="38" t="s"/>
      <c r="R30" s="38" t="s"/>
      <c r="S30" s="38" t="s"/>
      <c r="T30" s="38" t="s"/>
      <c r="U30" s="38" t="s"/>
      <c r="V30" s="38" t="s"/>
      <c r="W30" s="38" t="s"/>
      <c r="X30" s="38" t="s"/>
      <c r="Y30" s="38" t="s"/>
      <c r="Z30" s="38" t="s"/>
    </row>
    <row r="31" spans="1:26" ht="18" customHeight="1">
      <c r="A31" s="38" t="s"/>
      <c r="B31" s="38" t="s"/>
      <c r="C31" s="44" t="s"/>
      <c r="D31" s="38" t="s"/>
      <c r="E31" s="38" t="s"/>
      <c r="F31" s="45" t="s"/>
      <c r="G31" s="45" t="s"/>
      <c r="H31" s="45" t="s"/>
      <c r="I31" s="38" t="s"/>
      <c r="J31" s="38" t="s"/>
      <c r="K31" s="38" t="s"/>
      <c r="L31" s="38" t="s"/>
      <c r="M31" s="38" t="s"/>
      <c r="N31" s="38" t="s"/>
      <c r="O31" s="38" t="s"/>
      <c r="P31" s="38" t="s"/>
      <c r="Q31" s="38" t="s"/>
      <c r="R31" s="38" t="s"/>
      <c r="S31" s="38" t="s"/>
      <c r="T31" s="38" t="s"/>
      <c r="U31" s="38" t="s"/>
      <c r="V31" s="38" t="s"/>
      <c r="W31" s="38" t="s"/>
      <c r="X31" s="38" t="s"/>
      <c r="Y31" s="38" t="s"/>
      <c r="Z31" s="38" t="s"/>
    </row>
    <row r="32" spans="1:26" ht="18" customHeight="1">
      <c r="A32" s="38" t="s"/>
      <c r="B32" s="38" t="s"/>
      <c r="C32" s="44" t="s"/>
      <c r="D32" s="38" t="s"/>
      <c r="E32" s="38" t="s"/>
      <c r="F32" s="45" t="s"/>
      <c r="G32" s="45" t="s"/>
      <c r="H32" s="45" t="s"/>
      <c r="I32" s="38" t="s"/>
      <c r="J32" s="38" t="s"/>
      <c r="K32" s="38" t="s"/>
      <c r="L32" s="38" t="s"/>
      <c r="M32" s="38" t="s"/>
      <c r="N32" s="38" t="s"/>
      <c r="O32" s="38" t="s"/>
      <c r="P32" s="38" t="s"/>
      <c r="Q32" s="38" t="s"/>
      <c r="R32" s="38" t="s"/>
      <c r="S32" s="38" t="s"/>
      <c r="T32" s="38" t="s"/>
      <c r="U32" s="38" t="s"/>
      <c r="V32" s="38" t="s"/>
      <c r="W32" s="38" t="s"/>
      <c r="X32" s="38" t="s"/>
      <c r="Y32" s="38" t="s"/>
      <c r="Z32" s="38" t="s"/>
    </row>
    <row r="33" spans="1:26" ht="18" customHeight="1">
      <c r="A33" s="38" t="s"/>
      <c r="B33" s="38" t="s"/>
      <c r="C33" s="44" t="s"/>
      <c r="D33" s="38" t="s"/>
      <c r="E33" s="38" t="s"/>
      <c r="F33" s="45" t="s"/>
      <c r="G33" s="45" t="s"/>
      <c r="H33" s="45" t="s"/>
      <c r="I33" s="38" t="s"/>
      <c r="J33" s="38" t="s"/>
      <c r="K33" s="38" t="s"/>
      <c r="L33" s="38" t="s"/>
      <c r="M33" s="38" t="s"/>
      <c r="N33" s="38" t="s"/>
      <c r="O33" s="38" t="s"/>
      <c r="P33" s="38" t="s"/>
      <c r="Q33" s="38" t="s"/>
      <c r="R33" s="38" t="s"/>
      <c r="S33" s="38" t="s"/>
      <c r="T33" s="38" t="s"/>
      <c r="U33" s="38" t="s"/>
      <c r="V33" s="38" t="s"/>
      <c r="W33" s="38" t="s"/>
      <c r="X33" s="38" t="s"/>
      <c r="Y33" s="38" t="s"/>
      <c r="Z33" s="38" t="s"/>
    </row>
    <row r="34" spans="1:26" ht="18" customHeight="1">
      <c r="A34" s="38" t="s"/>
      <c r="B34" s="38" t="s"/>
      <c r="C34" s="44" t="s"/>
      <c r="D34" s="38" t="s"/>
      <c r="E34" s="38" t="s"/>
      <c r="F34" s="45" t="s"/>
      <c r="G34" s="45" t="s"/>
      <c r="H34" s="45" t="s"/>
      <c r="I34" s="38" t="s"/>
      <c r="J34" s="38" t="s"/>
      <c r="K34" s="38" t="s"/>
      <c r="L34" s="38" t="s"/>
      <c r="M34" s="38" t="s"/>
      <c r="N34" s="38" t="s"/>
      <c r="O34" s="38" t="s"/>
      <c r="P34" s="38" t="s"/>
      <c r="Q34" s="38" t="s"/>
      <c r="R34" s="38" t="s"/>
      <c r="S34" s="38" t="s"/>
      <c r="T34" s="38" t="s"/>
      <c r="U34" s="38" t="s"/>
      <c r="V34" s="38" t="s"/>
      <c r="W34" s="38" t="s"/>
      <c r="X34" s="38" t="s"/>
      <c r="Y34" s="38" t="s"/>
      <c r="Z34" s="38" t="s"/>
    </row>
    <row r="35" spans="1:26" ht="18" customHeight="1">
      <c r="A35" s="38" t="s"/>
      <c r="B35" s="38" t="s"/>
      <c r="C35" s="44" t="s"/>
      <c r="D35" s="38" t="s"/>
      <c r="E35" s="38" t="s"/>
      <c r="F35" s="45" t="s"/>
      <c r="G35" s="45" t="s"/>
      <c r="H35" s="45" t="s"/>
      <c r="I35" s="38" t="s"/>
      <c r="J35" s="38" t="s"/>
      <c r="K35" s="38" t="s"/>
      <c r="L35" s="38" t="s"/>
      <c r="M35" s="38" t="s"/>
      <c r="N35" s="38" t="s"/>
      <c r="O35" s="38" t="s"/>
      <c r="P35" s="38" t="s"/>
      <c r="Q35" s="38" t="s"/>
      <c r="R35" s="38" t="s"/>
      <c r="S35" s="38" t="s"/>
      <c r="T35" s="38" t="s"/>
      <c r="U35" s="38" t="s"/>
      <c r="V35" s="38" t="s"/>
      <c r="W35" s="38" t="s"/>
      <c r="X35" s="38" t="s"/>
      <c r="Y35" s="38" t="s"/>
      <c r="Z35" s="38" t="s"/>
    </row>
    <row r="36" spans="1:26" ht="18" customHeight="1">
      <c r="A36" s="38" t="s"/>
      <c r="B36" s="38" t="s"/>
      <c r="C36" s="44" t="s"/>
      <c r="D36" s="38" t="s"/>
      <c r="E36" s="38" t="s"/>
      <c r="F36" s="45" t="s"/>
      <c r="G36" s="45" t="s"/>
      <c r="H36" s="45" t="s"/>
      <c r="I36" s="38" t="s"/>
      <c r="J36" s="38" t="s"/>
      <c r="K36" s="38" t="s"/>
      <c r="L36" s="38" t="s"/>
      <c r="M36" s="38" t="s"/>
      <c r="N36" s="38" t="s"/>
      <c r="O36" s="38" t="s"/>
      <c r="P36" s="38" t="s"/>
      <c r="Q36" s="38" t="s"/>
      <c r="R36" s="38" t="s"/>
      <c r="S36" s="38" t="s"/>
      <c r="T36" s="38" t="s"/>
      <c r="U36" s="38" t="s"/>
      <c r="V36" s="38" t="s"/>
      <c r="W36" s="38" t="s"/>
      <c r="X36" s="38" t="s"/>
      <c r="Y36" s="38" t="s"/>
      <c r="Z36" s="38" t="s"/>
    </row>
    <row r="37" spans="1:26" ht="18" customHeight="1">
      <c r="A37" s="38" t="s"/>
      <c r="B37" s="38" t="s"/>
      <c r="C37" s="44" t="s"/>
      <c r="D37" s="38" t="s"/>
      <c r="E37" s="38" t="s"/>
      <c r="F37" s="45" t="s"/>
      <c r="G37" s="45" t="s"/>
      <c r="H37" s="45" t="s"/>
      <c r="I37" s="38" t="s"/>
      <c r="J37" s="38" t="s"/>
      <c r="K37" s="38" t="s"/>
      <c r="L37" s="38" t="s"/>
      <c r="M37" s="38" t="s"/>
      <c r="N37" s="38" t="s"/>
      <c r="O37" s="38" t="s"/>
      <c r="P37" s="38" t="s"/>
      <c r="Q37" s="38" t="s"/>
      <c r="R37" s="38" t="s"/>
      <c r="S37" s="38" t="s"/>
      <c r="T37" s="38" t="s"/>
      <c r="U37" s="38" t="s"/>
      <c r="V37" s="38" t="s"/>
      <c r="W37" s="38" t="s"/>
      <c r="X37" s="38" t="s"/>
      <c r="Y37" s="38" t="s"/>
      <c r="Z37" s="38" t="s"/>
    </row>
    <row r="38" spans="1:26" ht="18" customHeight="1">
      <c r="A38" s="38" t="s"/>
      <c r="B38" s="38" t="s"/>
      <c r="C38" s="44" t="s"/>
      <c r="D38" s="38" t="s"/>
      <c r="E38" s="38" t="s"/>
      <c r="F38" s="45" t="s"/>
      <c r="G38" s="45" t="s"/>
      <c r="H38" s="45" t="s"/>
      <c r="I38" s="38" t="s"/>
      <c r="J38" s="38" t="s"/>
      <c r="K38" s="38" t="s"/>
      <c r="L38" s="38" t="s"/>
      <c r="M38" s="38" t="s"/>
      <c r="N38" s="38" t="s"/>
      <c r="O38" s="38" t="s"/>
      <c r="P38" s="38" t="s"/>
      <c r="Q38" s="38" t="s"/>
      <c r="R38" s="38" t="s"/>
      <c r="S38" s="38" t="s"/>
      <c r="T38" s="38" t="s"/>
      <c r="U38" s="38" t="s"/>
      <c r="V38" s="38" t="s"/>
      <c r="W38" s="38" t="s"/>
      <c r="X38" s="38" t="s"/>
      <c r="Y38" s="38" t="s"/>
      <c r="Z38" s="38" t="s"/>
    </row>
    <row r="39" spans="1:26" ht="18" customHeight="1">
      <c r="A39" s="38" t="s"/>
      <c r="B39" s="38" t="s"/>
      <c r="C39" s="44" t="s"/>
      <c r="D39" s="38" t="s"/>
      <c r="E39" s="38" t="s"/>
      <c r="F39" s="45" t="s"/>
      <c r="G39" s="45" t="s"/>
      <c r="H39" s="45" t="s"/>
      <c r="I39" s="38" t="s"/>
      <c r="J39" s="38" t="s"/>
      <c r="K39" s="38" t="s"/>
      <c r="L39" s="38" t="s"/>
      <c r="M39" s="38" t="s"/>
      <c r="N39" s="38" t="s"/>
      <c r="O39" s="38" t="s"/>
      <c r="P39" s="38" t="s"/>
      <c r="Q39" s="38" t="s"/>
      <c r="R39" s="38" t="s"/>
      <c r="S39" s="38" t="s"/>
      <c r="T39" s="38" t="s"/>
      <c r="U39" s="38" t="s"/>
      <c r="V39" s="38" t="s"/>
      <c r="W39" s="38" t="s"/>
      <c r="X39" s="38" t="s"/>
      <c r="Y39" s="38" t="s"/>
      <c r="Z39" s="38" t="s"/>
    </row>
    <row r="40" spans="1:26" ht="18" customHeight="1">
      <c r="A40" s="38" t="s"/>
      <c r="B40" s="38" t="s"/>
      <c r="C40" s="44" t="s"/>
      <c r="D40" s="38" t="s"/>
      <c r="E40" s="38" t="s"/>
      <c r="F40" s="45" t="s"/>
      <c r="G40" s="45" t="s"/>
      <c r="H40" s="45" t="s"/>
      <c r="I40" s="38" t="s"/>
      <c r="J40" s="38" t="s"/>
      <c r="K40" s="38" t="s"/>
      <c r="L40" s="38" t="s"/>
      <c r="M40" s="38" t="s"/>
      <c r="N40" s="38" t="s"/>
      <c r="O40" s="38" t="s"/>
      <c r="P40" s="38" t="s"/>
      <c r="Q40" s="38" t="s"/>
      <c r="R40" s="38" t="s"/>
      <c r="S40" s="38" t="s"/>
      <c r="T40" s="38" t="s"/>
      <c r="U40" s="38" t="s"/>
      <c r="V40" s="38" t="s"/>
      <c r="W40" s="38" t="s"/>
      <c r="X40" s="38" t="s"/>
      <c r="Y40" s="38" t="s"/>
      <c r="Z40" s="38" t="s"/>
    </row>
    <row r="41" spans="1:26" ht="18" customHeight="1">
      <c r="A41" s="38" t="s"/>
      <c r="B41" s="38" t="s"/>
      <c r="C41" s="44" t="s"/>
      <c r="D41" s="38" t="s"/>
      <c r="E41" s="38" t="s"/>
      <c r="F41" s="45" t="s"/>
      <c r="G41" s="45" t="s"/>
      <c r="H41" s="45" t="s"/>
      <c r="I41" s="38" t="s"/>
      <c r="J41" s="38" t="s"/>
      <c r="K41" s="38" t="s"/>
      <c r="L41" s="38" t="s"/>
      <c r="M41" s="38" t="s"/>
      <c r="N41" s="38" t="s"/>
      <c r="O41" s="38" t="s"/>
      <c r="P41" s="38" t="s"/>
      <c r="Q41" s="38" t="s"/>
      <c r="R41" s="38" t="s"/>
      <c r="S41" s="38" t="s"/>
      <c r="T41" s="38" t="s"/>
      <c r="U41" s="38" t="s"/>
      <c r="V41" s="38" t="s"/>
      <c r="W41" s="38" t="s"/>
      <c r="X41" s="38" t="s"/>
      <c r="Y41" s="38" t="s"/>
      <c r="Z41" s="38" t="s"/>
    </row>
    <row r="42" spans="1:26" ht="18" customHeight="1">
      <c r="A42" s="38" t="s"/>
      <c r="B42" s="38" t="s"/>
      <c r="C42" s="44" t="s"/>
      <c r="D42" s="38" t="s"/>
      <c r="E42" s="38" t="s"/>
      <c r="F42" s="45" t="s"/>
      <c r="G42" s="45" t="s"/>
      <c r="H42" s="45" t="s"/>
      <c r="I42" s="38" t="s"/>
      <c r="J42" s="38" t="s"/>
      <c r="K42" s="38" t="s"/>
      <c r="L42" s="38" t="s"/>
      <c r="M42" s="38" t="s"/>
      <c r="N42" s="38" t="s"/>
      <c r="O42" s="38" t="s"/>
      <c r="P42" s="38" t="s"/>
      <c r="Q42" s="38" t="s"/>
      <c r="R42" s="38" t="s"/>
      <c r="S42" s="38" t="s"/>
      <c r="T42" s="38" t="s"/>
      <c r="U42" s="38" t="s"/>
      <c r="V42" s="38" t="s"/>
      <c r="W42" s="38" t="s"/>
      <c r="X42" s="38" t="s"/>
      <c r="Y42" s="38" t="s"/>
      <c r="Z42" s="38" t="s"/>
    </row>
    <row r="43" spans="1:26" ht="18" customHeight="1">
      <c r="A43" s="38" t="s"/>
      <c r="B43" s="38" t="s"/>
      <c r="C43" s="44" t="s"/>
      <c r="D43" s="38" t="s"/>
      <c r="E43" s="38" t="s"/>
      <c r="F43" s="45" t="s"/>
      <c r="G43" s="45" t="s"/>
      <c r="H43" s="45" t="s"/>
      <c r="I43" s="38" t="s"/>
      <c r="J43" s="38" t="s"/>
      <c r="K43" s="38" t="s"/>
      <c r="L43" s="38" t="s"/>
      <c r="M43" s="38" t="s"/>
      <c r="N43" s="38" t="s"/>
      <c r="O43" s="38" t="s"/>
      <c r="P43" s="38" t="s"/>
      <c r="Q43" s="38" t="s"/>
      <c r="R43" s="38" t="s"/>
      <c r="S43" s="38" t="s"/>
      <c r="T43" s="38" t="s"/>
      <c r="U43" s="38" t="s"/>
      <c r="V43" s="38" t="s"/>
      <c r="W43" s="38" t="s"/>
      <c r="X43" s="38" t="s"/>
      <c r="Y43" s="38" t="s"/>
      <c r="Z43" s="38" t="s"/>
    </row>
    <row r="44" spans="1:26" ht="18" customHeight="1">
      <c r="A44" s="38" t="s"/>
      <c r="B44" s="38" t="s"/>
      <c r="C44" s="44" t="s"/>
      <c r="D44" s="38" t="s"/>
      <c r="E44" s="38" t="s"/>
      <c r="F44" s="45" t="s"/>
      <c r="G44" s="45" t="s"/>
      <c r="H44" s="45" t="s"/>
      <c r="I44" s="38" t="s"/>
      <c r="J44" s="38" t="s"/>
      <c r="K44" s="38" t="s"/>
      <c r="L44" s="38" t="s"/>
      <c r="M44" s="38" t="s"/>
      <c r="N44" s="38" t="s"/>
      <c r="O44" s="38" t="s"/>
      <c r="P44" s="38" t="s"/>
      <c r="Q44" s="38" t="s"/>
      <c r="R44" s="38" t="s"/>
      <c r="S44" s="38" t="s"/>
      <c r="T44" s="38" t="s"/>
      <c r="U44" s="38" t="s"/>
      <c r="V44" s="38" t="s"/>
      <c r="W44" s="38" t="s"/>
      <c r="X44" s="38" t="s"/>
      <c r="Y44" s="38" t="s"/>
      <c r="Z44" s="38" t="s"/>
    </row>
    <row r="45" spans="1:26" ht="18" customHeight="1">
      <c r="A45" s="38" t="s"/>
      <c r="B45" s="38" t="s"/>
      <c r="C45" s="44" t="s"/>
      <c r="D45" s="38" t="s"/>
      <c r="E45" s="38" t="s"/>
      <c r="F45" s="45" t="s"/>
      <c r="G45" s="45" t="s"/>
      <c r="H45" s="45" t="s"/>
      <c r="I45" s="38" t="s"/>
      <c r="J45" s="38" t="s"/>
      <c r="K45" s="38" t="s"/>
      <c r="L45" s="38" t="s"/>
      <c r="M45" s="38" t="s"/>
      <c r="N45" s="38" t="s"/>
      <c r="O45" s="38" t="s"/>
      <c r="P45" s="38" t="s"/>
      <c r="Q45" s="38" t="s"/>
      <c r="R45" s="38" t="s"/>
      <c r="S45" s="38" t="s"/>
      <c r="T45" s="38" t="s"/>
      <c r="U45" s="38" t="s"/>
      <c r="V45" s="38" t="s"/>
      <c r="W45" s="38" t="s"/>
      <c r="X45" s="38" t="s"/>
      <c r="Y45" s="38" t="s"/>
      <c r="Z45" s="38" t="s"/>
    </row>
    <row r="46" spans="1:26" ht="18" customHeight="1">
      <c r="A46" s="38" t="s"/>
      <c r="B46" s="38" t="s"/>
      <c r="C46" s="44" t="s"/>
      <c r="D46" s="38" t="s"/>
      <c r="E46" s="38" t="s"/>
      <c r="F46" s="45" t="s"/>
      <c r="G46" s="45" t="s"/>
      <c r="H46" s="45" t="s"/>
      <c r="I46" s="38" t="s"/>
      <c r="J46" s="38" t="s"/>
      <c r="K46" s="38" t="s"/>
      <c r="L46" s="38" t="s"/>
      <c r="M46" s="38" t="s"/>
      <c r="N46" s="38" t="s"/>
      <c r="O46" s="38" t="s"/>
      <c r="P46" s="38" t="s"/>
      <c r="Q46" s="38" t="s"/>
      <c r="R46" s="38" t="s"/>
      <c r="S46" s="38" t="s"/>
      <c r="T46" s="38" t="s"/>
      <c r="U46" s="38" t="s"/>
      <c r="V46" s="38" t="s"/>
      <c r="W46" s="38" t="s"/>
      <c r="X46" s="38" t="s"/>
      <c r="Y46" s="38" t="s"/>
      <c r="Z46" s="38" t="s"/>
    </row>
    <row r="47" spans="1:26" ht="18" customHeight="1">
      <c r="A47" s="38" t="s"/>
      <c r="B47" s="38" t="s"/>
      <c r="C47" s="44" t="s"/>
      <c r="D47" s="38" t="s"/>
      <c r="E47" s="38" t="s"/>
      <c r="F47" s="45" t="s"/>
      <c r="G47" s="45" t="s"/>
      <c r="H47" s="45" t="s"/>
      <c r="I47" s="38" t="s"/>
      <c r="J47" s="38" t="s"/>
      <c r="K47" s="38" t="s"/>
      <c r="L47" s="38" t="s"/>
      <c r="M47" s="38" t="s"/>
      <c r="N47" s="38" t="s"/>
      <c r="O47" s="38" t="s"/>
      <c r="P47" s="38" t="s"/>
      <c r="Q47" s="38" t="s"/>
      <c r="R47" s="38" t="s"/>
      <c r="S47" s="38" t="s"/>
      <c r="T47" s="38" t="s"/>
      <c r="U47" s="38" t="s"/>
      <c r="V47" s="38" t="s"/>
      <c r="W47" s="38" t="s"/>
      <c r="X47" s="38" t="s"/>
      <c r="Y47" s="38" t="s"/>
      <c r="Z47" s="38" t="s"/>
    </row>
    <row r="48" spans="1:26" ht="18" customHeight="1">
      <c r="A48" s="38" t="s"/>
      <c r="B48" s="38" t="s"/>
      <c r="C48" s="44" t="s"/>
      <c r="D48" s="38" t="s"/>
      <c r="E48" s="38" t="s"/>
      <c r="F48" s="45" t="s"/>
      <c r="G48" s="45" t="s"/>
      <c r="H48" s="45" t="s"/>
      <c r="I48" s="38" t="s"/>
      <c r="J48" s="38" t="s"/>
      <c r="K48" s="38" t="s"/>
      <c r="L48" s="38" t="s"/>
      <c r="M48" s="38" t="s"/>
      <c r="N48" s="38" t="s"/>
      <c r="O48" s="38" t="s"/>
      <c r="P48" s="38" t="s"/>
      <c r="Q48" s="38" t="s"/>
      <c r="R48" s="38" t="s"/>
      <c r="S48" s="38" t="s"/>
      <c r="T48" s="38" t="s"/>
      <c r="U48" s="38" t="s"/>
      <c r="V48" s="38" t="s"/>
      <c r="W48" s="38" t="s"/>
      <c r="X48" s="38" t="s"/>
      <c r="Y48" s="38" t="s"/>
      <c r="Z48" s="38" t="s"/>
    </row>
    <row r="49" spans="1:26" ht="18" customHeight="1">
      <c r="A49" s="38" t="s"/>
      <c r="B49" s="38" t="s"/>
      <c r="C49" s="44" t="s"/>
      <c r="D49" s="38" t="s"/>
      <c r="E49" s="38" t="s"/>
      <c r="F49" s="45" t="s"/>
      <c r="G49" s="45" t="s"/>
      <c r="H49" s="45" t="s"/>
      <c r="I49" s="38" t="s"/>
      <c r="J49" s="38" t="s"/>
      <c r="K49" s="38" t="s"/>
      <c r="L49" s="38" t="s"/>
      <c r="M49" s="38" t="s"/>
      <c r="N49" s="38" t="s"/>
      <c r="O49" s="38" t="s"/>
      <c r="P49" s="38" t="s"/>
      <c r="Q49" s="38" t="s"/>
      <c r="R49" s="38" t="s"/>
      <c r="S49" s="38" t="s"/>
      <c r="T49" s="38" t="s"/>
      <c r="U49" s="38" t="s"/>
      <c r="V49" s="38" t="s"/>
      <c r="W49" s="38" t="s"/>
      <c r="X49" s="38" t="s"/>
      <c r="Y49" s="38" t="s"/>
      <c r="Z49" s="38" t="s"/>
    </row>
    <row r="50" spans="1:26" ht="18" customHeight="1">
      <c r="A50" s="38" t="s"/>
      <c r="B50" s="38" t="s"/>
      <c r="C50" s="44" t="s"/>
      <c r="D50" s="38" t="s"/>
      <c r="E50" s="38" t="s"/>
      <c r="F50" s="45" t="s"/>
      <c r="G50" s="45" t="s"/>
      <c r="H50" s="45" t="s"/>
      <c r="I50" s="38" t="s"/>
      <c r="J50" s="38" t="s"/>
      <c r="K50" s="38" t="s"/>
      <c r="L50" s="38" t="s"/>
      <c r="M50" s="38" t="s"/>
      <c r="N50" s="38" t="s"/>
      <c r="O50" s="38" t="s"/>
      <c r="P50" s="38" t="s"/>
      <c r="Q50" s="38" t="s"/>
      <c r="R50" s="38" t="s"/>
      <c r="S50" s="38" t="s"/>
      <c r="T50" s="38" t="s"/>
      <c r="U50" s="38" t="s"/>
      <c r="V50" s="38" t="s"/>
      <c r="W50" s="38" t="s"/>
      <c r="X50" s="38" t="s"/>
      <c r="Y50" s="38" t="s"/>
      <c r="Z50" s="38" t="s"/>
    </row>
    <row r="51" spans="1:26" ht="18" customHeight="1">
      <c r="A51" s="38" t="s"/>
      <c r="B51" s="38" t="s"/>
      <c r="C51" s="44" t="s"/>
      <c r="D51" s="38" t="s"/>
      <c r="E51" s="38" t="s"/>
      <c r="F51" s="45" t="s"/>
      <c r="G51" s="45" t="s"/>
      <c r="H51" s="45" t="s"/>
      <c r="I51" s="38" t="s"/>
      <c r="J51" s="38" t="s"/>
      <c r="K51" s="38" t="s"/>
      <c r="L51" s="38" t="s"/>
      <c r="M51" s="38" t="s"/>
      <c r="N51" s="38" t="s"/>
      <c r="O51" s="38" t="s"/>
      <c r="P51" s="38" t="s"/>
      <c r="Q51" s="38" t="s"/>
      <c r="R51" s="38" t="s"/>
      <c r="S51" s="38" t="s"/>
      <c r="T51" s="38" t="s"/>
      <c r="U51" s="38" t="s"/>
      <c r="V51" s="38" t="s"/>
      <c r="W51" s="38" t="s"/>
      <c r="X51" s="38" t="s"/>
      <c r="Y51" s="38" t="s"/>
      <c r="Z51" s="38" t="s"/>
    </row>
    <row r="52" spans="1:26" ht="18" customHeight="1">
      <c r="A52" s="38" t="s"/>
      <c r="B52" s="38" t="s"/>
      <c r="C52" s="44" t="s"/>
      <c r="D52" s="38" t="s"/>
      <c r="E52" s="38" t="s"/>
      <c r="F52" s="45" t="s"/>
      <c r="G52" s="45" t="s"/>
      <c r="H52" s="45" t="s"/>
      <c r="I52" s="38" t="s"/>
      <c r="J52" s="38" t="s"/>
      <c r="K52" s="38" t="s"/>
      <c r="L52" s="38" t="s"/>
      <c r="M52" s="38" t="s"/>
      <c r="N52" s="38" t="s"/>
      <c r="O52" s="38" t="s"/>
      <c r="P52" s="38" t="s"/>
      <c r="Q52" s="38" t="s"/>
      <c r="R52" s="38" t="s"/>
      <c r="S52" s="38" t="s"/>
      <c r="T52" s="38" t="s"/>
      <c r="U52" s="38" t="s"/>
      <c r="V52" s="38" t="s"/>
      <c r="W52" s="38" t="s"/>
      <c r="X52" s="38" t="s"/>
      <c r="Y52" s="38" t="s"/>
      <c r="Z52" s="38" t="s"/>
    </row>
    <row r="53" spans="1:26" ht="18" customHeight="1">
      <c r="A53" s="38" t="s"/>
      <c r="B53" s="38" t="s"/>
      <c r="C53" s="44" t="s"/>
      <c r="D53" s="38" t="s"/>
      <c r="E53" s="38" t="s"/>
      <c r="F53" s="45" t="s"/>
      <c r="G53" s="45" t="s"/>
      <c r="H53" s="45" t="s"/>
      <c r="I53" s="38" t="s"/>
      <c r="J53" s="38" t="s"/>
      <c r="K53" s="38" t="s"/>
      <c r="L53" s="38" t="s"/>
      <c r="M53" s="38" t="s"/>
      <c r="N53" s="38" t="s"/>
      <c r="O53" s="38" t="s"/>
      <c r="P53" s="38" t="s"/>
      <c r="Q53" s="38" t="s"/>
      <c r="R53" s="38" t="s"/>
      <c r="S53" s="38" t="s"/>
      <c r="T53" s="38" t="s"/>
      <c r="U53" s="38" t="s"/>
      <c r="V53" s="38" t="s"/>
      <c r="W53" s="38" t="s"/>
      <c r="X53" s="38" t="s"/>
      <c r="Y53" s="38" t="s"/>
      <c r="Z53" s="38" t="s"/>
    </row>
    <row r="54" spans="1:26" ht="18" customHeight="1">
      <c r="A54" s="38" t="s"/>
      <c r="B54" s="38" t="s"/>
      <c r="C54" s="44" t="s"/>
      <c r="D54" s="38" t="s"/>
      <c r="E54" s="38" t="s"/>
      <c r="F54" s="45" t="s"/>
      <c r="G54" s="45" t="s"/>
      <c r="H54" s="45" t="s"/>
      <c r="I54" s="38" t="s"/>
      <c r="J54" s="38" t="s"/>
      <c r="K54" s="38" t="s"/>
      <c r="L54" s="38" t="s"/>
      <c r="M54" s="38" t="s"/>
      <c r="N54" s="38" t="s"/>
      <c r="O54" s="38" t="s"/>
      <c r="P54" s="38" t="s"/>
      <c r="Q54" s="38" t="s"/>
      <c r="R54" s="38" t="s"/>
      <c r="S54" s="38" t="s"/>
      <c r="T54" s="38" t="s"/>
      <c r="U54" s="38" t="s"/>
      <c r="V54" s="38" t="s"/>
      <c r="W54" s="38" t="s"/>
      <c r="X54" s="38" t="s"/>
      <c r="Y54" s="38" t="s"/>
      <c r="Z54" s="38" t="s"/>
    </row>
    <row r="55" spans="1:26" ht="18" customHeight="1">
      <c r="A55" s="38" t="s"/>
      <c r="B55" s="38" t="s"/>
      <c r="C55" s="44" t="s"/>
      <c r="D55" s="38" t="s"/>
      <c r="E55" s="38" t="s"/>
      <c r="F55" s="45" t="s"/>
      <c r="G55" s="45" t="s"/>
      <c r="H55" s="45" t="s"/>
      <c r="I55" s="38" t="s"/>
      <c r="J55" s="38" t="s"/>
      <c r="K55" s="38" t="s"/>
      <c r="L55" s="38" t="s"/>
      <c r="M55" s="38" t="s"/>
      <c r="N55" s="38" t="s"/>
      <c r="O55" s="38" t="s"/>
      <c r="P55" s="38" t="s"/>
      <c r="Q55" s="38" t="s"/>
      <c r="R55" s="38" t="s"/>
      <c r="S55" s="38" t="s"/>
      <c r="T55" s="38" t="s"/>
      <c r="U55" s="38" t="s"/>
      <c r="V55" s="38" t="s"/>
      <c r="W55" s="38" t="s"/>
      <c r="X55" s="38" t="s"/>
      <c r="Y55" s="38" t="s"/>
      <c r="Z55" s="38" t="s"/>
    </row>
    <row r="56" spans="1:26" ht="18" customHeight="1">
      <c r="A56" s="38" t="s"/>
      <c r="B56" s="38" t="s"/>
      <c r="C56" s="44" t="s"/>
      <c r="D56" s="38" t="s"/>
      <c r="E56" s="38" t="s"/>
      <c r="F56" s="45" t="s"/>
      <c r="G56" s="45" t="s"/>
      <c r="H56" s="45" t="s"/>
      <c r="I56" s="38" t="s"/>
      <c r="J56" s="38" t="s"/>
      <c r="K56" s="38" t="s"/>
      <c r="L56" s="38" t="s"/>
      <c r="M56" s="38" t="s"/>
      <c r="N56" s="38" t="s"/>
      <c r="O56" s="38" t="s"/>
      <c r="P56" s="38" t="s"/>
      <c r="Q56" s="38" t="s"/>
      <c r="R56" s="38" t="s"/>
      <c r="S56" s="38" t="s"/>
      <c r="T56" s="38" t="s"/>
      <c r="U56" s="38" t="s"/>
      <c r="V56" s="38" t="s"/>
      <c r="W56" s="38" t="s"/>
      <c r="X56" s="38" t="s"/>
      <c r="Y56" s="38" t="s"/>
      <c r="Z56" s="38" t="s"/>
    </row>
    <row r="57" spans="1:26" ht="18" customHeight="1">
      <c r="A57" s="38" t="s"/>
      <c r="B57" s="38" t="s"/>
      <c r="C57" s="44" t="s"/>
      <c r="D57" s="38" t="s"/>
      <c r="E57" s="38" t="s"/>
      <c r="F57" s="45" t="s"/>
      <c r="G57" s="45" t="s"/>
      <c r="H57" s="45" t="s"/>
      <c r="I57" s="38" t="s"/>
      <c r="J57" s="38" t="s"/>
      <c r="K57" s="38" t="s"/>
      <c r="L57" s="38" t="s"/>
      <c r="M57" s="38" t="s"/>
      <c r="N57" s="38" t="s"/>
      <c r="O57" s="38" t="s"/>
      <c r="P57" s="38" t="s"/>
      <c r="Q57" s="38" t="s"/>
      <c r="R57" s="38" t="s"/>
      <c r="S57" s="38" t="s"/>
      <c r="T57" s="38" t="s"/>
      <c r="U57" s="38" t="s"/>
      <c r="V57" s="38" t="s"/>
      <c r="W57" s="38" t="s"/>
      <c r="X57" s="38" t="s"/>
      <c r="Y57" s="38" t="s"/>
      <c r="Z57" s="38" t="s"/>
    </row>
    <row r="58" spans="1:26" ht="18" customHeight="1">
      <c r="A58" s="38" t="s"/>
      <c r="B58" s="38" t="s"/>
      <c r="C58" s="44" t="s"/>
      <c r="D58" s="38" t="s"/>
      <c r="E58" s="38" t="s"/>
      <c r="F58" s="45" t="s"/>
      <c r="G58" s="45" t="s"/>
      <c r="H58" s="45" t="s"/>
      <c r="I58" s="38" t="s"/>
      <c r="J58" s="38" t="s"/>
      <c r="K58" s="38" t="s"/>
      <c r="L58" s="38" t="s"/>
      <c r="M58" s="38" t="s"/>
      <c r="N58" s="38" t="s"/>
      <c r="O58" s="38" t="s"/>
      <c r="P58" s="38" t="s"/>
      <c r="Q58" s="38" t="s"/>
      <c r="R58" s="38" t="s"/>
      <c r="S58" s="38" t="s"/>
      <c r="T58" s="38" t="s"/>
      <c r="U58" s="38" t="s"/>
      <c r="V58" s="38" t="s"/>
      <c r="W58" s="38" t="s"/>
      <c r="X58" s="38" t="s"/>
      <c r="Y58" s="38" t="s"/>
      <c r="Z58" s="38" t="s"/>
    </row>
    <row r="59" spans="1:26" ht="18" customHeight="1">
      <c r="A59" s="38" t="s"/>
      <c r="B59" s="38" t="s"/>
      <c r="C59" s="44" t="s"/>
      <c r="D59" s="38" t="s"/>
      <c r="E59" s="38" t="s"/>
      <c r="F59" s="45" t="s"/>
      <c r="G59" s="45" t="s"/>
      <c r="H59" s="45" t="s"/>
      <c r="I59" s="38" t="s"/>
      <c r="J59" s="38" t="s"/>
      <c r="K59" s="38" t="s"/>
      <c r="L59" s="38" t="s"/>
      <c r="M59" s="38" t="s"/>
      <c r="N59" s="38" t="s"/>
      <c r="O59" s="38" t="s"/>
      <c r="P59" s="38" t="s"/>
      <c r="Q59" s="38" t="s"/>
      <c r="R59" s="38" t="s"/>
      <c r="S59" s="38" t="s"/>
      <c r="T59" s="38" t="s"/>
      <c r="U59" s="38" t="s"/>
      <c r="V59" s="38" t="s"/>
      <c r="W59" s="38" t="s"/>
      <c r="X59" s="38" t="s"/>
      <c r="Y59" s="38" t="s"/>
      <c r="Z59" s="38" t="s"/>
    </row>
    <row r="60" spans="1:26" ht="18" customHeight="1">
      <c r="A60" s="38" t="s"/>
      <c r="B60" s="38" t="s"/>
      <c r="C60" s="44" t="s"/>
      <c r="D60" s="38" t="s"/>
      <c r="E60" s="38" t="s"/>
      <c r="F60" s="45" t="s"/>
      <c r="G60" s="45" t="s"/>
      <c r="H60" s="45" t="s"/>
      <c r="I60" s="38" t="s"/>
      <c r="J60" s="38" t="s"/>
      <c r="K60" s="38" t="s"/>
      <c r="L60" s="38" t="s"/>
      <c r="M60" s="38" t="s"/>
      <c r="N60" s="38" t="s"/>
      <c r="O60" s="38" t="s"/>
      <c r="P60" s="38" t="s"/>
      <c r="Q60" s="38" t="s"/>
      <c r="R60" s="38" t="s"/>
      <c r="S60" s="38" t="s"/>
      <c r="T60" s="38" t="s"/>
      <c r="U60" s="38" t="s"/>
      <c r="V60" s="38" t="s"/>
      <c r="W60" s="38" t="s"/>
      <c r="X60" s="38" t="s"/>
      <c r="Y60" s="38" t="s"/>
      <c r="Z60" s="38" t="s"/>
    </row>
    <row r="61" spans="1:26" ht="18" customHeight="1">
      <c r="A61" s="38" t="s"/>
      <c r="B61" s="38" t="s"/>
      <c r="C61" s="44" t="s"/>
      <c r="D61" s="38" t="s"/>
      <c r="E61" s="38" t="s"/>
      <c r="F61" s="45" t="s"/>
      <c r="G61" s="45" t="s"/>
      <c r="H61" s="45" t="s"/>
      <c r="I61" s="38" t="s"/>
      <c r="J61" s="38" t="s"/>
      <c r="K61" s="38" t="s"/>
      <c r="L61" s="38" t="s"/>
      <c r="M61" s="38" t="s"/>
      <c r="N61" s="38" t="s"/>
      <c r="O61" s="38" t="s"/>
      <c r="P61" s="38" t="s"/>
      <c r="Q61" s="38" t="s"/>
      <c r="R61" s="38" t="s"/>
      <c r="S61" s="38" t="s"/>
      <c r="T61" s="38" t="s"/>
      <c r="U61" s="38" t="s"/>
      <c r="V61" s="38" t="s"/>
      <c r="W61" s="38" t="s"/>
      <c r="X61" s="38" t="s"/>
      <c r="Y61" s="38" t="s"/>
      <c r="Z61" s="38" t="s"/>
    </row>
    <row r="62" spans="1:26" ht="18" customHeight="1">
      <c r="A62" s="38" t="s"/>
      <c r="B62" s="38" t="s"/>
      <c r="C62" s="44" t="s"/>
      <c r="D62" s="38" t="s"/>
      <c r="E62" s="38" t="s"/>
      <c r="F62" s="45" t="s"/>
      <c r="G62" s="45" t="s"/>
      <c r="H62" s="45" t="s"/>
      <c r="I62" s="38" t="s"/>
      <c r="J62" s="38" t="s"/>
      <c r="K62" s="38" t="s"/>
      <c r="L62" s="38" t="s"/>
      <c r="M62" s="38" t="s"/>
      <c r="N62" s="38" t="s"/>
      <c r="O62" s="38" t="s"/>
      <c r="P62" s="38" t="s"/>
      <c r="Q62" s="38" t="s"/>
      <c r="R62" s="38" t="s"/>
      <c r="S62" s="38" t="s"/>
      <c r="T62" s="38" t="s"/>
      <c r="U62" s="38" t="s"/>
      <c r="V62" s="38" t="s"/>
      <c r="W62" s="38" t="s"/>
      <c r="X62" s="38" t="s"/>
      <c r="Y62" s="38" t="s"/>
      <c r="Z62" s="38" t="s"/>
    </row>
    <row r="63" spans="1:26" ht="18" customHeight="1">
      <c r="A63" s="38" t="s"/>
      <c r="B63" s="38" t="s"/>
      <c r="C63" s="44" t="s"/>
      <c r="D63" s="38" t="s"/>
      <c r="E63" s="38" t="s"/>
      <c r="F63" s="45" t="s"/>
      <c r="G63" s="45" t="s"/>
      <c r="H63" s="45" t="s"/>
      <c r="I63" s="38" t="s"/>
      <c r="J63" s="38" t="s"/>
      <c r="K63" s="38" t="s"/>
      <c r="L63" s="38" t="s"/>
      <c r="M63" s="38" t="s"/>
      <c r="N63" s="38" t="s"/>
      <c r="O63" s="38" t="s"/>
      <c r="P63" s="38" t="s"/>
      <c r="Q63" s="38" t="s"/>
      <c r="R63" s="38" t="s"/>
      <c r="S63" s="38" t="s"/>
      <c r="T63" s="38" t="s"/>
      <c r="U63" s="38" t="s"/>
      <c r="V63" s="38" t="s"/>
      <c r="W63" s="38" t="s"/>
      <c r="X63" s="38" t="s"/>
      <c r="Y63" s="38" t="s"/>
      <c r="Z63" s="38" t="s"/>
    </row>
    <row r="64" spans="1:26" ht="18" customHeight="1">
      <c r="A64" s="38" t="s"/>
      <c r="B64" s="38" t="s"/>
      <c r="C64" s="44" t="s"/>
      <c r="D64" s="38" t="s"/>
      <c r="E64" s="38" t="s"/>
      <c r="F64" s="45" t="s"/>
      <c r="G64" s="45" t="s"/>
      <c r="H64" s="45" t="s"/>
      <c r="I64" s="38" t="s"/>
      <c r="J64" s="38" t="s"/>
      <c r="K64" s="38" t="s"/>
      <c r="L64" s="38" t="s"/>
      <c r="M64" s="38" t="s"/>
      <c r="N64" s="38" t="s"/>
      <c r="O64" s="38" t="s"/>
      <c r="P64" s="38" t="s"/>
      <c r="Q64" s="38" t="s"/>
      <c r="R64" s="38" t="s"/>
      <c r="S64" s="38" t="s"/>
      <c r="T64" s="38" t="s"/>
      <c r="U64" s="38" t="s"/>
      <c r="V64" s="38" t="s"/>
      <c r="W64" s="38" t="s"/>
      <c r="X64" s="38" t="s"/>
      <c r="Y64" s="38" t="s"/>
      <c r="Z64" s="38" t="s"/>
    </row>
    <row r="65" spans="1:26" ht="18" customHeight="1">
      <c r="A65" s="38" t="s"/>
      <c r="B65" s="38" t="s"/>
      <c r="C65" s="44" t="s"/>
      <c r="D65" s="38" t="s"/>
      <c r="E65" s="38" t="s"/>
      <c r="F65" s="45" t="s"/>
      <c r="G65" s="45" t="s"/>
      <c r="H65" s="45" t="s"/>
      <c r="I65" s="38" t="s"/>
      <c r="J65" s="38" t="s"/>
      <c r="K65" s="38" t="s"/>
      <c r="L65" s="38" t="s"/>
      <c r="M65" s="38" t="s"/>
      <c r="N65" s="38" t="s"/>
      <c r="O65" s="38" t="s"/>
      <c r="P65" s="38" t="s"/>
      <c r="Q65" s="38" t="s"/>
      <c r="R65" s="38" t="s"/>
      <c r="S65" s="38" t="s"/>
      <c r="T65" s="38" t="s"/>
      <c r="U65" s="38" t="s"/>
      <c r="V65" s="38" t="s"/>
      <c r="W65" s="38" t="s"/>
      <c r="X65" s="38" t="s"/>
      <c r="Y65" s="38" t="s"/>
      <c r="Z65" s="38" t="s"/>
    </row>
    <row r="66" spans="1:26" ht="18" customHeight="1">
      <c r="A66" s="38" t="s"/>
      <c r="B66" s="38" t="s"/>
      <c r="C66" s="44" t="s"/>
      <c r="D66" s="38" t="s"/>
      <c r="E66" s="38" t="s"/>
      <c r="F66" s="45" t="s"/>
      <c r="G66" s="45" t="s"/>
      <c r="H66" s="45" t="s"/>
      <c r="I66" s="38" t="s"/>
      <c r="J66" s="38" t="s"/>
      <c r="K66" s="38" t="s"/>
      <c r="L66" s="38" t="s"/>
      <c r="M66" s="38" t="s"/>
      <c r="N66" s="38" t="s"/>
      <c r="O66" s="38" t="s"/>
      <c r="P66" s="38" t="s"/>
      <c r="Q66" s="38" t="s"/>
      <c r="R66" s="38" t="s"/>
      <c r="S66" s="38" t="s"/>
      <c r="T66" s="38" t="s"/>
      <c r="U66" s="38" t="s"/>
      <c r="V66" s="38" t="s"/>
      <c r="W66" s="38" t="s"/>
      <c r="X66" s="38" t="s"/>
      <c r="Y66" s="38" t="s"/>
      <c r="Z66" s="38" t="s"/>
    </row>
    <row r="67" spans="1:26" ht="18" customHeight="1">
      <c r="A67" s="38" t="s"/>
      <c r="B67" s="38" t="s"/>
      <c r="C67" s="44" t="s"/>
      <c r="D67" s="38" t="s"/>
      <c r="E67" s="38" t="s"/>
      <c r="F67" s="45" t="s"/>
      <c r="G67" s="45" t="s"/>
      <c r="H67" s="45" t="s"/>
      <c r="I67" s="38" t="s"/>
      <c r="J67" s="38" t="s"/>
      <c r="K67" s="38" t="s"/>
      <c r="L67" s="38" t="s"/>
      <c r="M67" s="38" t="s"/>
      <c r="N67" s="38" t="s"/>
      <c r="O67" s="38" t="s"/>
      <c r="P67" s="38" t="s"/>
      <c r="Q67" s="38" t="s"/>
      <c r="R67" s="38" t="s"/>
      <c r="S67" s="38" t="s"/>
      <c r="T67" s="38" t="s"/>
      <c r="U67" s="38" t="s"/>
      <c r="V67" s="38" t="s"/>
      <c r="W67" s="38" t="s"/>
      <c r="X67" s="38" t="s"/>
      <c r="Y67" s="38" t="s"/>
      <c r="Z67" s="38" t="s"/>
    </row>
    <row r="68" spans="1:26" ht="18" customHeight="1">
      <c r="A68" s="38" t="s"/>
      <c r="B68" s="38" t="s"/>
      <c r="C68" s="44" t="s"/>
      <c r="D68" s="38" t="s"/>
      <c r="E68" s="38" t="s"/>
      <c r="F68" s="45" t="s"/>
      <c r="G68" s="45" t="s"/>
      <c r="H68" s="45" t="s"/>
      <c r="I68" s="38" t="s"/>
      <c r="J68" s="38" t="s"/>
      <c r="K68" s="38" t="s"/>
      <c r="L68" s="38" t="s"/>
      <c r="M68" s="38" t="s"/>
      <c r="N68" s="38" t="s"/>
      <c r="O68" s="38" t="s"/>
      <c r="P68" s="38" t="s"/>
      <c r="Q68" s="38" t="s"/>
      <c r="R68" s="38" t="s"/>
      <c r="S68" s="38" t="s"/>
      <c r="T68" s="38" t="s"/>
      <c r="U68" s="38" t="s"/>
      <c r="V68" s="38" t="s"/>
      <c r="W68" s="38" t="s"/>
      <c r="X68" s="38" t="s"/>
      <c r="Y68" s="38" t="s"/>
      <c r="Z68" s="38" t="s"/>
    </row>
    <row r="69" spans="1:26" ht="18" customHeight="1">
      <c r="A69" s="38" t="s"/>
      <c r="B69" s="38" t="s"/>
      <c r="C69" s="44" t="s"/>
      <c r="D69" s="38" t="s"/>
      <c r="E69" s="38" t="s"/>
      <c r="F69" s="45" t="s"/>
      <c r="G69" s="45" t="s"/>
      <c r="H69" s="45" t="s"/>
      <c r="I69" s="38" t="s"/>
      <c r="J69" s="38" t="s"/>
      <c r="K69" s="38" t="s"/>
      <c r="L69" s="38" t="s"/>
      <c r="M69" s="38" t="s"/>
      <c r="N69" s="38" t="s"/>
      <c r="O69" s="38" t="s"/>
      <c r="P69" s="38" t="s"/>
      <c r="Q69" s="38" t="s"/>
      <c r="R69" s="38" t="s"/>
      <c r="S69" s="38" t="s"/>
      <c r="T69" s="38" t="s"/>
      <c r="U69" s="38" t="s"/>
      <c r="V69" s="38" t="s"/>
      <c r="W69" s="38" t="s"/>
      <c r="X69" s="38" t="s"/>
      <c r="Y69" s="38" t="s"/>
      <c r="Z69" s="38" t="s"/>
    </row>
    <row r="70" spans="1:26" ht="18" customHeight="1">
      <c r="A70" s="38" t="s"/>
      <c r="B70" s="38" t="s"/>
      <c r="C70" s="44" t="s"/>
      <c r="D70" s="38" t="s"/>
      <c r="E70" s="38" t="s"/>
      <c r="F70" s="45" t="s"/>
      <c r="G70" s="45" t="s"/>
      <c r="H70" s="45" t="s"/>
      <c r="I70" s="38" t="s"/>
      <c r="J70" s="38" t="s"/>
      <c r="K70" s="38" t="s"/>
      <c r="L70" s="38" t="s"/>
      <c r="M70" s="38" t="s"/>
      <c r="N70" s="38" t="s"/>
      <c r="O70" s="38" t="s"/>
      <c r="P70" s="38" t="s"/>
      <c r="Q70" s="38" t="s"/>
      <c r="R70" s="38" t="s"/>
      <c r="S70" s="38" t="s"/>
      <c r="T70" s="38" t="s"/>
      <c r="U70" s="38" t="s"/>
      <c r="V70" s="38" t="s"/>
      <c r="W70" s="38" t="s"/>
      <c r="X70" s="38" t="s"/>
      <c r="Y70" s="38" t="s"/>
      <c r="Z70" s="38" t="s"/>
    </row>
    <row r="71" spans="1:26" ht="18" customHeight="1">
      <c r="A71" s="38" t="s"/>
      <c r="B71" s="38" t="s"/>
      <c r="C71" s="44" t="s"/>
      <c r="D71" s="38" t="s"/>
      <c r="E71" s="38" t="s"/>
      <c r="F71" s="45" t="s"/>
      <c r="G71" s="45" t="s"/>
      <c r="H71" s="45" t="s"/>
      <c r="I71" s="38" t="s"/>
      <c r="J71" s="38" t="s"/>
      <c r="K71" s="38" t="s"/>
      <c r="L71" s="38" t="s"/>
      <c r="M71" s="38" t="s"/>
      <c r="N71" s="38" t="s"/>
      <c r="O71" s="38" t="s"/>
      <c r="P71" s="38" t="s"/>
      <c r="Q71" s="38" t="s"/>
      <c r="R71" s="38" t="s"/>
      <c r="S71" s="38" t="s"/>
      <c r="T71" s="38" t="s"/>
      <c r="U71" s="38" t="s"/>
      <c r="V71" s="38" t="s"/>
      <c r="W71" s="38" t="s"/>
      <c r="X71" s="38" t="s"/>
      <c r="Y71" s="38" t="s"/>
      <c r="Z71" s="38" t="s"/>
    </row>
    <row r="72" spans="1:26" ht="18" customHeight="1">
      <c r="A72" s="38" t="s"/>
      <c r="B72" s="38" t="s"/>
      <c r="C72" s="44" t="s"/>
      <c r="D72" s="38" t="s"/>
      <c r="E72" s="38" t="s"/>
      <c r="F72" s="45" t="s"/>
      <c r="G72" s="45" t="s"/>
      <c r="H72" s="45" t="s"/>
      <c r="I72" s="38" t="s"/>
      <c r="J72" s="38" t="s"/>
      <c r="K72" s="38" t="s"/>
      <c r="L72" s="38" t="s"/>
      <c r="M72" s="38" t="s"/>
      <c r="N72" s="38" t="s"/>
      <c r="O72" s="38" t="s"/>
      <c r="P72" s="38" t="s"/>
      <c r="Q72" s="38" t="s"/>
      <c r="R72" s="38" t="s"/>
      <c r="S72" s="38" t="s"/>
      <c r="T72" s="38" t="s"/>
      <c r="U72" s="38" t="s"/>
      <c r="V72" s="38" t="s"/>
      <c r="W72" s="38" t="s"/>
      <c r="X72" s="38" t="s"/>
      <c r="Y72" s="38" t="s"/>
      <c r="Z72" s="38" t="s"/>
    </row>
    <row r="73" spans="1:26" ht="18" customHeight="1">
      <c r="A73" s="38" t="s"/>
      <c r="B73" s="38" t="s"/>
      <c r="C73" s="44" t="s"/>
      <c r="D73" s="38" t="s"/>
      <c r="E73" s="38" t="s"/>
      <c r="F73" s="45" t="s"/>
      <c r="G73" s="45" t="s"/>
      <c r="H73" s="45" t="s"/>
      <c r="I73" s="38" t="s"/>
      <c r="J73" s="38" t="s"/>
      <c r="K73" s="38" t="s"/>
      <c r="L73" s="38" t="s"/>
      <c r="M73" s="38" t="s"/>
      <c r="N73" s="38" t="s"/>
      <c r="O73" s="38" t="s"/>
      <c r="P73" s="38" t="s"/>
      <c r="Q73" s="38" t="s"/>
      <c r="R73" s="38" t="s"/>
      <c r="S73" s="38" t="s"/>
      <c r="T73" s="38" t="s"/>
      <c r="U73" s="38" t="s"/>
      <c r="V73" s="38" t="s"/>
      <c r="W73" s="38" t="s"/>
      <c r="X73" s="38" t="s"/>
      <c r="Y73" s="38" t="s"/>
      <c r="Z73" s="38" t="s"/>
    </row>
    <row r="74" spans="1:26" ht="18" customHeight="1">
      <c r="A74" s="38" t="s"/>
      <c r="B74" s="38" t="s"/>
      <c r="C74" s="44" t="s"/>
      <c r="D74" s="38" t="s"/>
      <c r="E74" s="38" t="s"/>
      <c r="F74" s="45" t="s"/>
      <c r="G74" s="45" t="s"/>
      <c r="H74" s="45" t="s"/>
      <c r="I74" s="38" t="s"/>
      <c r="J74" s="38" t="s"/>
      <c r="K74" s="38" t="s"/>
      <c r="L74" s="38" t="s"/>
      <c r="M74" s="38" t="s"/>
      <c r="N74" s="38" t="s"/>
      <c r="O74" s="38" t="s"/>
      <c r="P74" s="38" t="s"/>
      <c r="Q74" s="38" t="s"/>
      <c r="R74" s="38" t="s"/>
      <c r="S74" s="38" t="s"/>
      <c r="T74" s="38" t="s"/>
      <c r="U74" s="38" t="s"/>
      <c r="V74" s="38" t="s"/>
      <c r="W74" s="38" t="s"/>
      <c r="X74" s="38" t="s"/>
      <c r="Y74" s="38" t="s"/>
      <c r="Z74" s="38" t="s"/>
    </row>
    <row r="75" spans="1:26" ht="18" customHeight="1">
      <c r="A75" s="38" t="s"/>
      <c r="B75" s="38" t="s"/>
      <c r="C75" s="44" t="s"/>
      <c r="D75" s="38" t="s"/>
      <c r="E75" s="38" t="s"/>
      <c r="F75" s="45" t="s"/>
      <c r="G75" s="45" t="s"/>
      <c r="H75" s="45" t="s"/>
      <c r="I75" s="38" t="s"/>
      <c r="J75" s="38" t="s"/>
      <c r="K75" s="38" t="s"/>
      <c r="L75" s="38" t="s"/>
      <c r="M75" s="38" t="s"/>
      <c r="N75" s="38" t="s"/>
      <c r="O75" s="38" t="s"/>
      <c r="P75" s="38" t="s"/>
      <c r="Q75" s="38" t="s"/>
      <c r="R75" s="38" t="s"/>
      <c r="S75" s="38" t="s"/>
      <c r="T75" s="38" t="s"/>
      <c r="U75" s="38" t="s"/>
      <c r="V75" s="38" t="s"/>
      <c r="W75" s="38" t="s"/>
      <c r="X75" s="38" t="s"/>
      <c r="Y75" s="38" t="s"/>
      <c r="Z75" s="38" t="s"/>
    </row>
    <row r="76" spans="1:26" ht="18" customHeight="1">
      <c r="A76" s="38" t="s"/>
      <c r="B76" s="38" t="s"/>
      <c r="C76" s="44" t="s"/>
      <c r="D76" s="38" t="s"/>
      <c r="E76" s="38" t="s"/>
      <c r="F76" s="45" t="s"/>
      <c r="G76" s="45" t="s"/>
      <c r="H76" s="45" t="s"/>
      <c r="I76" s="38" t="s"/>
      <c r="J76" s="38" t="s"/>
      <c r="K76" s="38" t="s"/>
      <c r="L76" s="38" t="s"/>
      <c r="M76" s="38" t="s"/>
      <c r="N76" s="38" t="s"/>
      <c r="O76" s="38" t="s"/>
      <c r="P76" s="38" t="s"/>
      <c r="Q76" s="38" t="s"/>
      <c r="R76" s="38" t="s"/>
      <c r="S76" s="38" t="s"/>
      <c r="T76" s="38" t="s"/>
      <c r="U76" s="38" t="s"/>
      <c r="V76" s="38" t="s"/>
      <c r="W76" s="38" t="s"/>
      <c r="X76" s="38" t="s"/>
      <c r="Y76" s="38" t="s"/>
      <c r="Z76" s="38" t="s"/>
    </row>
    <row r="77" spans="1:26" ht="18" customHeight="1">
      <c r="A77" s="38" t="s"/>
      <c r="B77" s="38" t="s"/>
      <c r="C77" s="44" t="s"/>
      <c r="D77" s="38" t="s"/>
      <c r="E77" s="38" t="s"/>
      <c r="F77" s="45" t="s"/>
      <c r="G77" s="45" t="s"/>
      <c r="H77" s="45" t="s"/>
      <c r="I77" s="38" t="s"/>
      <c r="J77" s="38" t="s"/>
      <c r="K77" s="38" t="s"/>
      <c r="L77" s="38" t="s"/>
      <c r="M77" s="38" t="s"/>
      <c r="N77" s="38" t="s"/>
      <c r="O77" s="38" t="s"/>
      <c r="P77" s="38" t="s"/>
      <c r="Q77" s="38" t="s"/>
      <c r="R77" s="38" t="s"/>
      <c r="S77" s="38" t="s"/>
      <c r="T77" s="38" t="s"/>
      <c r="U77" s="38" t="s"/>
      <c r="V77" s="38" t="s"/>
      <c r="W77" s="38" t="s"/>
      <c r="X77" s="38" t="s"/>
      <c r="Y77" s="38" t="s"/>
      <c r="Z77" s="38" t="s"/>
    </row>
    <row r="78" spans="1:26" ht="18" customHeight="1">
      <c r="A78" s="38" t="s"/>
      <c r="B78" s="38" t="s"/>
      <c r="C78" s="44" t="s"/>
      <c r="D78" s="38" t="s"/>
      <c r="E78" s="38" t="s"/>
      <c r="F78" s="45" t="s"/>
      <c r="G78" s="45" t="s"/>
      <c r="H78" s="45" t="s"/>
      <c r="I78" s="38" t="s"/>
      <c r="J78" s="38" t="s"/>
      <c r="K78" s="38" t="s"/>
      <c r="L78" s="38" t="s"/>
      <c r="M78" s="38" t="s"/>
      <c r="N78" s="38" t="s"/>
      <c r="O78" s="38" t="s"/>
      <c r="P78" s="38" t="s"/>
      <c r="Q78" s="38" t="s"/>
      <c r="R78" s="38" t="s"/>
      <c r="S78" s="38" t="s"/>
      <c r="T78" s="38" t="s"/>
      <c r="U78" s="38" t="s"/>
      <c r="V78" s="38" t="s"/>
      <c r="W78" s="38" t="s"/>
      <c r="X78" s="38" t="s"/>
      <c r="Y78" s="38" t="s"/>
      <c r="Z78" s="38" t="s"/>
    </row>
    <row r="79" spans="1:26" ht="18" customHeight="1">
      <c r="A79" s="38" t="s"/>
      <c r="B79" s="38" t="s"/>
      <c r="C79" s="44" t="s"/>
      <c r="D79" s="38" t="s"/>
      <c r="E79" s="38" t="s"/>
      <c r="F79" s="45" t="s"/>
      <c r="G79" s="45" t="s"/>
      <c r="H79" s="45" t="s"/>
      <c r="I79" s="38" t="s"/>
      <c r="J79" s="38" t="s"/>
      <c r="K79" s="38" t="s"/>
      <c r="L79" s="38" t="s"/>
      <c r="M79" s="38" t="s"/>
      <c r="N79" s="38" t="s"/>
      <c r="O79" s="38" t="s"/>
      <c r="P79" s="38" t="s"/>
      <c r="Q79" s="38" t="s"/>
      <c r="R79" s="38" t="s"/>
      <c r="S79" s="38" t="s"/>
      <c r="T79" s="38" t="s"/>
      <c r="U79" s="38" t="s"/>
      <c r="V79" s="38" t="s"/>
      <c r="W79" s="38" t="s"/>
      <c r="X79" s="38" t="s"/>
      <c r="Y79" s="38" t="s"/>
      <c r="Z79" s="38" t="s"/>
    </row>
    <row r="80" spans="1:26" ht="18" customHeight="1">
      <c r="A80" s="38" t="s"/>
      <c r="B80" s="38" t="s"/>
      <c r="C80" s="44" t="s"/>
      <c r="D80" s="38" t="s"/>
      <c r="E80" s="38" t="s"/>
      <c r="F80" s="45" t="s"/>
      <c r="G80" s="45" t="s"/>
      <c r="H80" s="45" t="s"/>
      <c r="I80" s="38" t="s"/>
      <c r="J80" s="38" t="s"/>
      <c r="K80" s="38" t="s"/>
      <c r="L80" s="38" t="s"/>
      <c r="M80" s="38" t="s"/>
      <c r="N80" s="38" t="s"/>
      <c r="O80" s="38" t="s"/>
      <c r="P80" s="38" t="s"/>
      <c r="Q80" s="38" t="s"/>
      <c r="R80" s="38" t="s"/>
      <c r="S80" s="38" t="s"/>
      <c r="T80" s="38" t="s"/>
      <c r="U80" s="38" t="s"/>
      <c r="V80" s="38" t="s"/>
      <c r="W80" s="38" t="s"/>
      <c r="X80" s="38" t="s"/>
      <c r="Y80" s="38" t="s"/>
      <c r="Z80" s="38" t="s"/>
    </row>
    <row r="81" spans="1:26" ht="18" customHeight="1">
      <c r="A81" s="38" t="s"/>
      <c r="B81" s="38" t="s"/>
      <c r="C81" s="44" t="s"/>
      <c r="D81" s="38" t="s"/>
      <c r="E81" s="38" t="s"/>
      <c r="F81" s="45" t="s"/>
      <c r="G81" s="45" t="s"/>
      <c r="H81" s="45" t="s"/>
      <c r="I81" s="38" t="s"/>
      <c r="J81" s="38" t="s"/>
      <c r="K81" s="38" t="s"/>
      <c r="L81" s="38" t="s"/>
      <c r="M81" s="38" t="s"/>
      <c r="N81" s="38" t="s"/>
      <c r="O81" s="38" t="s"/>
      <c r="P81" s="38" t="s"/>
      <c r="Q81" s="38" t="s"/>
      <c r="R81" s="38" t="s"/>
      <c r="S81" s="38" t="s"/>
      <c r="T81" s="38" t="s"/>
      <c r="U81" s="38" t="s"/>
      <c r="V81" s="38" t="s"/>
      <c r="W81" s="38" t="s"/>
      <c r="X81" s="38" t="s"/>
      <c r="Y81" s="38" t="s"/>
      <c r="Z81" s="38" t="s"/>
    </row>
    <row r="82" spans="1:26" ht="18" customHeight="1">
      <c r="A82" s="38" t="s"/>
      <c r="B82" s="38" t="s"/>
      <c r="C82" s="44" t="s"/>
      <c r="D82" s="38" t="s"/>
      <c r="E82" s="38" t="s"/>
      <c r="F82" s="45" t="s"/>
      <c r="G82" s="45" t="s"/>
      <c r="H82" s="45" t="s"/>
      <c r="I82" s="38" t="s"/>
      <c r="J82" s="38" t="s"/>
      <c r="K82" s="38" t="s"/>
      <c r="L82" s="38" t="s"/>
      <c r="M82" s="38" t="s"/>
      <c r="N82" s="38" t="s"/>
      <c r="O82" s="38" t="s"/>
      <c r="P82" s="38" t="s"/>
      <c r="Q82" s="38" t="s"/>
      <c r="R82" s="38" t="s"/>
      <c r="S82" s="38" t="s"/>
      <c r="T82" s="38" t="s"/>
      <c r="U82" s="38" t="s"/>
      <c r="V82" s="38" t="s"/>
      <c r="W82" s="38" t="s"/>
      <c r="X82" s="38" t="s"/>
      <c r="Y82" s="38" t="s"/>
      <c r="Z82" s="38" t="s"/>
    </row>
    <row r="83" spans="1:26" ht="18" customHeight="1">
      <c r="A83" s="38" t="s"/>
      <c r="B83" s="38" t="s"/>
      <c r="C83" s="44" t="s"/>
      <c r="D83" s="38" t="s"/>
      <c r="E83" s="38" t="s"/>
      <c r="F83" s="45" t="s"/>
      <c r="G83" s="45" t="s"/>
      <c r="H83" s="45" t="s"/>
      <c r="I83" s="38" t="s"/>
      <c r="J83" s="38" t="s"/>
      <c r="K83" s="38" t="s"/>
      <c r="L83" s="38" t="s"/>
      <c r="M83" s="38" t="s"/>
      <c r="N83" s="38" t="s"/>
      <c r="O83" s="38" t="s"/>
      <c r="P83" s="38" t="s"/>
      <c r="Q83" s="38" t="s"/>
      <c r="R83" s="38" t="s"/>
      <c r="S83" s="38" t="s"/>
      <c r="T83" s="38" t="s"/>
      <c r="U83" s="38" t="s"/>
      <c r="V83" s="38" t="s"/>
      <c r="W83" s="38" t="s"/>
      <c r="X83" s="38" t="s"/>
      <c r="Y83" s="38" t="s"/>
      <c r="Z83" s="38" t="s"/>
    </row>
    <row r="84" spans="1:26" ht="18" customHeight="1">
      <c r="A84" s="38" t="s"/>
      <c r="B84" s="38" t="s"/>
      <c r="C84" s="44" t="s"/>
      <c r="D84" s="38" t="s"/>
      <c r="E84" s="38" t="s"/>
      <c r="F84" s="45" t="s"/>
      <c r="G84" s="45" t="s"/>
      <c r="H84" s="45" t="s"/>
      <c r="I84" s="38" t="s"/>
      <c r="J84" s="38" t="s"/>
      <c r="K84" s="38" t="s"/>
      <c r="L84" s="38" t="s"/>
      <c r="M84" s="38" t="s"/>
      <c r="N84" s="38" t="s"/>
      <c r="O84" s="38" t="s"/>
      <c r="P84" s="38" t="s"/>
      <c r="Q84" s="38" t="s"/>
      <c r="R84" s="38" t="s"/>
      <c r="S84" s="38" t="s"/>
      <c r="T84" s="38" t="s"/>
      <c r="U84" s="38" t="s"/>
      <c r="V84" s="38" t="s"/>
      <c r="W84" s="38" t="s"/>
      <c r="X84" s="38" t="s"/>
      <c r="Y84" s="38" t="s"/>
      <c r="Z84" s="38" t="s"/>
    </row>
    <row r="85" spans="1:26" ht="18" customHeight="1">
      <c r="A85" s="38" t="s"/>
      <c r="B85" s="38" t="s"/>
      <c r="C85" s="44" t="s"/>
      <c r="D85" s="38" t="s"/>
      <c r="E85" s="38" t="s"/>
      <c r="F85" s="45" t="s"/>
      <c r="G85" s="45" t="s"/>
      <c r="H85" s="45" t="s"/>
      <c r="I85" s="38" t="s"/>
      <c r="J85" s="38" t="s"/>
      <c r="K85" s="38" t="s"/>
      <c r="L85" s="38" t="s"/>
      <c r="M85" s="38" t="s"/>
      <c r="N85" s="38" t="s"/>
      <c r="O85" s="38" t="s"/>
      <c r="P85" s="38" t="s"/>
      <c r="Q85" s="38" t="s"/>
      <c r="R85" s="38" t="s"/>
      <c r="S85" s="38" t="s"/>
      <c r="T85" s="38" t="s"/>
      <c r="U85" s="38" t="s"/>
      <c r="V85" s="38" t="s"/>
      <c r="W85" s="38" t="s"/>
      <c r="X85" s="38" t="s"/>
      <c r="Y85" s="38" t="s"/>
      <c r="Z85" s="38" t="s"/>
    </row>
    <row r="86" spans="1:26" ht="18" customHeight="1">
      <c r="A86" s="38" t="s"/>
      <c r="B86" s="38" t="s"/>
      <c r="C86" s="44" t="s"/>
      <c r="D86" s="38" t="s"/>
      <c r="E86" s="38" t="s"/>
      <c r="F86" s="45" t="s"/>
      <c r="G86" s="45" t="s"/>
      <c r="H86" s="45" t="s"/>
      <c r="I86" s="38" t="s"/>
      <c r="J86" s="38" t="s"/>
      <c r="K86" s="38" t="s"/>
      <c r="L86" s="38" t="s"/>
      <c r="M86" s="38" t="s"/>
      <c r="N86" s="38" t="s"/>
      <c r="O86" s="38" t="s"/>
      <c r="P86" s="38" t="s"/>
      <c r="Q86" s="38" t="s"/>
      <c r="R86" s="38" t="s"/>
      <c r="S86" s="38" t="s"/>
      <c r="T86" s="38" t="s"/>
      <c r="U86" s="38" t="s"/>
      <c r="V86" s="38" t="s"/>
      <c r="W86" s="38" t="s"/>
      <c r="X86" s="38" t="s"/>
      <c r="Y86" s="38" t="s"/>
      <c r="Z86" s="38" t="s"/>
    </row>
    <row r="87" spans="1:26" ht="18" customHeight="1">
      <c r="A87" s="38" t="s"/>
      <c r="B87" s="38" t="s"/>
      <c r="C87" s="44" t="s"/>
      <c r="D87" s="38" t="s"/>
      <c r="E87" s="38" t="s"/>
      <c r="F87" s="45" t="s"/>
      <c r="G87" s="45" t="s"/>
      <c r="H87" s="45" t="s"/>
      <c r="I87" s="38" t="s"/>
      <c r="J87" s="38" t="s"/>
      <c r="K87" s="38" t="s"/>
      <c r="L87" s="38" t="s"/>
      <c r="M87" s="38" t="s"/>
      <c r="N87" s="38" t="s"/>
      <c r="O87" s="38" t="s"/>
      <c r="P87" s="38" t="s"/>
      <c r="Q87" s="38" t="s"/>
      <c r="R87" s="38" t="s"/>
      <c r="S87" s="38" t="s"/>
      <c r="T87" s="38" t="s"/>
      <c r="U87" s="38" t="s"/>
      <c r="V87" s="38" t="s"/>
      <c r="W87" s="38" t="s"/>
      <c r="X87" s="38" t="s"/>
      <c r="Y87" s="38" t="s"/>
      <c r="Z87" s="38" t="s"/>
    </row>
    <row r="88" spans="1:26" ht="18" customHeight="1">
      <c r="A88" s="38" t="s"/>
      <c r="B88" s="38" t="s"/>
      <c r="C88" s="44" t="s"/>
      <c r="D88" s="38" t="s"/>
      <c r="E88" s="38" t="s"/>
      <c r="F88" s="45" t="s"/>
      <c r="G88" s="45" t="s"/>
      <c r="H88" s="45" t="s"/>
      <c r="I88" s="38" t="s"/>
      <c r="J88" s="38" t="s"/>
      <c r="K88" s="38" t="s"/>
      <c r="L88" s="38" t="s"/>
      <c r="M88" s="38" t="s"/>
      <c r="N88" s="38" t="s"/>
      <c r="O88" s="38" t="s"/>
      <c r="P88" s="38" t="s"/>
      <c r="Q88" s="38" t="s"/>
      <c r="R88" s="38" t="s"/>
      <c r="S88" s="38" t="s"/>
      <c r="T88" s="38" t="s"/>
      <c r="U88" s="38" t="s"/>
      <c r="V88" s="38" t="s"/>
      <c r="W88" s="38" t="s"/>
      <c r="X88" s="38" t="s"/>
      <c r="Y88" s="38" t="s"/>
      <c r="Z88" s="38" t="s"/>
    </row>
    <row r="89" spans="1:26" ht="18" customHeight="1">
      <c r="A89" s="38" t="s"/>
      <c r="B89" s="38" t="s"/>
      <c r="C89" s="44" t="s"/>
      <c r="D89" s="38" t="s"/>
      <c r="E89" s="38" t="s"/>
      <c r="F89" s="45" t="s"/>
      <c r="G89" s="45" t="s"/>
      <c r="H89" s="45" t="s"/>
      <c r="I89" s="38" t="s"/>
      <c r="J89" s="38" t="s"/>
      <c r="K89" s="38" t="s"/>
      <c r="L89" s="38" t="s"/>
      <c r="M89" s="38" t="s"/>
      <c r="N89" s="38" t="s"/>
      <c r="O89" s="38" t="s"/>
      <c r="P89" s="38" t="s"/>
      <c r="Q89" s="38" t="s"/>
      <c r="R89" s="38" t="s"/>
      <c r="S89" s="38" t="s"/>
      <c r="T89" s="38" t="s"/>
      <c r="U89" s="38" t="s"/>
      <c r="V89" s="38" t="s"/>
      <c r="W89" s="38" t="s"/>
      <c r="X89" s="38" t="s"/>
      <c r="Y89" s="38" t="s"/>
      <c r="Z89" s="38" t="s"/>
    </row>
    <row r="90" spans="1:26" ht="18" customHeight="1">
      <c r="A90" s="38" t="s"/>
      <c r="B90" s="38" t="s"/>
      <c r="C90" s="44" t="s"/>
      <c r="D90" s="38" t="s"/>
      <c r="E90" s="38" t="s"/>
      <c r="F90" s="45" t="s"/>
      <c r="G90" s="45" t="s"/>
      <c r="H90" s="45" t="s"/>
      <c r="I90" s="38" t="s"/>
      <c r="J90" s="38" t="s"/>
      <c r="K90" s="38" t="s"/>
      <c r="L90" s="38" t="s"/>
      <c r="M90" s="38" t="s"/>
      <c r="N90" s="38" t="s"/>
      <c r="O90" s="38" t="s"/>
      <c r="P90" s="38" t="s"/>
      <c r="Q90" s="38" t="s"/>
      <c r="R90" s="38" t="s"/>
      <c r="S90" s="38" t="s"/>
      <c r="T90" s="38" t="s"/>
      <c r="U90" s="38" t="s"/>
      <c r="V90" s="38" t="s"/>
      <c r="W90" s="38" t="s"/>
      <c r="X90" s="38" t="s"/>
      <c r="Y90" s="38" t="s"/>
      <c r="Z90" s="38" t="s"/>
    </row>
    <row r="91" spans="1:26" ht="18" customHeight="1">
      <c r="A91" s="38" t="s"/>
      <c r="B91" s="38" t="s"/>
      <c r="C91" s="44" t="s"/>
      <c r="D91" s="38" t="s"/>
      <c r="E91" s="38" t="s"/>
      <c r="F91" s="45" t="s"/>
      <c r="G91" s="45" t="s"/>
      <c r="H91" s="45" t="s"/>
      <c r="I91" s="38" t="s"/>
      <c r="J91" s="38" t="s"/>
      <c r="K91" s="38" t="s"/>
      <c r="L91" s="38" t="s"/>
      <c r="M91" s="38" t="s"/>
      <c r="N91" s="38" t="s"/>
      <c r="O91" s="38" t="s"/>
      <c r="P91" s="38" t="s"/>
      <c r="Q91" s="38" t="s"/>
      <c r="R91" s="38" t="s"/>
      <c r="S91" s="38" t="s"/>
      <c r="T91" s="38" t="s"/>
      <c r="U91" s="38" t="s"/>
      <c r="V91" s="38" t="s"/>
      <c r="W91" s="38" t="s"/>
      <c r="X91" s="38" t="s"/>
      <c r="Y91" s="38" t="s"/>
      <c r="Z91" s="38" t="s"/>
    </row>
    <row r="92" spans="1:26" ht="18" customHeight="1">
      <c r="A92" s="38" t="s"/>
      <c r="B92" s="38" t="s"/>
      <c r="C92" s="44" t="s"/>
      <c r="D92" s="38" t="s"/>
      <c r="E92" s="38" t="s"/>
      <c r="F92" s="45" t="s"/>
      <c r="G92" s="45" t="s"/>
      <c r="H92" s="45" t="s"/>
      <c r="I92" s="38" t="s"/>
      <c r="J92" s="38" t="s"/>
      <c r="K92" s="38" t="s"/>
      <c r="L92" s="38" t="s"/>
      <c r="M92" s="38" t="s"/>
      <c r="N92" s="38" t="s"/>
      <c r="O92" s="38" t="s"/>
      <c r="P92" s="38" t="s"/>
      <c r="Q92" s="38" t="s"/>
      <c r="R92" s="38" t="s"/>
      <c r="S92" s="38" t="s"/>
      <c r="T92" s="38" t="s"/>
      <c r="U92" s="38" t="s"/>
      <c r="V92" s="38" t="s"/>
      <c r="W92" s="38" t="s"/>
      <c r="X92" s="38" t="s"/>
      <c r="Y92" s="38" t="s"/>
      <c r="Z92" s="38" t="s"/>
    </row>
    <row r="93" spans="1:26" ht="18" customHeight="1">
      <c r="A93" s="38" t="s"/>
      <c r="B93" s="38" t="s"/>
      <c r="C93" s="44" t="s"/>
      <c r="D93" s="38" t="s"/>
      <c r="E93" s="38" t="s"/>
      <c r="F93" s="45" t="s"/>
      <c r="G93" s="45" t="s"/>
      <c r="H93" s="45" t="s"/>
      <c r="I93" s="38" t="s"/>
      <c r="J93" s="38" t="s"/>
      <c r="K93" s="38" t="s"/>
      <c r="L93" s="38" t="s"/>
      <c r="M93" s="38" t="s"/>
      <c r="N93" s="38" t="s"/>
      <c r="O93" s="38" t="s"/>
      <c r="P93" s="38" t="s"/>
      <c r="Q93" s="38" t="s"/>
      <c r="R93" s="38" t="s"/>
      <c r="S93" s="38" t="s"/>
      <c r="T93" s="38" t="s"/>
      <c r="U93" s="38" t="s"/>
      <c r="V93" s="38" t="s"/>
      <c r="W93" s="38" t="s"/>
      <c r="X93" s="38" t="s"/>
      <c r="Y93" s="38" t="s"/>
      <c r="Z93" s="38" t="s"/>
    </row>
    <row r="94" spans="1:26" ht="18" customHeight="1">
      <c r="A94" s="38" t="s"/>
      <c r="B94" s="38" t="s"/>
      <c r="C94" s="44" t="s"/>
      <c r="D94" s="38" t="s"/>
      <c r="E94" s="38" t="s"/>
      <c r="F94" s="45" t="s"/>
      <c r="G94" s="45" t="s"/>
      <c r="H94" s="45" t="s"/>
      <c r="I94" s="38" t="s"/>
      <c r="J94" s="38" t="s"/>
      <c r="K94" s="38" t="s"/>
      <c r="L94" s="38" t="s"/>
      <c r="M94" s="38" t="s"/>
      <c r="N94" s="38" t="s"/>
      <c r="O94" s="38" t="s"/>
      <c r="P94" s="38" t="s"/>
      <c r="Q94" s="38" t="s"/>
      <c r="R94" s="38" t="s"/>
      <c r="S94" s="38" t="s"/>
      <c r="T94" s="38" t="s"/>
      <c r="U94" s="38" t="s"/>
      <c r="V94" s="38" t="s"/>
      <c r="W94" s="38" t="s"/>
      <c r="X94" s="38" t="s"/>
      <c r="Y94" s="38" t="s"/>
      <c r="Z94" s="38" t="s"/>
    </row>
    <row r="95" spans="1:26" ht="18" customHeight="1">
      <c r="A95" s="38" t="s"/>
      <c r="B95" s="38" t="s"/>
      <c r="C95" s="44" t="s"/>
      <c r="D95" s="38" t="s"/>
      <c r="E95" s="38" t="s"/>
      <c r="F95" s="45" t="s"/>
      <c r="G95" s="45" t="s"/>
      <c r="H95" s="45" t="s"/>
      <c r="I95" s="38" t="s"/>
      <c r="J95" s="38" t="s"/>
      <c r="K95" s="38" t="s"/>
      <c r="L95" s="38" t="s"/>
      <c r="M95" s="38" t="s"/>
      <c r="N95" s="38" t="s"/>
      <c r="O95" s="38" t="s"/>
      <c r="P95" s="38" t="s"/>
      <c r="Q95" s="38" t="s"/>
      <c r="R95" s="38" t="s"/>
      <c r="S95" s="38" t="s"/>
      <c r="T95" s="38" t="s"/>
      <c r="U95" s="38" t="s"/>
      <c r="V95" s="38" t="s"/>
      <c r="W95" s="38" t="s"/>
      <c r="X95" s="38" t="s"/>
      <c r="Y95" s="38" t="s"/>
      <c r="Z95" s="38" t="s"/>
    </row>
    <row r="96" spans="1:26" ht="18" customHeight="1">
      <c r="A96" s="38" t="s"/>
      <c r="B96" s="38" t="s"/>
      <c r="C96" s="44" t="s"/>
      <c r="D96" s="38" t="s"/>
      <c r="E96" s="38" t="s"/>
      <c r="F96" s="45" t="s"/>
      <c r="G96" s="45" t="s"/>
      <c r="H96" s="45" t="s"/>
      <c r="I96" s="38" t="s"/>
      <c r="J96" s="38" t="s"/>
      <c r="K96" s="38" t="s"/>
      <c r="L96" s="38" t="s"/>
      <c r="M96" s="38" t="s"/>
      <c r="N96" s="38" t="s"/>
      <c r="O96" s="38" t="s"/>
      <c r="P96" s="38" t="s"/>
      <c r="Q96" s="38" t="s"/>
      <c r="R96" s="38" t="s"/>
      <c r="S96" s="38" t="s"/>
      <c r="T96" s="38" t="s"/>
      <c r="U96" s="38" t="s"/>
      <c r="V96" s="38" t="s"/>
      <c r="W96" s="38" t="s"/>
      <c r="X96" s="38" t="s"/>
      <c r="Y96" s="38" t="s"/>
      <c r="Z96" s="38" t="s"/>
    </row>
    <row r="97" spans="1:26" ht="18" customHeight="1">
      <c r="A97" s="38" t="s"/>
      <c r="B97" s="38" t="s"/>
      <c r="C97" s="44" t="s"/>
      <c r="D97" s="38" t="s"/>
      <c r="E97" s="38" t="s"/>
      <c r="F97" s="45" t="s"/>
      <c r="G97" s="45" t="s"/>
      <c r="H97" s="45" t="s"/>
      <c r="I97" s="38" t="s"/>
      <c r="J97" s="38" t="s"/>
      <c r="K97" s="38" t="s"/>
      <c r="L97" s="38" t="s"/>
      <c r="M97" s="38" t="s"/>
      <c r="N97" s="38" t="s"/>
      <c r="O97" s="38" t="s"/>
      <c r="P97" s="38" t="s"/>
      <c r="Q97" s="38" t="s"/>
      <c r="R97" s="38" t="s"/>
      <c r="S97" s="38" t="s"/>
      <c r="T97" s="38" t="s"/>
      <c r="U97" s="38" t="s"/>
      <c r="V97" s="38" t="s"/>
      <c r="W97" s="38" t="s"/>
      <c r="X97" s="38" t="s"/>
      <c r="Y97" s="38" t="s"/>
      <c r="Z97" s="38" t="s"/>
    </row>
    <row r="98" spans="1:26" ht="18" customHeight="1">
      <c r="A98" s="38" t="s"/>
      <c r="B98" s="38" t="s"/>
      <c r="C98" s="44" t="s"/>
      <c r="D98" s="38" t="s"/>
      <c r="E98" s="38" t="s"/>
      <c r="F98" s="45" t="s"/>
      <c r="G98" s="45" t="s"/>
      <c r="H98" s="45" t="s"/>
      <c r="I98" s="38" t="s"/>
      <c r="J98" s="38" t="s"/>
      <c r="K98" s="38" t="s"/>
      <c r="L98" s="38" t="s"/>
      <c r="M98" s="38" t="s"/>
      <c r="N98" s="38" t="s"/>
      <c r="O98" s="38" t="s"/>
      <c r="P98" s="38" t="s"/>
      <c r="Q98" s="38" t="s"/>
      <c r="R98" s="38" t="s"/>
      <c r="S98" s="38" t="s"/>
      <c r="T98" s="38" t="s"/>
      <c r="U98" s="38" t="s"/>
      <c r="V98" s="38" t="s"/>
      <c r="W98" s="38" t="s"/>
      <c r="X98" s="38" t="s"/>
      <c r="Y98" s="38" t="s"/>
      <c r="Z98" s="38" t="s"/>
    </row>
    <row r="99" spans="1:26" ht="18" customHeight="1">
      <c r="A99" s="38" t="s"/>
      <c r="B99" s="38" t="s"/>
      <c r="C99" s="44" t="s"/>
      <c r="D99" s="38" t="s"/>
      <c r="E99" s="38" t="s"/>
      <c r="F99" s="45" t="s"/>
      <c r="G99" s="45" t="s"/>
      <c r="H99" s="45" t="s"/>
      <c r="I99" s="38" t="s"/>
      <c r="J99" s="38" t="s"/>
      <c r="K99" s="38" t="s"/>
      <c r="L99" s="38" t="s"/>
      <c r="M99" s="38" t="s"/>
      <c r="N99" s="38" t="s"/>
      <c r="O99" s="38" t="s"/>
      <c r="P99" s="38" t="s"/>
      <c r="Q99" s="38" t="s"/>
      <c r="R99" s="38" t="s"/>
      <c r="S99" s="38" t="s"/>
      <c r="T99" s="38" t="s"/>
      <c r="U99" s="38" t="s"/>
      <c r="V99" s="38" t="s"/>
      <c r="W99" s="38" t="s"/>
      <c r="X99" s="38" t="s"/>
      <c r="Y99" s="38" t="s"/>
      <c r="Z99" s="38" t="s"/>
    </row>
    <row r="100" spans="1:26" ht="18" customHeight="1">
      <c r="A100" s="38" t="s"/>
      <c r="B100" s="38" t="s"/>
      <c r="C100" s="44" t="s"/>
      <c r="D100" s="38" t="s"/>
      <c r="E100" s="38" t="s"/>
      <c r="F100" s="45" t="s"/>
      <c r="G100" s="45" t="s"/>
      <c r="H100" s="45" t="s"/>
      <c r="I100" s="38" t="s"/>
      <c r="J100" s="38" t="s"/>
      <c r="K100" s="38" t="s"/>
      <c r="L100" s="38" t="s"/>
      <c r="M100" s="38" t="s"/>
      <c r="N100" s="38" t="s"/>
      <c r="O100" s="38" t="s"/>
      <c r="P100" s="38" t="s"/>
      <c r="Q100" s="38" t="s"/>
      <c r="R100" s="38" t="s"/>
      <c r="S100" s="38" t="s"/>
      <c r="T100" s="38" t="s"/>
      <c r="U100" s="38" t="s"/>
      <c r="V100" s="38" t="s"/>
      <c r="W100" s="38" t="s"/>
      <c r="X100" s="38" t="s"/>
      <c r="Y100" s="38" t="s"/>
      <c r="Z100" s="38" t="s"/>
    </row>
    <row r="101" spans="1:26" ht="18" customHeight="1">
      <c r="A101" s="38" t="s"/>
      <c r="B101" s="38" t="s"/>
      <c r="C101" s="44" t="s"/>
      <c r="D101" s="38" t="s"/>
      <c r="E101" s="38" t="s"/>
      <c r="F101" s="45" t="s"/>
      <c r="G101" s="45" t="s"/>
      <c r="H101" s="45" t="s"/>
      <c r="I101" s="38" t="s"/>
      <c r="J101" s="38" t="s"/>
      <c r="K101" s="38" t="s"/>
      <c r="L101" s="38" t="s"/>
      <c r="M101" s="38" t="s"/>
      <c r="N101" s="38" t="s"/>
      <c r="O101" s="38" t="s"/>
      <c r="P101" s="38" t="s"/>
      <c r="Q101" s="38" t="s"/>
      <c r="R101" s="38" t="s"/>
      <c r="S101" s="38" t="s"/>
      <c r="T101" s="38" t="s"/>
      <c r="U101" s="38" t="s"/>
      <c r="V101" s="38" t="s"/>
      <c r="W101" s="38" t="s"/>
      <c r="X101" s="38" t="s"/>
      <c r="Y101" s="38" t="s"/>
      <c r="Z101" s="38" t="s"/>
    </row>
    <row r="102" spans="1:26" ht="18" customHeight="1">
      <c r="A102" s="38" t="s"/>
      <c r="B102" s="38" t="s"/>
      <c r="C102" s="44" t="s"/>
      <c r="D102" s="38" t="s"/>
      <c r="E102" s="38" t="s"/>
      <c r="F102" s="45" t="s"/>
      <c r="G102" s="45" t="s"/>
      <c r="H102" s="45" t="s"/>
      <c r="I102" s="38" t="s"/>
      <c r="J102" s="38" t="s"/>
      <c r="K102" s="38" t="s"/>
      <c r="L102" s="38" t="s"/>
      <c r="M102" s="38" t="s"/>
      <c r="N102" s="38" t="s"/>
      <c r="O102" s="38" t="s"/>
      <c r="P102" s="38" t="s"/>
      <c r="Q102" s="38" t="s"/>
      <c r="R102" s="38" t="s"/>
      <c r="S102" s="38" t="s"/>
      <c r="T102" s="38" t="s"/>
      <c r="U102" s="38" t="s"/>
      <c r="V102" s="38" t="s"/>
      <c r="W102" s="38" t="s"/>
      <c r="X102" s="38" t="s"/>
      <c r="Y102" s="38" t="s"/>
      <c r="Z102" s="38" t="s"/>
    </row>
    <row r="103" spans="1:26" ht="18" customHeight="1">
      <c r="A103" s="38" t="s"/>
      <c r="B103" s="38" t="s"/>
      <c r="C103" s="44" t="s"/>
      <c r="D103" s="38" t="s"/>
      <c r="E103" s="38" t="s"/>
      <c r="F103" s="45" t="s"/>
      <c r="G103" s="45" t="s"/>
      <c r="H103" s="45" t="s"/>
      <c r="I103" s="38" t="s"/>
      <c r="J103" s="38" t="s"/>
      <c r="K103" s="38" t="s"/>
      <c r="L103" s="38" t="s"/>
      <c r="M103" s="38" t="s"/>
      <c r="N103" s="38" t="s"/>
      <c r="O103" s="38" t="s"/>
      <c r="P103" s="38" t="s"/>
      <c r="Q103" s="38" t="s"/>
      <c r="R103" s="38" t="s"/>
      <c r="S103" s="38" t="s"/>
      <c r="T103" s="38" t="s"/>
      <c r="U103" s="38" t="s"/>
      <c r="V103" s="38" t="s"/>
      <c r="W103" s="38" t="s"/>
      <c r="X103" s="38" t="s"/>
      <c r="Y103" s="38" t="s"/>
      <c r="Z103" s="38" t="s"/>
    </row>
    <row r="104" spans="1:26" ht="18" customHeight="1">
      <c r="A104" s="38" t="s"/>
      <c r="B104" s="38" t="s"/>
      <c r="C104" s="44" t="s"/>
      <c r="D104" s="38" t="s"/>
      <c r="E104" s="38" t="s"/>
      <c r="F104" s="45" t="s"/>
      <c r="G104" s="45" t="s"/>
      <c r="H104" s="45" t="s"/>
      <c r="I104" s="38" t="s"/>
      <c r="J104" s="38" t="s"/>
      <c r="K104" s="38" t="s"/>
      <c r="L104" s="38" t="s"/>
      <c r="M104" s="38" t="s"/>
      <c r="N104" s="38" t="s"/>
      <c r="O104" s="38" t="s"/>
      <c r="P104" s="38" t="s"/>
      <c r="Q104" s="38" t="s"/>
      <c r="R104" s="38" t="s"/>
      <c r="S104" s="38" t="s"/>
      <c r="T104" s="38" t="s"/>
      <c r="U104" s="38" t="s"/>
      <c r="V104" s="38" t="s"/>
      <c r="W104" s="38" t="s"/>
      <c r="X104" s="38" t="s"/>
      <c r="Y104" s="38" t="s"/>
      <c r="Z104" s="38" t="s"/>
    </row>
    <row r="105" spans="1:26" ht="18" customHeight="1">
      <c r="A105" s="38" t="s"/>
      <c r="B105" s="38" t="s"/>
      <c r="C105" s="44" t="s"/>
      <c r="D105" s="38" t="s"/>
      <c r="E105" s="38" t="s"/>
      <c r="F105" s="45" t="s"/>
      <c r="G105" s="45" t="s"/>
      <c r="H105" s="45" t="s"/>
      <c r="I105" s="38" t="s"/>
      <c r="J105" s="38" t="s"/>
      <c r="K105" s="38" t="s"/>
      <c r="L105" s="38" t="s"/>
      <c r="M105" s="38" t="s"/>
      <c r="N105" s="38" t="s"/>
      <c r="O105" s="38" t="s"/>
      <c r="P105" s="38" t="s"/>
      <c r="Q105" s="38" t="s"/>
      <c r="R105" s="38" t="s"/>
      <c r="S105" s="38" t="s"/>
      <c r="T105" s="38" t="s"/>
      <c r="U105" s="38" t="s"/>
      <c r="V105" s="38" t="s"/>
      <c r="W105" s="38" t="s"/>
      <c r="X105" s="38" t="s"/>
      <c r="Y105" s="38" t="s"/>
      <c r="Z105" s="38" t="s"/>
    </row>
    <row r="106" spans="1:26" ht="18" customHeight="1">
      <c r="A106" s="38" t="s"/>
      <c r="B106" s="38" t="s"/>
      <c r="C106" s="44" t="s"/>
      <c r="D106" s="38" t="s"/>
      <c r="E106" s="38" t="s"/>
      <c r="F106" s="45" t="s"/>
      <c r="G106" s="45" t="s"/>
      <c r="H106" s="45" t="s"/>
      <c r="I106" s="38" t="s"/>
      <c r="J106" s="38" t="s"/>
      <c r="K106" s="38" t="s"/>
      <c r="L106" s="38" t="s"/>
      <c r="M106" s="38" t="s"/>
      <c r="N106" s="38" t="s"/>
      <c r="O106" s="38" t="s"/>
      <c r="P106" s="38" t="s"/>
      <c r="Q106" s="38" t="s"/>
      <c r="R106" s="38" t="s"/>
      <c r="S106" s="38" t="s"/>
      <c r="T106" s="38" t="s"/>
      <c r="U106" s="38" t="s"/>
      <c r="V106" s="38" t="s"/>
      <c r="W106" s="38" t="s"/>
      <c r="X106" s="38" t="s"/>
      <c r="Y106" s="38" t="s"/>
      <c r="Z106" s="38" t="s"/>
    </row>
    <row r="107" spans="1:26" ht="18" customHeight="1">
      <c r="A107" s="38" t="s"/>
      <c r="B107" s="38" t="s"/>
      <c r="C107" s="44" t="s"/>
      <c r="D107" s="38" t="s"/>
      <c r="E107" s="38" t="s"/>
      <c r="F107" s="45" t="s"/>
      <c r="G107" s="45" t="s"/>
      <c r="H107" s="45" t="s"/>
      <c r="I107" s="38" t="s"/>
      <c r="J107" s="38" t="s"/>
      <c r="K107" s="38" t="s"/>
      <c r="L107" s="38" t="s"/>
      <c r="M107" s="38" t="s"/>
      <c r="N107" s="38" t="s"/>
      <c r="O107" s="38" t="s"/>
      <c r="P107" s="38" t="s"/>
      <c r="Q107" s="38" t="s"/>
      <c r="R107" s="38" t="s"/>
      <c r="S107" s="38" t="s"/>
      <c r="T107" s="38" t="s"/>
      <c r="U107" s="38" t="s"/>
      <c r="V107" s="38" t="s"/>
      <c r="W107" s="38" t="s"/>
      <c r="X107" s="38" t="s"/>
      <c r="Y107" s="38" t="s"/>
      <c r="Z107" s="38" t="s"/>
    </row>
    <row r="108" spans="1:26" ht="18" customHeight="1">
      <c r="A108" s="38" t="s"/>
      <c r="B108" s="38" t="s"/>
      <c r="C108" s="44" t="s"/>
      <c r="D108" s="38" t="s"/>
      <c r="E108" s="38" t="s"/>
      <c r="F108" s="45" t="s"/>
      <c r="G108" s="45" t="s"/>
      <c r="H108" s="45" t="s"/>
      <c r="I108" s="38" t="s"/>
      <c r="J108" s="38" t="s"/>
      <c r="K108" s="38" t="s"/>
      <c r="L108" s="38" t="s"/>
      <c r="M108" s="38" t="s"/>
      <c r="N108" s="38" t="s"/>
      <c r="O108" s="38" t="s"/>
      <c r="P108" s="38" t="s"/>
      <c r="Q108" s="38" t="s"/>
      <c r="R108" s="38" t="s"/>
      <c r="S108" s="38" t="s"/>
      <c r="T108" s="38" t="s"/>
      <c r="U108" s="38" t="s"/>
      <c r="V108" s="38" t="s"/>
      <c r="W108" s="38" t="s"/>
      <c r="X108" s="38" t="s"/>
      <c r="Y108" s="38" t="s"/>
      <c r="Z108" s="38" t="s"/>
    </row>
    <row r="109" spans="1:26" ht="18" customHeight="1">
      <c r="A109" s="38" t="s"/>
      <c r="B109" s="38" t="s"/>
      <c r="C109" s="44" t="s"/>
      <c r="D109" s="38" t="s"/>
      <c r="E109" s="38" t="s"/>
      <c r="F109" s="45" t="s"/>
      <c r="G109" s="45" t="s"/>
      <c r="H109" s="45" t="s"/>
      <c r="I109" s="38" t="s"/>
      <c r="J109" s="38" t="s"/>
      <c r="K109" s="38" t="s"/>
      <c r="L109" s="38" t="s"/>
      <c r="M109" s="38" t="s"/>
      <c r="N109" s="38" t="s"/>
      <c r="O109" s="38" t="s"/>
      <c r="P109" s="38" t="s"/>
      <c r="Q109" s="38" t="s"/>
      <c r="R109" s="38" t="s"/>
      <c r="S109" s="38" t="s"/>
      <c r="T109" s="38" t="s"/>
      <c r="U109" s="38" t="s"/>
      <c r="V109" s="38" t="s"/>
      <c r="W109" s="38" t="s"/>
      <c r="X109" s="38" t="s"/>
      <c r="Y109" s="38" t="s"/>
      <c r="Z109" s="38" t="s"/>
    </row>
    <row r="110" spans="1:26" ht="18" customHeight="1">
      <c r="A110" s="38" t="s"/>
      <c r="B110" s="38" t="s"/>
      <c r="C110" s="44" t="s"/>
      <c r="D110" s="38" t="s"/>
      <c r="E110" s="38" t="s"/>
      <c r="F110" s="45" t="s"/>
      <c r="G110" s="45" t="s"/>
      <c r="H110" s="45" t="s"/>
      <c r="I110" s="38" t="s"/>
      <c r="J110" s="38" t="s"/>
      <c r="K110" s="38" t="s"/>
      <c r="L110" s="38" t="s"/>
      <c r="M110" s="38" t="s"/>
      <c r="N110" s="38" t="s"/>
      <c r="O110" s="38" t="s"/>
      <c r="P110" s="38" t="s"/>
      <c r="Q110" s="38" t="s"/>
      <c r="R110" s="38" t="s"/>
      <c r="S110" s="38" t="s"/>
      <c r="T110" s="38" t="s"/>
      <c r="U110" s="38" t="s"/>
      <c r="V110" s="38" t="s"/>
      <c r="W110" s="38" t="s"/>
      <c r="X110" s="38" t="s"/>
      <c r="Y110" s="38" t="s"/>
      <c r="Z110" s="38" t="s"/>
    </row>
    <row r="111" spans="1:26" ht="18" customHeight="1">
      <c r="A111" s="38" t="s"/>
      <c r="B111" s="38" t="s"/>
      <c r="C111" s="44" t="s"/>
      <c r="D111" s="38" t="s"/>
      <c r="E111" s="38" t="s"/>
      <c r="F111" s="45" t="s"/>
      <c r="G111" s="45" t="s"/>
      <c r="H111" s="45" t="s"/>
      <c r="I111" s="38" t="s"/>
      <c r="J111" s="38" t="s"/>
      <c r="K111" s="38" t="s"/>
      <c r="L111" s="38" t="s"/>
      <c r="M111" s="38" t="s"/>
      <c r="N111" s="38" t="s"/>
      <c r="O111" s="38" t="s"/>
      <c r="P111" s="38" t="s"/>
      <c r="Q111" s="38" t="s"/>
      <c r="R111" s="38" t="s"/>
      <c r="S111" s="38" t="s"/>
      <c r="T111" s="38" t="s"/>
      <c r="U111" s="38" t="s"/>
      <c r="V111" s="38" t="s"/>
      <c r="W111" s="38" t="s"/>
      <c r="X111" s="38" t="s"/>
      <c r="Y111" s="38" t="s"/>
      <c r="Z111" s="38" t="s"/>
    </row>
    <row r="112" spans="1:26" ht="18" customHeight="1">
      <c r="A112" s="38" t="s"/>
      <c r="B112" s="38" t="s"/>
      <c r="C112" s="44" t="s"/>
      <c r="D112" s="38" t="s"/>
      <c r="E112" s="38" t="s"/>
      <c r="F112" s="45" t="s"/>
      <c r="G112" s="45" t="s"/>
      <c r="H112" s="45" t="s"/>
      <c r="I112" s="38" t="s"/>
      <c r="J112" s="38" t="s"/>
      <c r="K112" s="38" t="s"/>
      <c r="L112" s="38" t="s"/>
      <c r="M112" s="38" t="s"/>
      <c r="N112" s="38" t="s"/>
      <c r="O112" s="38" t="s"/>
      <c r="P112" s="38" t="s"/>
      <c r="Q112" s="38" t="s"/>
      <c r="R112" s="38" t="s"/>
      <c r="S112" s="38" t="s"/>
      <c r="T112" s="38" t="s"/>
      <c r="U112" s="38" t="s"/>
      <c r="V112" s="38" t="s"/>
      <c r="W112" s="38" t="s"/>
      <c r="X112" s="38" t="s"/>
      <c r="Y112" s="38" t="s"/>
      <c r="Z112" s="38" t="s"/>
    </row>
    <row r="113" spans="1:26" ht="18" customHeight="1">
      <c r="A113" s="38" t="s"/>
      <c r="B113" s="38" t="s"/>
      <c r="C113" s="44" t="s"/>
      <c r="D113" s="38" t="s"/>
      <c r="E113" s="38" t="s"/>
      <c r="F113" s="45" t="s"/>
      <c r="G113" s="45" t="s"/>
      <c r="H113" s="45" t="s"/>
      <c r="I113" s="38" t="s"/>
      <c r="J113" s="38" t="s"/>
      <c r="K113" s="38" t="s"/>
      <c r="L113" s="38" t="s"/>
      <c r="M113" s="38" t="s"/>
      <c r="N113" s="38" t="s"/>
      <c r="O113" s="38" t="s"/>
      <c r="P113" s="38" t="s"/>
      <c r="Q113" s="38" t="s"/>
      <c r="R113" s="38" t="s"/>
      <c r="S113" s="38" t="s"/>
      <c r="T113" s="38" t="s"/>
      <c r="U113" s="38" t="s"/>
      <c r="V113" s="38" t="s"/>
      <c r="W113" s="38" t="s"/>
      <c r="X113" s="38" t="s"/>
      <c r="Y113" s="38" t="s"/>
      <c r="Z113" s="38" t="s"/>
    </row>
    <row r="114" spans="1:26" ht="18" customHeight="1">
      <c r="A114" s="38" t="s"/>
      <c r="B114" s="38" t="s"/>
      <c r="C114" s="44" t="s"/>
      <c r="D114" s="38" t="s"/>
      <c r="E114" s="38" t="s"/>
      <c r="F114" s="45" t="s"/>
      <c r="G114" s="45" t="s"/>
      <c r="H114" s="45" t="s"/>
      <c r="I114" s="38" t="s"/>
      <c r="J114" s="38" t="s"/>
      <c r="K114" s="38" t="s"/>
      <c r="L114" s="38" t="s"/>
      <c r="M114" s="38" t="s"/>
      <c r="N114" s="38" t="s"/>
      <c r="O114" s="38" t="s"/>
      <c r="P114" s="38" t="s"/>
      <c r="Q114" s="38" t="s"/>
      <c r="R114" s="38" t="s"/>
      <c r="S114" s="38" t="s"/>
      <c r="T114" s="38" t="s"/>
      <c r="U114" s="38" t="s"/>
      <c r="V114" s="38" t="s"/>
      <c r="W114" s="38" t="s"/>
      <c r="X114" s="38" t="s"/>
      <c r="Y114" s="38" t="s"/>
      <c r="Z114" s="38" t="s"/>
    </row>
    <row r="115" spans="1:26" ht="18" customHeight="1">
      <c r="A115" s="38" t="s"/>
      <c r="B115" s="38" t="s"/>
      <c r="C115" s="44" t="s"/>
      <c r="D115" s="38" t="s"/>
      <c r="E115" s="38" t="s"/>
      <c r="F115" s="45" t="s"/>
      <c r="G115" s="45" t="s"/>
      <c r="H115" s="45" t="s"/>
      <c r="I115" s="38" t="s"/>
      <c r="J115" s="38" t="s"/>
      <c r="K115" s="38" t="s"/>
      <c r="L115" s="38" t="s"/>
      <c r="M115" s="38" t="s"/>
      <c r="N115" s="38" t="s"/>
      <c r="O115" s="38" t="s"/>
      <c r="P115" s="38" t="s"/>
      <c r="Q115" s="38" t="s"/>
      <c r="R115" s="38" t="s"/>
      <c r="S115" s="38" t="s"/>
      <c r="T115" s="38" t="s"/>
      <c r="U115" s="38" t="s"/>
      <c r="V115" s="38" t="s"/>
      <c r="W115" s="38" t="s"/>
      <c r="X115" s="38" t="s"/>
      <c r="Y115" s="38" t="s"/>
      <c r="Z115" s="38" t="s"/>
    </row>
    <row r="116" spans="1:26" ht="18" customHeight="1">
      <c r="A116" s="38" t="s"/>
      <c r="B116" s="38" t="s"/>
      <c r="C116" s="44" t="s"/>
      <c r="D116" s="38" t="s"/>
      <c r="E116" s="38" t="s"/>
      <c r="F116" s="45" t="s"/>
      <c r="G116" s="45" t="s"/>
      <c r="H116" s="45" t="s"/>
      <c r="I116" s="38" t="s"/>
      <c r="J116" s="38" t="s"/>
      <c r="K116" s="38" t="s"/>
      <c r="L116" s="38" t="s"/>
      <c r="M116" s="38" t="s"/>
      <c r="N116" s="38" t="s"/>
      <c r="O116" s="38" t="s"/>
      <c r="P116" s="38" t="s"/>
      <c r="Q116" s="38" t="s"/>
      <c r="R116" s="38" t="s"/>
      <c r="S116" s="38" t="s"/>
      <c r="T116" s="38" t="s"/>
      <c r="U116" s="38" t="s"/>
      <c r="V116" s="38" t="s"/>
      <c r="W116" s="38" t="s"/>
      <c r="X116" s="38" t="s"/>
      <c r="Y116" s="38" t="s"/>
      <c r="Z116" s="38" t="s"/>
    </row>
    <row r="117" spans="1:26" ht="18" customHeight="1">
      <c r="A117" s="38" t="s"/>
      <c r="B117" s="38" t="s"/>
      <c r="C117" s="44" t="s"/>
      <c r="D117" s="38" t="s"/>
      <c r="E117" s="38" t="s"/>
      <c r="F117" s="45" t="s"/>
      <c r="G117" s="45" t="s"/>
      <c r="H117" s="45" t="s"/>
      <c r="I117" s="38" t="s"/>
      <c r="J117" s="38" t="s"/>
      <c r="K117" s="38" t="s"/>
      <c r="L117" s="38" t="s"/>
      <c r="M117" s="38" t="s"/>
      <c r="N117" s="38" t="s"/>
      <c r="O117" s="38" t="s"/>
      <c r="P117" s="38" t="s"/>
      <c r="Q117" s="38" t="s"/>
      <c r="R117" s="38" t="s"/>
      <c r="S117" s="38" t="s"/>
      <c r="T117" s="38" t="s"/>
      <c r="U117" s="38" t="s"/>
      <c r="V117" s="38" t="s"/>
      <c r="W117" s="38" t="s"/>
      <c r="X117" s="38" t="s"/>
      <c r="Y117" s="38" t="s"/>
      <c r="Z117" s="38" t="s"/>
    </row>
    <row r="118" spans="1:26" ht="18" customHeight="1">
      <c r="A118" s="38" t="s"/>
      <c r="B118" s="38" t="s"/>
      <c r="C118" s="44" t="s"/>
      <c r="D118" s="38" t="s"/>
      <c r="E118" s="38" t="s"/>
      <c r="F118" s="45" t="s"/>
      <c r="G118" s="45" t="s"/>
      <c r="H118" s="45" t="s"/>
      <c r="I118" s="38" t="s"/>
      <c r="J118" s="38" t="s"/>
      <c r="K118" s="38" t="s"/>
      <c r="L118" s="38" t="s"/>
      <c r="M118" s="38" t="s"/>
      <c r="N118" s="38" t="s"/>
      <c r="O118" s="38" t="s"/>
      <c r="P118" s="38" t="s"/>
      <c r="Q118" s="38" t="s"/>
      <c r="R118" s="38" t="s"/>
      <c r="S118" s="38" t="s"/>
      <c r="T118" s="38" t="s"/>
      <c r="U118" s="38" t="s"/>
      <c r="V118" s="38" t="s"/>
      <c r="W118" s="38" t="s"/>
      <c r="X118" s="38" t="s"/>
      <c r="Y118" s="38" t="s"/>
      <c r="Z118" s="38" t="s"/>
    </row>
    <row r="119" spans="1:26" ht="18" customHeight="1">
      <c r="A119" s="38" t="s"/>
      <c r="B119" s="38" t="s"/>
      <c r="C119" s="44" t="s"/>
      <c r="D119" s="38" t="s"/>
      <c r="E119" s="38" t="s"/>
      <c r="F119" s="45" t="s"/>
      <c r="G119" s="45" t="s"/>
      <c r="H119" s="45" t="s"/>
      <c r="I119" s="38" t="s"/>
      <c r="J119" s="38" t="s"/>
      <c r="K119" s="38" t="s"/>
      <c r="L119" s="38" t="s"/>
      <c r="M119" s="38" t="s"/>
      <c r="N119" s="38" t="s"/>
      <c r="O119" s="38" t="s"/>
      <c r="P119" s="38" t="s"/>
      <c r="Q119" s="38" t="s"/>
      <c r="R119" s="38" t="s"/>
      <c r="S119" s="38" t="s"/>
      <c r="T119" s="38" t="s"/>
      <c r="U119" s="38" t="s"/>
      <c r="V119" s="38" t="s"/>
      <c r="W119" s="38" t="s"/>
      <c r="X119" s="38" t="s"/>
      <c r="Y119" s="38" t="s"/>
      <c r="Z119" s="38" t="s"/>
    </row>
    <row r="120" spans="1:26" ht="18" customHeight="1">
      <c r="A120" s="38" t="s"/>
      <c r="B120" s="38" t="s"/>
      <c r="C120" s="44" t="s"/>
      <c r="D120" s="38" t="s"/>
      <c r="E120" s="38" t="s"/>
      <c r="F120" s="45" t="s"/>
      <c r="G120" s="45" t="s"/>
      <c r="H120" s="45" t="s"/>
      <c r="I120" s="38" t="s"/>
      <c r="J120" s="38" t="s"/>
      <c r="K120" s="38" t="s"/>
      <c r="L120" s="38" t="s"/>
      <c r="M120" s="38" t="s"/>
      <c r="N120" s="38" t="s"/>
      <c r="O120" s="38" t="s"/>
      <c r="P120" s="38" t="s"/>
      <c r="Q120" s="38" t="s"/>
      <c r="R120" s="38" t="s"/>
      <c r="S120" s="38" t="s"/>
      <c r="T120" s="38" t="s"/>
      <c r="U120" s="38" t="s"/>
      <c r="V120" s="38" t="s"/>
      <c r="W120" s="38" t="s"/>
      <c r="X120" s="38" t="s"/>
      <c r="Y120" s="38" t="s"/>
      <c r="Z120" s="38" t="s"/>
    </row>
    <row r="121" spans="1:26" ht="18" customHeight="1">
      <c r="A121" s="38" t="s"/>
      <c r="B121" s="38" t="s"/>
      <c r="C121" s="44" t="s"/>
      <c r="D121" s="38" t="s"/>
      <c r="E121" s="38" t="s"/>
      <c r="F121" s="45" t="s"/>
      <c r="G121" s="45" t="s"/>
      <c r="H121" s="45" t="s"/>
      <c r="I121" s="38" t="s"/>
      <c r="J121" s="38" t="s"/>
      <c r="K121" s="38" t="s"/>
      <c r="L121" s="38" t="s"/>
      <c r="M121" s="38" t="s"/>
      <c r="N121" s="38" t="s"/>
      <c r="O121" s="38" t="s"/>
      <c r="P121" s="38" t="s"/>
      <c r="Q121" s="38" t="s"/>
      <c r="R121" s="38" t="s"/>
      <c r="S121" s="38" t="s"/>
      <c r="T121" s="38" t="s"/>
      <c r="U121" s="38" t="s"/>
      <c r="V121" s="38" t="s"/>
      <c r="W121" s="38" t="s"/>
      <c r="X121" s="38" t="s"/>
      <c r="Y121" s="38" t="s"/>
      <c r="Z121" s="38" t="s"/>
    </row>
    <row r="122" spans="1:26" ht="18" customHeight="1">
      <c r="A122" s="38" t="s"/>
      <c r="B122" s="38" t="s"/>
      <c r="C122" s="44" t="s"/>
      <c r="D122" s="38" t="s"/>
      <c r="E122" s="38" t="s"/>
      <c r="F122" s="45" t="s"/>
      <c r="G122" s="45" t="s"/>
      <c r="H122" s="45" t="s"/>
      <c r="I122" s="38" t="s"/>
      <c r="J122" s="38" t="s"/>
      <c r="K122" s="38" t="s"/>
      <c r="L122" s="38" t="s"/>
      <c r="M122" s="38" t="s"/>
      <c r="N122" s="38" t="s"/>
      <c r="O122" s="38" t="s"/>
      <c r="P122" s="38" t="s"/>
      <c r="Q122" s="38" t="s"/>
      <c r="R122" s="38" t="s"/>
      <c r="S122" s="38" t="s"/>
      <c r="T122" s="38" t="s"/>
      <c r="U122" s="38" t="s"/>
      <c r="V122" s="38" t="s"/>
      <c r="W122" s="38" t="s"/>
      <c r="X122" s="38" t="s"/>
      <c r="Y122" s="38" t="s"/>
      <c r="Z122" s="38" t="s"/>
    </row>
    <row r="123" spans="1:26" ht="18" customHeight="1">
      <c r="A123" s="38" t="s"/>
      <c r="B123" s="38" t="s"/>
      <c r="C123" s="44" t="s"/>
      <c r="D123" s="38" t="s"/>
      <c r="E123" s="38" t="s"/>
      <c r="F123" s="45" t="s"/>
      <c r="G123" s="45" t="s"/>
      <c r="H123" s="45" t="s"/>
      <c r="I123" s="38" t="s"/>
      <c r="J123" s="38" t="s"/>
      <c r="K123" s="38" t="s"/>
      <c r="L123" s="38" t="s"/>
      <c r="M123" s="38" t="s"/>
      <c r="N123" s="38" t="s"/>
      <c r="O123" s="38" t="s"/>
      <c r="P123" s="38" t="s"/>
      <c r="Q123" s="38" t="s"/>
      <c r="R123" s="38" t="s"/>
      <c r="S123" s="38" t="s"/>
      <c r="T123" s="38" t="s"/>
      <c r="U123" s="38" t="s"/>
      <c r="V123" s="38" t="s"/>
      <c r="W123" s="38" t="s"/>
      <c r="X123" s="38" t="s"/>
      <c r="Y123" s="38" t="s"/>
      <c r="Z123" s="38" t="s"/>
    </row>
    <row r="124" spans="1:26" ht="18" customHeight="1">
      <c r="A124" s="38" t="s"/>
      <c r="B124" s="38" t="s"/>
      <c r="C124" s="44" t="s"/>
      <c r="D124" s="38" t="s"/>
      <c r="E124" s="38" t="s"/>
      <c r="F124" s="45" t="s"/>
      <c r="G124" s="45" t="s"/>
      <c r="H124" s="45" t="s"/>
      <c r="I124" s="38" t="s"/>
      <c r="J124" s="38" t="s"/>
      <c r="K124" s="38" t="s"/>
      <c r="L124" s="38" t="s"/>
      <c r="M124" s="38" t="s"/>
      <c r="N124" s="38" t="s"/>
      <c r="O124" s="38" t="s"/>
      <c r="P124" s="38" t="s"/>
      <c r="Q124" s="38" t="s"/>
      <c r="R124" s="38" t="s"/>
      <c r="S124" s="38" t="s"/>
      <c r="T124" s="38" t="s"/>
      <c r="U124" s="38" t="s"/>
      <c r="V124" s="38" t="s"/>
      <c r="W124" s="38" t="s"/>
      <c r="X124" s="38" t="s"/>
      <c r="Y124" s="38" t="s"/>
      <c r="Z124" s="38" t="s"/>
    </row>
    <row r="125" spans="1:26" ht="18" customHeight="1">
      <c r="A125" s="38" t="s"/>
      <c r="B125" s="38" t="s"/>
      <c r="C125" s="44" t="s"/>
      <c r="D125" s="38" t="s"/>
      <c r="E125" s="38" t="s"/>
      <c r="F125" s="45" t="s"/>
      <c r="G125" s="45" t="s"/>
      <c r="H125" s="45" t="s"/>
      <c r="I125" s="38" t="s"/>
      <c r="J125" s="38" t="s"/>
      <c r="K125" s="38" t="s"/>
      <c r="L125" s="38" t="s"/>
      <c r="M125" s="38" t="s"/>
      <c r="N125" s="38" t="s"/>
      <c r="O125" s="38" t="s"/>
      <c r="P125" s="38" t="s"/>
      <c r="Q125" s="38" t="s"/>
      <c r="R125" s="38" t="s"/>
      <c r="S125" s="38" t="s"/>
      <c r="T125" s="38" t="s"/>
      <c r="U125" s="38" t="s"/>
      <c r="V125" s="38" t="s"/>
      <c r="W125" s="38" t="s"/>
      <c r="X125" s="38" t="s"/>
      <c r="Y125" s="38" t="s"/>
      <c r="Z125" s="38" t="s"/>
    </row>
    <row r="126" spans="1:26" ht="18" customHeight="1">
      <c r="A126" s="38" t="s"/>
      <c r="B126" s="38" t="s"/>
      <c r="C126" s="44" t="s"/>
      <c r="D126" s="38" t="s"/>
      <c r="E126" s="38" t="s"/>
      <c r="F126" s="45" t="s"/>
      <c r="G126" s="45" t="s"/>
      <c r="H126" s="45" t="s"/>
      <c r="I126" s="38" t="s"/>
      <c r="J126" s="38" t="s"/>
      <c r="K126" s="38" t="s"/>
      <c r="L126" s="38" t="s"/>
      <c r="M126" s="38" t="s"/>
      <c r="N126" s="38" t="s"/>
      <c r="O126" s="38" t="s"/>
      <c r="P126" s="38" t="s"/>
      <c r="Q126" s="38" t="s"/>
      <c r="R126" s="38" t="s"/>
      <c r="S126" s="38" t="s"/>
      <c r="T126" s="38" t="s"/>
      <c r="U126" s="38" t="s"/>
      <c r="V126" s="38" t="s"/>
      <c r="W126" s="38" t="s"/>
      <c r="X126" s="38" t="s"/>
      <c r="Y126" s="38" t="s"/>
      <c r="Z126" s="38" t="s"/>
    </row>
    <row r="127" spans="1:26" ht="18" customHeight="1">
      <c r="A127" s="38" t="s"/>
      <c r="B127" s="38" t="s"/>
      <c r="C127" s="44" t="s"/>
      <c r="D127" s="38" t="s"/>
      <c r="E127" s="38" t="s"/>
      <c r="F127" s="45" t="s"/>
      <c r="G127" s="45" t="s"/>
      <c r="H127" s="45" t="s"/>
      <c r="I127" s="38" t="s"/>
      <c r="J127" s="38" t="s"/>
      <c r="K127" s="38" t="s"/>
      <c r="L127" s="38" t="s"/>
      <c r="M127" s="38" t="s"/>
      <c r="N127" s="38" t="s"/>
      <c r="O127" s="38" t="s"/>
      <c r="P127" s="38" t="s"/>
      <c r="Q127" s="38" t="s"/>
      <c r="R127" s="38" t="s"/>
      <c r="S127" s="38" t="s"/>
      <c r="T127" s="38" t="s"/>
      <c r="U127" s="38" t="s"/>
      <c r="V127" s="38" t="s"/>
      <c r="W127" s="38" t="s"/>
      <c r="X127" s="38" t="s"/>
      <c r="Y127" s="38" t="s"/>
      <c r="Z127" s="38" t="s"/>
    </row>
    <row r="128" spans="1:26" ht="18" customHeight="1">
      <c r="A128" s="38" t="s"/>
      <c r="B128" s="38" t="s"/>
      <c r="C128" s="44" t="s"/>
      <c r="D128" s="38" t="s"/>
      <c r="E128" s="38" t="s"/>
      <c r="F128" s="45" t="s"/>
      <c r="G128" s="45" t="s"/>
      <c r="H128" s="45" t="s"/>
      <c r="I128" s="38" t="s"/>
      <c r="J128" s="38" t="s"/>
      <c r="K128" s="38" t="s"/>
      <c r="L128" s="38" t="s"/>
      <c r="M128" s="38" t="s"/>
      <c r="N128" s="38" t="s"/>
      <c r="O128" s="38" t="s"/>
      <c r="P128" s="38" t="s"/>
      <c r="Q128" s="38" t="s"/>
      <c r="R128" s="38" t="s"/>
      <c r="S128" s="38" t="s"/>
      <c r="T128" s="38" t="s"/>
      <c r="U128" s="38" t="s"/>
      <c r="V128" s="38" t="s"/>
      <c r="W128" s="38" t="s"/>
      <c r="X128" s="38" t="s"/>
      <c r="Y128" s="38" t="s"/>
      <c r="Z128" s="38" t="s"/>
    </row>
    <row r="129" spans="1:26" ht="18" customHeight="1">
      <c r="A129" s="38" t="s"/>
      <c r="B129" s="38" t="s"/>
      <c r="C129" s="44" t="s"/>
      <c r="D129" s="38" t="s"/>
      <c r="E129" s="38" t="s"/>
      <c r="F129" s="45" t="s"/>
      <c r="G129" s="45" t="s"/>
      <c r="H129" s="45" t="s"/>
      <c r="I129" s="38" t="s"/>
      <c r="J129" s="38" t="s"/>
      <c r="K129" s="38" t="s"/>
      <c r="L129" s="38" t="s"/>
      <c r="M129" s="38" t="s"/>
      <c r="N129" s="38" t="s"/>
      <c r="O129" s="38" t="s"/>
      <c r="P129" s="38" t="s"/>
      <c r="Q129" s="38" t="s"/>
      <c r="R129" s="38" t="s"/>
      <c r="S129" s="38" t="s"/>
      <c r="T129" s="38" t="s"/>
      <c r="U129" s="38" t="s"/>
      <c r="V129" s="38" t="s"/>
      <c r="W129" s="38" t="s"/>
      <c r="X129" s="38" t="s"/>
      <c r="Y129" s="38" t="s"/>
      <c r="Z129" s="38" t="s"/>
    </row>
    <row r="130" spans="1:26" ht="18" customHeight="1">
      <c r="A130" s="38" t="s"/>
      <c r="B130" s="38" t="s"/>
      <c r="C130" s="44" t="s"/>
      <c r="D130" s="38" t="s"/>
      <c r="E130" s="38" t="s"/>
      <c r="F130" s="45" t="s"/>
      <c r="G130" s="45" t="s"/>
      <c r="H130" s="45" t="s"/>
      <c r="I130" s="38" t="s"/>
      <c r="J130" s="38" t="s"/>
      <c r="K130" s="38" t="s"/>
      <c r="L130" s="38" t="s"/>
      <c r="M130" s="38" t="s"/>
      <c r="N130" s="38" t="s"/>
      <c r="O130" s="38" t="s"/>
      <c r="P130" s="38" t="s"/>
      <c r="Q130" s="38" t="s"/>
      <c r="R130" s="38" t="s"/>
      <c r="S130" s="38" t="s"/>
      <c r="T130" s="38" t="s"/>
      <c r="U130" s="38" t="s"/>
      <c r="V130" s="38" t="s"/>
      <c r="W130" s="38" t="s"/>
      <c r="X130" s="38" t="s"/>
      <c r="Y130" s="38" t="s"/>
      <c r="Z130" s="38" t="s"/>
    </row>
    <row r="131" spans="1:26" ht="18" customHeight="1">
      <c r="A131" s="38" t="s"/>
      <c r="B131" s="38" t="s"/>
      <c r="C131" s="44" t="s"/>
      <c r="D131" s="38" t="s"/>
      <c r="E131" s="38" t="s"/>
      <c r="F131" s="45" t="s"/>
      <c r="G131" s="45" t="s"/>
      <c r="H131" s="45" t="s"/>
      <c r="I131" s="38" t="s"/>
      <c r="J131" s="38" t="s"/>
      <c r="K131" s="38" t="s"/>
      <c r="L131" s="38" t="s"/>
      <c r="M131" s="38" t="s"/>
      <c r="N131" s="38" t="s"/>
      <c r="O131" s="38" t="s"/>
      <c r="P131" s="38" t="s"/>
      <c r="Q131" s="38" t="s"/>
      <c r="R131" s="38" t="s"/>
      <c r="S131" s="38" t="s"/>
      <c r="T131" s="38" t="s"/>
      <c r="U131" s="38" t="s"/>
      <c r="V131" s="38" t="s"/>
      <c r="W131" s="38" t="s"/>
      <c r="X131" s="38" t="s"/>
      <c r="Y131" s="38" t="s"/>
      <c r="Z131" s="38" t="s"/>
    </row>
    <row r="132" spans="1:26" ht="18" customHeight="1">
      <c r="A132" s="38" t="s"/>
      <c r="B132" s="38" t="s"/>
      <c r="C132" s="44" t="s"/>
      <c r="D132" s="38" t="s"/>
      <c r="E132" s="38" t="s"/>
      <c r="F132" s="45" t="s"/>
      <c r="G132" s="45" t="s"/>
      <c r="H132" s="45" t="s"/>
      <c r="I132" s="38" t="s"/>
      <c r="J132" s="38" t="s"/>
      <c r="K132" s="38" t="s"/>
      <c r="L132" s="38" t="s"/>
      <c r="M132" s="38" t="s"/>
      <c r="N132" s="38" t="s"/>
      <c r="O132" s="38" t="s"/>
      <c r="P132" s="38" t="s"/>
      <c r="Q132" s="38" t="s"/>
      <c r="R132" s="38" t="s"/>
      <c r="S132" s="38" t="s"/>
      <c r="T132" s="38" t="s"/>
      <c r="U132" s="38" t="s"/>
      <c r="V132" s="38" t="s"/>
      <c r="W132" s="38" t="s"/>
      <c r="X132" s="38" t="s"/>
      <c r="Y132" s="38" t="s"/>
      <c r="Z132" s="38" t="s"/>
    </row>
    <row r="133" spans="1:26" ht="18" customHeight="1">
      <c r="A133" s="38" t="s"/>
      <c r="B133" s="38" t="s"/>
      <c r="C133" s="44" t="s"/>
      <c r="D133" s="38" t="s"/>
      <c r="E133" s="38" t="s"/>
      <c r="F133" s="45" t="s"/>
      <c r="G133" s="45" t="s"/>
      <c r="H133" s="45" t="s"/>
      <c r="I133" s="38" t="s"/>
      <c r="J133" s="38" t="s"/>
      <c r="K133" s="38" t="s"/>
      <c r="L133" s="38" t="s"/>
      <c r="M133" s="38" t="s"/>
      <c r="N133" s="38" t="s"/>
      <c r="O133" s="38" t="s"/>
      <c r="P133" s="38" t="s"/>
      <c r="Q133" s="38" t="s"/>
      <c r="R133" s="38" t="s"/>
      <c r="S133" s="38" t="s"/>
      <c r="T133" s="38" t="s"/>
      <c r="U133" s="38" t="s"/>
      <c r="V133" s="38" t="s"/>
      <c r="W133" s="38" t="s"/>
      <c r="X133" s="38" t="s"/>
      <c r="Y133" s="38" t="s"/>
      <c r="Z133" s="38" t="s"/>
    </row>
    <row r="134" spans="1:26" ht="18" customHeight="1">
      <c r="A134" s="38" t="s"/>
      <c r="B134" s="38" t="s"/>
      <c r="C134" s="44" t="s"/>
      <c r="D134" s="38" t="s"/>
      <c r="E134" s="38" t="s"/>
      <c r="F134" s="45" t="s"/>
      <c r="G134" s="45" t="s"/>
      <c r="H134" s="45" t="s"/>
      <c r="I134" s="38" t="s"/>
      <c r="J134" s="38" t="s"/>
      <c r="K134" s="38" t="s"/>
      <c r="L134" s="38" t="s"/>
      <c r="M134" s="38" t="s"/>
      <c r="N134" s="38" t="s"/>
      <c r="O134" s="38" t="s"/>
      <c r="P134" s="38" t="s"/>
      <c r="Q134" s="38" t="s"/>
      <c r="R134" s="38" t="s"/>
      <c r="S134" s="38" t="s"/>
      <c r="T134" s="38" t="s"/>
      <c r="U134" s="38" t="s"/>
      <c r="V134" s="38" t="s"/>
      <c r="W134" s="38" t="s"/>
      <c r="X134" s="38" t="s"/>
      <c r="Y134" s="38" t="s"/>
      <c r="Z134" s="38" t="s"/>
    </row>
    <row r="135" spans="1:26" ht="18" customHeight="1">
      <c r="A135" s="38" t="s"/>
      <c r="B135" s="38" t="s"/>
      <c r="C135" s="44" t="s"/>
      <c r="D135" s="38" t="s"/>
      <c r="E135" s="38" t="s"/>
      <c r="F135" s="45" t="s"/>
      <c r="G135" s="45" t="s"/>
      <c r="H135" s="45" t="s"/>
      <c r="I135" s="38" t="s"/>
      <c r="J135" s="38" t="s"/>
      <c r="K135" s="38" t="s"/>
      <c r="L135" s="38" t="s"/>
      <c r="M135" s="38" t="s"/>
      <c r="N135" s="38" t="s"/>
      <c r="O135" s="38" t="s"/>
      <c r="P135" s="38" t="s"/>
      <c r="Q135" s="38" t="s"/>
      <c r="R135" s="38" t="s"/>
      <c r="S135" s="38" t="s"/>
      <c r="T135" s="38" t="s"/>
      <c r="U135" s="38" t="s"/>
      <c r="V135" s="38" t="s"/>
      <c r="W135" s="38" t="s"/>
      <c r="X135" s="38" t="s"/>
      <c r="Y135" s="38" t="s"/>
      <c r="Z135" s="38" t="s"/>
    </row>
    <row r="136" spans="1:26" ht="18" customHeight="1">
      <c r="A136" s="38" t="s"/>
      <c r="B136" s="38" t="s"/>
      <c r="C136" s="44" t="s"/>
      <c r="D136" s="38" t="s"/>
      <c r="E136" s="38" t="s"/>
      <c r="F136" s="45" t="s"/>
      <c r="G136" s="45" t="s"/>
      <c r="H136" s="45" t="s"/>
      <c r="I136" s="38" t="s"/>
      <c r="J136" s="38" t="s"/>
      <c r="K136" s="38" t="s"/>
      <c r="L136" s="38" t="s"/>
      <c r="M136" s="38" t="s"/>
      <c r="N136" s="38" t="s"/>
      <c r="O136" s="38" t="s"/>
      <c r="P136" s="38" t="s"/>
      <c r="Q136" s="38" t="s"/>
      <c r="R136" s="38" t="s"/>
      <c r="S136" s="38" t="s"/>
      <c r="T136" s="38" t="s"/>
      <c r="U136" s="38" t="s"/>
      <c r="V136" s="38" t="s"/>
      <c r="W136" s="38" t="s"/>
      <c r="X136" s="38" t="s"/>
      <c r="Y136" s="38" t="s"/>
      <c r="Z136" s="38" t="s"/>
    </row>
    <row r="137" spans="1:26" ht="18" customHeight="1">
      <c r="A137" s="38" t="s"/>
      <c r="B137" s="38" t="s"/>
      <c r="C137" s="44" t="s"/>
      <c r="D137" s="38" t="s"/>
      <c r="E137" s="38" t="s"/>
      <c r="F137" s="45" t="s"/>
      <c r="G137" s="45" t="s"/>
      <c r="H137" s="45" t="s"/>
      <c r="I137" s="38" t="s"/>
      <c r="J137" s="38" t="s"/>
      <c r="K137" s="38" t="s"/>
      <c r="L137" s="38" t="s"/>
      <c r="M137" s="38" t="s"/>
      <c r="N137" s="38" t="s"/>
      <c r="O137" s="38" t="s"/>
      <c r="P137" s="38" t="s"/>
      <c r="Q137" s="38" t="s"/>
      <c r="R137" s="38" t="s"/>
      <c r="S137" s="38" t="s"/>
      <c r="T137" s="38" t="s"/>
      <c r="U137" s="38" t="s"/>
      <c r="V137" s="38" t="s"/>
      <c r="W137" s="38" t="s"/>
      <c r="X137" s="38" t="s"/>
      <c r="Y137" s="38" t="s"/>
      <c r="Z137" s="38" t="s"/>
    </row>
    <row r="138" spans="1:26" ht="18" customHeight="1">
      <c r="A138" s="38" t="s"/>
      <c r="B138" s="38" t="s"/>
      <c r="C138" s="44" t="s"/>
      <c r="D138" s="38" t="s"/>
      <c r="E138" s="38" t="s"/>
      <c r="F138" s="45" t="s"/>
      <c r="G138" s="45" t="s"/>
      <c r="H138" s="45" t="s"/>
      <c r="I138" s="38" t="s"/>
      <c r="J138" s="38" t="s"/>
      <c r="K138" s="38" t="s"/>
      <c r="L138" s="38" t="s"/>
      <c r="M138" s="38" t="s"/>
      <c r="N138" s="38" t="s"/>
      <c r="O138" s="38" t="s"/>
      <c r="P138" s="38" t="s"/>
      <c r="Q138" s="38" t="s"/>
      <c r="R138" s="38" t="s"/>
      <c r="S138" s="38" t="s"/>
      <c r="T138" s="38" t="s"/>
      <c r="U138" s="38" t="s"/>
      <c r="V138" s="38" t="s"/>
      <c r="W138" s="38" t="s"/>
      <c r="X138" s="38" t="s"/>
      <c r="Y138" s="38" t="s"/>
      <c r="Z138" s="38" t="s"/>
    </row>
    <row r="139" spans="1:26" ht="18" customHeight="1">
      <c r="A139" s="38" t="s"/>
      <c r="B139" s="38" t="s"/>
      <c r="C139" s="44" t="s"/>
      <c r="D139" s="38" t="s"/>
      <c r="E139" s="38" t="s"/>
      <c r="F139" s="45" t="s"/>
      <c r="G139" s="45" t="s"/>
      <c r="H139" s="45" t="s"/>
      <c r="I139" s="38" t="s"/>
      <c r="J139" s="38" t="s"/>
      <c r="K139" s="38" t="s"/>
      <c r="L139" s="38" t="s"/>
      <c r="M139" s="38" t="s"/>
      <c r="N139" s="38" t="s"/>
      <c r="O139" s="38" t="s"/>
      <c r="P139" s="38" t="s"/>
      <c r="Q139" s="38" t="s"/>
      <c r="R139" s="38" t="s"/>
      <c r="S139" s="38" t="s"/>
      <c r="T139" s="38" t="s"/>
      <c r="U139" s="38" t="s"/>
      <c r="V139" s="38" t="s"/>
      <c r="W139" s="38" t="s"/>
      <c r="X139" s="38" t="s"/>
      <c r="Y139" s="38" t="s"/>
      <c r="Z139" s="38" t="s"/>
    </row>
    <row r="140" spans="1:26" ht="18" customHeight="1">
      <c r="A140" s="38" t="s"/>
      <c r="B140" s="38" t="s"/>
      <c r="C140" s="44" t="s"/>
      <c r="D140" s="38" t="s"/>
      <c r="E140" s="38" t="s"/>
      <c r="F140" s="45" t="s"/>
      <c r="G140" s="45" t="s"/>
      <c r="H140" s="45" t="s"/>
      <c r="I140" s="38" t="s"/>
      <c r="J140" s="38" t="s"/>
      <c r="K140" s="38" t="s"/>
      <c r="L140" s="38" t="s"/>
      <c r="M140" s="38" t="s"/>
      <c r="N140" s="38" t="s"/>
      <c r="O140" s="38" t="s"/>
      <c r="P140" s="38" t="s"/>
      <c r="Q140" s="38" t="s"/>
      <c r="R140" s="38" t="s"/>
      <c r="S140" s="38" t="s"/>
      <c r="T140" s="38" t="s"/>
      <c r="U140" s="38" t="s"/>
      <c r="V140" s="38" t="s"/>
      <c r="W140" s="38" t="s"/>
      <c r="X140" s="38" t="s"/>
      <c r="Y140" s="38" t="s"/>
      <c r="Z140" s="38" t="s"/>
    </row>
    <row r="141" spans="1:26" ht="18" customHeight="1">
      <c r="A141" s="38" t="s"/>
      <c r="B141" s="38" t="s"/>
      <c r="C141" s="44" t="s"/>
      <c r="D141" s="38" t="s"/>
      <c r="E141" s="38" t="s"/>
      <c r="F141" s="45" t="s"/>
      <c r="G141" s="45" t="s"/>
      <c r="H141" s="45" t="s"/>
      <c r="I141" s="38" t="s"/>
      <c r="J141" s="38" t="s"/>
      <c r="K141" s="38" t="s"/>
      <c r="L141" s="38" t="s"/>
      <c r="M141" s="38" t="s"/>
      <c r="N141" s="38" t="s"/>
      <c r="O141" s="38" t="s"/>
      <c r="P141" s="38" t="s"/>
      <c r="Q141" s="38" t="s"/>
      <c r="R141" s="38" t="s"/>
      <c r="S141" s="38" t="s"/>
      <c r="T141" s="38" t="s"/>
      <c r="U141" s="38" t="s"/>
      <c r="V141" s="38" t="s"/>
      <c r="W141" s="38" t="s"/>
      <c r="X141" s="38" t="s"/>
      <c r="Y141" s="38" t="s"/>
      <c r="Z141" s="38" t="s"/>
    </row>
    <row r="142" spans="1:26" ht="18" customHeight="1">
      <c r="A142" s="38" t="s"/>
      <c r="B142" s="38" t="s"/>
      <c r="C142" s="44" t="s"/>
      <c r="D142" s="38" t="s"/>
      <c r="E142" s="38" t="s"/>
      <c r="F142" s="45" t="s"/>
      <c r="G142" s="45" t="s"/>
      <c r="H142" s="45" t="s"/>
      <c r="I142" s="38" t="s"/>
      <c r="J142" s="38" t="s"/>
      <c r="K142" s="38" t="s"/>
      <c r="L142" s="38" t="s"/>
      <c r="M142" s="38" t="s"/>
      <c r="N142" s="38" t="s"/>
      <c r="O142" s="38" t="s"/>
      <c r="P142" s="38" t="s"/>
      <c r="Q142" s="38" t="s"/>
      <c r="R142" s="38" t="s"/>
      <c r="S142" s="38" t="s"/>
      <c r="T142" s="38" t="s"/>
      <c r="U142" s="38" t="s"/>
      <c r="V142" s="38" t="s"/>
      <c r="W142" s="38" t="s"/>
      <c r="X142" s="38" t="s"/>
      <c r="Y142" s="38" t="s"/>
      <c r="Z142" s="38" t="s"/>
    </row>
    <row r="143" spans="1:26" ht="18" customHeight="1">
      <c r="A143" s="38" t="s"/>
      <c r="B143" s="38" t="s"/>
      <c r="C143" s="44" t="s"/>
      <c r="D143" s="38" t="s"/>
      <c r="E143" s="38" t="s"/>
      <c r="F143" s="45" t="s"/>
      <c r="G143" s="45" t="s"/>
      <c r="H143" s="45" t="s"/>
      <c r="I143" s="38" t="s"/>
      <c r="J143" s="38" t="s"/>
      <c r="K143" s="38" t="s"/>
      <c r="L143" s="38" t="s"/>
      <c r="M143" s="38" t="s"/>
      <c r="N143" s="38" t="s"/>
      <c r="O143" s="38" t="s"/>
      <c r="P143" s="38" t="s"/>
      <c r="Q143" s="38" t="s"/>
      <c r="R143" s="38" t="s"/>
      <c r="S143" s="38" t="s"/>
      <c r="T143" s="38" t="s"/>
      <c r="U143" s="38" t="s"/>
      <c r="V143" s="38" t="s"/>
      <c r="W143" s="38" t="s"/>
      <c r="X143" s="38" t="s"/>
      <c r="Y143" s="38" t="s"/>
      <c r="Z143" s="38" t="s"/>
    </row>
    <row r="144" spans="1:26" ht="18" customHeight="1">
      <c r="A144" s="38" t="s"/>
      <c r="B144" s="38" t="s"/>
      <c r="C144" s="44" t="s"/>
      <c r="D144" s="38" t="s"/>
      <c r="E144" s="38" t="s"/>
      <c r="F144" s="45" t="s"/>
      <c r="G144" s="45" t="s"/>
      <c r="H144" s="45" t="s"/>
      <c r="I144" s="38" t="s"/>
      <c r="J144" s="38" t="s"/>
      <c r="K144" s="38" t="s"/>
      <c r="L144" s="38" t="s"/>
      <c r="M144" s="38" t="s"/>
      <c r="N144" s="38" t="s"/>
      <c r="O144" s="38" t="s"/>
      <c r="P144" s="38" t="s"/>
      <c r="Q144" s="38" t="s"/>
      <c r="R144" s="38" t="s"/>
      <c r="S144" s="38" t="s"/>
      <c r="T144" s="38" t="s"/>
      <c r="U144" s="38" t="s"/>
      <c r="V144" s="38" t="s"/>
      <c r="W144" s="38" t="s"/>
      <c r="X144" s="38" t="s"/>
      <c r="Y144" s="38" t="s"/>
      <c r="Z144" s="38" t="s"/>
    </row>
    <row r="145" spans="1:26" ht="18" customHeight="1">
      <c r="A145" s="38" t="s"/>
      <c r="B145" s="38" t="s"/>
      <c r="C145" s="44" t="s"/>
      <c r="D145" s="38" t="s"/>
      <c r="E145" s="38" t="s"/>
      <c r="F145" s="45" t="s"/>
      <c r="G145" s="45" t="s"/>
      <c r="H145" s="45" t="s"/>
      <c r="I145" s="38" t="s"/>
      <c r="J145" s="38" t="s"/>
      <c r="K145" s="38" t="s"/>
      <c r="L145" s="38" t="s"/>
      <c r="M145" s="38" t="s"/>
      <c r="N145" s="38" t="s"/>
      <c r="O145" s="38" t="s"/>
      <c r="P145" s="38" t="s"/>
      <c r="Q145" s="38" t="s"/>
      <c r="R145" s="38" t="s"/>
      <c r="S145" s="38" t="s"/>
      <c r="T145" s="38" t="s"/>
      <c r="U145" s="38" t="s"/>
      <c r="V145" s="38" t="s"/>
      <c r="W145" s="38" t="s"/>
      <c r="X145" s="38" t="s"/>
      <c r="Y145" s="38" t="s"/>
      <c r="Z145" s="38" t="s"/>
    </row>
    <row r="146" spans="1:26" ht="18" customHeight="1">
      <c r="A146" s="38" t="s"/>
      <c r="B146" s="38" t="s"/>
      <c r="C146" s="44" t="s"/>
      <c r="D146" s="38" t="s"/>
      <c r="E146" s="38" t="s"/>
      <c r="F146" s="45" t="s"/>
      <c r="G146" s="45" t="s"/>
      <c r="H146" s="45" t="s"/>
      <c r="I146" s="38" t="s"/>
      <c r="J146" s="38" t="s"/>
      <c r="K146" s="38" t="s"/>
      <c r="L146" s="38" t="s"/>
      <c r="M146" s="38" t="s"/>
      <c r="N146" s="38" t="s"/>
      <c r="O146" s="38" t="s"/>
      <c r="P146" s="38" t="s"/>
      <c r="Q146" s="38" t="s"/>
      <c r="R146" s="38" t="s"/>
      <c r="S146" s="38" t="s"/>
      <c r="T146" s="38" t="s"/>
      <c r="U146" s="38" t="s"/>
      <c r="V146" s="38" t="s"/>
      <c r="W146" s="38" t="s"/>
      <c r="X146" s="38" t="s"/>
      <c r="Y146" s="38" t="s"/>
      <c r="Z146" s="38" t="s"/>
    </row>
    <row r="147" spans="1:26" ht="18" customHeight="1">
      <c r="A147" s="38" t="s"/>
      <c r="B147" s="38" t="s"/>
      <c r="C147" s="44" t="s"/>
      <c r="D147" s="38" t="s"/>
      <c r="E147" s="38" t="s"/>
      <c r="F147" s="45" t="s"/>
      <c r="G147" s="45" t="s"/>
      <c r="H147" s="45" t="s"/>
      <c r="I147" s="38" t="s"/>
      <c r="J147" s="38" t="s"/>
      <c r="K147" s="38" t="s"/>
      <c r="L147" s="38" t="s"/>
      <c r="M147" s="38" t="s"/>
      <c r="N147" s="38" t="s"/>
      <c r="O147" s="38" t="s"/>
      <c r="P147" s="38" t="s"/>
      <c r="Q147" s="38" t="s"/>
      <c r="R147" s="38" t="s"/>
      <c r="S147" s="38" t="s"/>
      <c r="T147" s="38" t="s"/>
      <c r="U147" s="38" t="s"/>
      <c r="V147" s="38" t="s"/>
      <c r="W147" s="38" t="s"/>
      <c r="X147" s="38" t="s"/>
      <c r="Y147" s="38" t="s"/>
      <c r="Z147" s="38" t="s"/>
    </row>
    <row r="148" spans="1:26" ht="18" customHeight="1">
      <c r="A148" s="38" t="s"/>
      <c r="B148" s="38" t="s"/>
      <c r="C148" s="44" t="s"/>
      <c r="D148" s="38" t="s"/>
      <c r="E148" s="38" t="s"/>
      <c r="F148" s="45" t="s"/>
      <c r="G148" s="45" t="s"/>
      <c r="H148" s="45" t="s"/>
      <c r="I148" s="38" t="s"/>
      <c r="J148" s="38" t="s"/>
      <c r="K148" s="38" t="s"/>
      <c r="L148" s="38" t="s"/>
      <c r="M148" s="38" t="s"/>
      <c r="N148" s="38" t="s"/>
      <c r="O148" s="38" t="s"/>
      <c r="P148" s="38" t="s"/>
      <c r="Q148" s="38" t="s"/>
      <c r="R148" s="38" t="s"/>
      <c r="S148" s="38" t="s"/>
      <c r="T148" s="38" t="s"/>
      <c r="U148" s="38" t="s"/>
      <c r="V148" s="38" t="s"/>
      <c r="W148" s="38" t="s"/>
      <c r="X148" s="38" t="s"/>
      <c r="Y148" s="38" t="s"/>
      <c r="Z148" s="38" t="s"/>
    </row>
    <row r="149" spans="1:26" ht="18" customHeight="1">
      <c r="A149" s="38" t="s"/>
      <c r="B149" s="38" t="s"/>
      <c r="C149" s="44" t="s"/>
      <c r="D149" s="38" t="s"/>
      <c r="E149" s="38" t="s"/>
      <c r="F149" s="45" t="s"/>
      <c r="G149" s="45" t="s"/>
      <c r="H149" s="45" t="s"/>
      <c r="I149" s="38" t="s"/>
      <c r="J149" s="38" t="s"/>
      <c r="K149" s="38" t="s"/>
      <c r="L149" s="38" t="s"/>
      <c r="M149" s="38" t="s"/>
      <c r="N149" s="38" t="s"/>
      <c r="O149" s="38" t="s"/>
      <c r="P149" s="38" t="s"/>
      <c r="Q149" s="38" t="s"/>
      <c r="R149" s="38" t="s"/>
      <c r="S149" s="38" t="s"/>
      <c r="T149" s="38" t="s"/>
      <c r="U149" s="38" t="s"/>
      <c r="V149" s="38" t="s"/>
      <c r="W149" s="38" t="s"/>
      <c r="X149" s="38" t="s"/>
      <c r="Y149" s="38" t="s"/>
      <c r="Z149" s="38" t="s"/>
    </row>
    <row r="150" spans="1:26" ht="18" customHeight="1">
      <c r="A150" s="38" t="s"/>
      <c r="B150" s="38" t="s"/>
      <c r="C150" s="44" t="s"/>
      <c r="D150" s="38" t="s"/>
      <c r="E150" s="38" t="s"/>
      <c r="F150" s="45" t="s"/>
      <c r="G150" s="45" t="s"/>
      <c r="H150" s="45" t="s"/>
      <c r="I150" s="38" t="s"/>
      <c r="J150" s="38" t="s"/>
      <c r="K150" s="38" t="s"/>
      <c r="L150" s="38" t="s"/>
      <c r="M150" s="38" t="s"/>
      <c r="N150" s="38" t="s"/>
      <c r="O150" s="38" t="s"/>
      <c r="P150" s="38" t="s"/>
      <c r="Q150" s="38" t="s"/>
      <c r="R150" s="38" t="s"/>
      <c r="S150" s="38" t="s"/>
      <c r="T150" s="38" t="s"/>
      <c r="U150" s="38" t="s"/>
      <c r="V150" s="38" t="s"/>
      <c r="W150" s="38" t="s"/>
      <c r="X150" s="38" t="s"/>
      <c r="Y150" s="38" t="s"/>
      <c r="Z150" s="38" t="s"/>
    </row>
    <row r="151" spans="1:26" ht="18" customHeight="1">
      <c r="A151" s="38" t="s"/>
      <c r="B151" s="38" t="s"/>
      <c r="C151" s="44" t="s"/>
      <c r="D151" s="38" t="s"/>
      <c r="E151" s="38" t="s"/>
      <c r="F151" s="45" t="s"/>
      <c r="G151" s="45" t="s"/>
      <c r="H151" s="45" t="s"/>
      <c r="I151" s="38" t="s"/>
      <c r="J151" s="38" t="s"/>
      <c r="K151" s="38" t="s"/>
      <c r="L151" s="38" t="s"/>
      <c r="M151" s="38" t="s"/>
      <c r="N151" s="38" t="s"/>
      <c r="O151" s="38" t="s"/>
      <c r="P151" s="38" t="s"/>
      <c r="Q151" s="38" t="s"/>
      <c r="R151" s="38" t="s"/>
      <c r="S151" s="38" t="s"/>
      <c r="T151" s="38" t="s"/>
      <c r="U151" s="38" t="s"/>
      <c r="V151" s="38" t="s"/>
      <c r="W151" s="38" t="s"/>
      <c r="X151" s="38" t="s"/>
      <c r="Y151" s="38" t="s"/>
      <c r="Z151" s="38" t="s"/>
    </row>
    <row r="152" spans="1:26" ht="18" customHeight="1">
      <c r="A152" s="38" t="s"/>
      <c r="B152" s="38" t="s"/>
      <c r="C152" s="44" t="s"/>
      <c r="D152" s="38" t="s"/>
      <c r="E152" s="38" t="s"/>
      <c r="F152" s="45" t="s"/>
      <c r="G152" s="45" t="s"/>
      <c r="H152" s="45" t="s"/>
      <c r="I152" s="38" t="s"/>
      <c r="J152" s="38" t="s"/>
      <c r="K152" s="38" t="s"/>
      <c r="L152" s="38" t="s"/>
      <c r="M152" s="38" t="s"/>
      <c r="N152" s="38" t="s"/>
      <c r="O152" s="38" t="s"/>
      <c r="P152" s="38" t="s"/>
      <c r="Q152" s="38" t="s"/>
      <c r="R152" s="38" t="s"/>
      <c r="S152" s="38" t="s"/>
      <c r="T152" s="38" t="s"/>
      <c r="U152" s="38" t="s"/>
      <c r="V152" s="38" t="s"/>
      <c r="W152" s="38" t="s"/>
      <c r="X152" s="38" t="s"/>
      <c r="Y152" s="38" t="s"/>
      <c r="Z152" s="38" t="s"/>
    </row>
    <row r="153" spans="1:26" ht="18" customHeight="1">
      <c r="A153" s="38" t="s"/>
      <c r="B153" s="38" t="s"/>
      <c r="C153" s="44" t="s"/>
      <c r="D153" s="38" t="s"/>
      <c r="E153" s="38" t="s"/>
      <c r="F153" s="45" t="s"/>
      <c r="G153" s="45" t="s"/>
      <c r="H153" s="45" t="s"/>
      <c r="I153" s="38" t="s"/>
      <c r="J153" s="38" t="s"/>
      <c r="K153" s="38" t="s"/>
      <c r="L153" s="38" t="s"/>
      <c r="M153" s="38" t="s"/>
      <c r="N153" s="38" t="s"/>
      <c r="O153" s="38" t="s"/>
      <c r="P153" s="38" t="s"/>
      <c r="Q153" s="38" t="s"/>
      <c r="R153" s="38" t="s"/>
      <c r="S153" s="38" t="s"/>
      <c r="T153" s="38" t="s"/>
      <c r="U153" s="38" t="s"/>
      <c r="V153" s="38" t="s"/>
      <c r="W153" s="38" t="s"/>
      <c r="X153" s="38" t="s"/>
      <c r="Y153" s="38" t="s"/>
      <c r="Z153" s="38" t="s"/>
    </row>
    <row r="154" spans="1:26" ht="18" customHeight="1">
      <c r="A154" s="38" t="s"/>
      <c r="B154" s="38" t="s"/>
      <c r="C154" s="44" t="s"/>
      <c r="D154" s="38" t="s"/>
      <c r="E154" s="38" t="s"/>
      <c r="F154" s="45" t="s"/>
      <c r="G154" s="45" t="s"/>
      <c r="H154" s="45" t="s"/>
      <c r="I154" s="38" t="s"/>
      <c r="J154" s="38" t="s"/>
      <c r="K154" s="38" t="s"/>
      <c r="L154" s="38" t="s"/>
      <c r="M154" s="38" t="s"/>
      <c r="N154" s="38" t="s"/>
      <c r="O154" s="38" t="s"/>
      <c r="P154" s="38" t="s"/>
      <c r="Q154" s="38" t="s"/>
      <c r="R154" s="38" t="s"/>
      <c r="S154" s="38" t="s"/>
      <c r="T154" s="38" t="s"/>
      <c r="U154" s="38" t="s"/>
      <c r="V154" s="38" t="s"/>
      <c r="W154" s="38" t="s"/>
      <c r="X154" s="38" t="s"/>
      <c r="Y154" s="38" t="s"/>
      <c r="Z154" s="38" t="s"/>
    </row>
    <row r="155" spans="1:26" ht="18" customHeight="1">
      <c r="A155" s="38" t="s"/>
      <c r="B155" s="38" t="s"/>
      <c r="C155" s="44" t="s"/>
      <c r="D155" s="38" t="s"/>
      <c r="E155" s="38" t="s"/>
      <c r="F155" s="45" t="s"/>
      <c r="G155" s="45" t="s"/>
      <c r="H155" s="45" t="s"/>
      <c r="I155" s="38" t="s"/>
      <c r="J155" s="38" t="s"/>
      <c r="K155" s="38" t="s"/>
      <c r="L155" s="38" t="s"/>
      <c r="M155" s="38" t="s"/>
      <c r="N155" s="38" t="s"/>
      <c r="O155" s="38" t="s"/>
      <c r="P155" s="38" t="s"/>
      <c r="Q155" s="38" t="s"/>
      <c r="R155" s="38" t="s"/>
      <c r="S155" s="38" t="s"/>
      <c r="T155" s="38" t="s"/>
      <c r="U155" s="38" t="s"/>
      <c r="V155" s="38" t="s"/>
      <c r="W155" s="38" t="s"/>
      <c r="X155" s="38" t="s"/>
      <c r="Y155" s="38" t="s"/>
      <c r="Z155" s="38" t="s"/>
    </row>
    <row r="156" spans="1:26" ht="18" customHeight="1">
      <c r="A156" s="38" t="s"/>
      <c r="B156" s="38" t="s"/>
      <c r="C156" s="44" t="s"/>
      <c r="D156" s="38" t="s"/>
      <c r="E156" s="38" t="s"/>
      <c r="F156" s="45" t="s"/>
      <c r="G156" s="45" t="s"/>
      <c r="H156" s="45" t="s"/>
      <c r="I156" s="38" t="s"/>
      <c r="J156" s="38" t="s"/>
      <c r="K156" s="38" t="s"/>
      <c r="L156" s="38" t="s"/>
      <c r="M156" s="38" t="s"/>
      <c r="N156" s="38" t="s"/>
      <c r="O156" s="38" t="s"/>
      <c r="P156" s="38" t="s"/>
      <c r="Q156" s="38" t="s"/>
      <c r="R156" s="38" t="s"/>
      <c r="S156" s="38" t="s"/>
      <c r="T156" s="38" t="s"/>
      <c r="U156" s="38" t="s"/>
      <c r="V156" s="38" t="s"/>
      <c r="W156" s="38" t="s"/>
      <c r="X156" s="38" t="s"/>
      <c r="Y156" s="38" t="s"/>
      <c r="Z156" s="38" t="s"/>
    </row>
    <row r="157" spans="1:26" ht="18" customHeight="1">
      <c r="A157" s="38" t="s"/>
      <c r="B157" s="38" t="s"/>
      <c r="C157" s="44" t="s"/>
      <c r="D157" s="38" t="s"/>
      <c r="E157" s="38" t="s"/>
      <c r="F157" s="45" t="s"/>
      <c r="G157" s="45" t="s"/>
      <c r="H157" s="45" t="s"/>
      <c r="I157" s="38" t="s"/>
      <c r="J157" s="38" t="s"/>
      <c r="K157" s="38" t="s"/>
      <c r="L157" s="38" t="s"/>
      <c r="M157" s="38" t="s"/>
      <c r="N157" s="38" t="s"/>
      <c r="O157" s="38" t="s"/>
      <c r="P157" s="38" t="s"/>
      <c r="Q157" s="38" t="s"/>
      <c r="R157" s="38" t="s"/>
      <c r="S157" s="38" t="s"/>
      <c r="T157" s="38" t="s"/>
      <c r="U157" s="38" t="s"/>
      <c r="V157" s="38" t="s"/>
      <c r="W157" s="38" t="s"/>
      <c r="X157" s="38" t="s"/>
      <c r="Y157" s="38" t="s"/>
      <c r="Z157" s="38" t="s"/>
    </row>
    <row r="158" spans="1:26" ht="18" customHeight="1">
      <c r="A158" s="38" t="s"/>
      <c r="B158" s="38" t="s"/>
      <c r="C158" s="44" t="s"/>
      <c r="D158" s="38" t="s"/>
      <c r="E158" s="38" t="s"/>
      <c r="F158" s="45" t="s"/>
      <c r="G158" s="45" t="s"/>
      <c r="H158" s="45" t="s"/>
      <c r="I158" s="38" t="s"/>
      <c r="J158" s="38" t="s"/>
      <c r="K158" s="38" t="s"/>
      <c r="L158" s="38" t="s"/>
      <c r="M158" s="38" t="s"/>
      <c r="N158" s="38" t="s"/>
      <c r="O158" s="38" t="s"/>
      <c r="P158" s="38" t="s"/>
      <c r="Q158" s="38" t="s"/>
      <c r="R158" s="38" t="s"/>
      <c r="S158" s="38" t="s"/>
      <c r="T158" s="38" t="s"/>
      <c r="U158" s="38" t="s"/>
      <c r="V158" s="38" t="s"/>
      <c r="W158" s="38" t="s"/>
      <c r="X158" s="38" t="s"/>
      <c r="Y158" s="38" t="s"/>
      <c r="Z158" s="38" t="s"/>
    </row>
    <row r="159" spans="1:26" ht="18" customHeight="1">
      <c r="A159" s="38" t="s"/>
      <c r="B159" s="38" t="s"/>
      <c r="C159" s="44" t="s"/>
      <c r="D159" s="38" t="s"/>
      <c r="E159" s="38" t="s"/>
      <c r="F159" s="45" t="s"/>
      <c r="G159" s="45" t="s"/>
      <c r="H159" s="45" t="s"/>
      <c r="I159" s="38" t="s"/>
      <c r="J159" s="38" t="s"/>
      <c r="K159" s="38" t="s"/>
      <c r="L159" s="38" t="s"/>
      <c r="M159" s="38" t="s"/>
      <c r="N159" s="38" t="s"/>
      <c r="O159" s="38" t="s"/>
      <c r="P159" s="38" t="s"/>
      <c r="Q159" s="38" t="s"/>
      <c r="R159" s="38" t="s"/>
      <c r="S159" s="38" t="s"/>
      <c r="T159" s="38" t="s"/>
      <c r="U159" s="38" t="s"/>
      <c r="V159" s="38" t="s"/>
      <c r="W159" s="38" t="s"/>
      <c r="X159" s="38" t="s"/>
      <c r="Y159" s="38" t="s"/>
      <c r="Z159" s="38" t="s"/>
    </row>
    <row r="160" spans="1:26" ht="18" customHeight="1">
      <c r="A160" s="38" t="s"/>
      <c r="B160" s="38" t="s"/>
      <c r="C160" s="44" t="s"/>
      <c r="D160" s="38" t="s"/>
      <c r="E160" s="38" t="s"/>
      <c r="F160" s="45" t="s"/>
      <c r="G160" s="45" t="s"/>
      <c r="H160" s="45" t="s"/>
      <c r="I160" s="38" t="s"/>
      <c r="J160" s="38" t="s"/>
      <c r="K160" s="38" t="s"/>
      <c r="L160" s="38" t="s"/>
      <c r="M160" s="38" t="s"/>
      <c r="N160" s="38" t="s"/>
      <c r="O160" s="38" t="s"/>
      <c r="P160" s="38" t="s"/>
      <c r="Q160" s="38" t="s"/>
      <c r="R160" s="38" t="s"/>
      <c r="S160" s="38" t="s"/>
      <c r="T160" s="38" t="s"/>
      <c r="U160" s="38" t="s"/>
      <c r="V160" s="38" t="s"/>
      <c r="W160" s="38" t="s"/>
      <c r="X160" s="38" t="s"/>
      <c r="Y160" s="38" t="s"/>
      <c r="Z160" s="38" t="s"/>
    </row>
    <row r="161" spans="1:26" ht="18" customHeight="1">
      <c r="A161" s="38" t="s"/>
      <c r="B161" s="38" t="s"/>
      <c r="C161" s="90" t="s"/>
      <c r="D161" s="38" t="s"/>
      <c r="E161" s="38" t="s"/>
      <c r="F161" s="45" t="s"/>
      <c r="G161" s="45" t="s"/>
      <c r="H161" s="45" t="s"/>
      <c r="I161" s="38" t="s"/>
      <c r="J161" s="38" t="s"/>
      <c r="K161" s="38" t="s"/>
      <c r="L161" s="38" t="s"/>
      <c r="M161" s="38" t="s"/>
      <c r="N161" s="38" t="s"/>
      <c r="O161" s="38" t="s"/>
      <c r="P161" s="38" t="s"/>
      <c r="Q161" s="38" t="s"/>
      <c r="R161" s="38" t="s"/>
      <c r="S161" s="38" t="s"/>
      <c r="T161" s="38" t="s"/>
      <c r="U161" s="38" t="s"/>
      <c r="V161" s="38" t="s"/>
      <c r="W161" s="38" t="s"/>
      <c r="X161" s="38" t="s"/>
      <c r="Y161" s="38" t="s"/>
      <c r="Z161" s="38" t="s"/>
    </row>
    <row r="162" spans="1:26" ht="18" customHeight="1">
      <c r="A162" s="38" t="s"/>
      <c r="B162" s="38" t="s"/>
      <c r="C162" s="90" t="s"/>
      <c r="D162" s="38" t="s"/>
      <c r="E162" s="38" t="s"/>
      <c r="F162" s="45" t="s"/>
      <c r="G162" s="45" t="s"/>
      <c r="H162" s="45" t="s"/>
      <c r="I162" s="38" t="s"/>
      <c r="J162" s="38" t="s"/>
      <c r="K162" s="38" t="s"/>
      <c r="L162" s="38" t="s"/>
      <c r="M162" s="38" t="s"/>
      <c r="N162" s="38" t="s"/>
      <c r="O162" s="38" t="s"/>
      <c r="P162" s="38" t="s"/>
      <c r="Q162" s="38" t="s"/>
      <c r="R162" s="38" t="s"/>
      <c r="S162" s="38" t="s"/>
      <c r="T162" s="38" t="s"/>
      <c r="U162" s="38" t="s"/>
      <c r="V162" s="38" t="s"/>
      <c r="W162" s="38" t="s"/>
      <c r="X162" s="38" t="s"/>
      <c r="Y162" s="38" t="s"/>
      <c r="Z162" s="38" t="s"/>
    </row>
    <row r="163" spans="1:26" ht="18" customHeight="1">
      <c r="A163" s="38" t="s"/>
      <c r="B163" s="38" t="s"/>
      <c r="C163" s="90" t="s"/>
      <c r="D163" s="38" t="s"/>
      <c r="E163" s="38" t="s"/>
      <c r="F163" s="45" t="s"/>
      <c r="G163" s="45" t="s"/>
      <c r="H163" s="45" t="s"/>
      <c r="I163" s="38" t="s"/>
      <c r="J163" s="38" t="s"/>
      <c r="K163" s="38" t="s"/>
      <c r="L163" s="38" t="s"/>
      <c r="M163" s="38" t="s"/>
      <c r="N163" s="38" t="s"/>
      <c r="O163" s="38" t="s"/>
      <c r="P163" s="38" t="s"/>
      <c r="Q163" s="38" t="s"/>
      <c r="R163" s="38" t="s"/>
      <c r="S163" s="38" t="s"/>
      <c r="T163" s="38" t="s"/>
      <c r="U163" s="38" t="s"/>
      <c r="V163" s="38" t="s"/>
      <c r="W163" s="38" t="s"/>
      <c r="X163" s="38" t="s"/>
      <c r="Y163" s="38" t="s"/>
      <c r="Z163" s="38" t="s"/>
    </row>
    <row r="164" spans="1:26" ht="18" customHeight="1">
      <c r="A164" s="38" t="s"/>
      <c r="B164" s="38" t="s"/>
      <c r="C164" s="90" t="s"/>
      <c r="D164" s="38" t="s"/>
      <c r="E164" s="38" t="s"/>
      <c r="F164" s="45" t="s"/>
      <c r="G164" s="45" t="s"/>
      <c r="H164" s="45" t="s"/>
      <c r="I164" s="38" t="s"/>
      <c r="J164" s="38" t="s"/>
      <c r="K164" s="38" t="s"/>
      <c r="L164" s="38" t="s"/>
      <c r="M164" s="38" t="s"/>
      <c r="N164" s="38" t="s"/>
      <c r="O164" s="38" t="s"/>
      <c r="P164" s="38" t="s"/>
      <c r="Q164" s="38" t="s"/>
      <c r="R164" s="38" t="s"/>
      <c r="S164" s="38" t="s"/>
      <c r="T164" s="38" t="s"/>
      <c r="U164" s="38" t="s"/>
      <c r="V164" s="38" t="s"/>
      <c r="W164" s="38" t="s"/>
      <c r="X164" s="38" t="s"/>
      <c r="Y164" s="38" t="s"/>
      <c r="Z164" s="38" t="s"/>
    </row>
    <row r="165" spans="1:26" ht="18" customHeight="1">
      <c r="A165" s="38" t="s"/>
      <c r="B165" s="38" t="s"/>
      <c r="C165" s="90" t="s"/>
      <c r="D165" s="38" t="s"/>
      <c r="E165" s="38" t="s"/>
      <c r="F165" s="45" t="s"/>
      <c r="G165" s="45" t="s"/>
      <c r="H165" s="45" t="s"/>
      <c r="I165" s="38" t="s"/>
      <c r="J165" s="38" t="s"/>
      <c r="K165" s="38" t="s"/>
      <c r="L165" s="38" t="s"/>
      <c r="M165" s="38" t="s"/>
      <c r="N165" s="38" t="s"/>
      <c r="O165" s="38" t="s"/>
      <c r="P165" s="38" t="s"/>
      <c r="Q165" s="38" t="s"/>
      <c r="R165" s="38" t="s"/>
      <c r="S165" s="38" t="s"/>
      <c r="T165" s="38" t="s"/>
      <c r="U165" s="38" t="s"/>
      <c r="V165" s="38" t="s"/>
      <c r="W165" s="38" t="s"/>
      <c r="X165" s="38" t="s"/>
      <c r="Y165" s="38" t="s"/>
      <c r="Z165" s="38" t="s"/>
    </row>
    <row r="166" spans="1:26" ht="18" customHeight="1">
      <c r="A166" s="38" t="s"/>
      <c r="B166" s="38" t="s"/>
      <c r="C166" s="90" t="s"/>
      <c r="D166" s="38" t="s"/>
      <c r="E166" s="38" t="s"/>
      <c r="F166" s="45" t="s"/>
      <c r="G166" s="45" t="s"/>
      <c r="H166" s="45" t="s"/>
      <c r="I166" s="38" t="s"/>
      <c r="J166" s="38" t="s"/>
      <c r="K166" s="38" t="s"/>
      <c r="L166" s="38" t="s"/>
      <c r="M166" s="38" t="s"/>
      <c r="N166" s="38" t="s"/>
      <c r="O166" s="38" t="s"/>
      <c r="P166" s="38" t="s"/>
      <c r="Q166" s="38" t="s"/>
      <c r="R166" s="38" t="s"/>
      <c r="S166" s="38" t="s"/>
      <c r="T166" s="38" t="s"/>
      <c r="U166" s="38" t="s"/>
      <c r="V166" s="38" t="s"/>
      <c r="W166" s="38" t="s"/>
      <c r="X166" s="38" t="s"/>
      <c r="Y166" s="38" t="s"/>
      <c r="Z166" s="38" t="s"/>
    </row>
    <row r="167" spans="1:26" ht="18" customHeight="1">
      <c r="A167" s="38" t="s"/>
      <c r="B167" s="38" t="s"/>
      <c r="C167" s="90" t="s"/>
      <c r="D167" s="38" t="s"/>
      <c r="E167" s="38" t="s"/>
      <c r="F167" s="45" t="s"/>
      <c r="G167" s="45" t="s"/>
      <c r="H167" s="45" t="s"/>
      <c r="I167" s="38" t="s"/>
      <c r="J167" s="38" t="s"/>
      <c r="K167" s="38" t="s"/>
      <c r="L167" s="38" t="s"/>
      <c r="M167" s="38" t="s"/>
      <c r="N167" s="38" t="s"/>
      <c r="O167" s="38" t="s"/>
      <c r="P167" s="38" t="s"/>
      <c r="Q167" s="38" t="s"/>
      <c r="R167" s="38" t="s"/>
      <c r="S167" s="38" t="s"/>
      <c r="T167" s="38" t="s"/>
      <c r="U167" s="38" t="s"/>
      <c r="V167" s="38" t="s"/>
      <c r="W167" s="38" t="s"/>
      <c r="X167" s="38" t="s"/>
      <c r="Y167" s="38" t="s"/>
      <c r="Z167" s="38" t="s"/>
    </row>
    <row r="168" spans="1:26" ht="18" customHeight="1">
      <c r="A168" s="38" t="s"/>
      <c r="B168" s="38" t="s"/>
      <c r="C168" s="90" t="s"/>
      <c r="D168" s="38" t="s"/>
      <c r="E168" s="38" t="s"/>
      <c r="F168" s="45" t="s"/>
      <c r="G168" s="45" t="s"/>
      <c r="H168" s="45" t="s"/>
      <c r="I168" s="38" t="s"/>
      <c r="J168" s="38" t="s"/>
      <c r="K168" s="38" t="s"/>
      <c r="L168" s="38" t="s"/>
      <c r="M168" s="38" t="s"/>
      <c r="N168" s="38" t="s"/>
      <c r="O168" s="38" t="s"/>
      <c r="P168" s="38" t="s"/>
      <c r="Q168" s="38" t="s"/>
      <c r="R168" s="38" t="s"/>
      <c r="S168" s="38" t="s"/>
      <c r="T168" s="38" t="s"/>
      <c r="U168" s="38" t="s"/>
      <c r="V168" s="38" t="s"/>
      <c r="W168" s="38" t="s"/>
      <c r="X168" s="38" t="s"/>
      <c r="Y168" s="38" t="s"/>
      <c r="Z168" s="38" t="s"/>
    </row>
    <row r="169" spans="1:26" ht="18" customHeight="1">
      <c r="A169" s="38" t="s"/>
      <c r="B169" s="38" t="s"/>
      <c r="C169" s="90" t="s"/>
      <c r="D169" s="38" t="s"/>
      <c r="E169" s="38" t="s"/>
      <c r="F169" s="45" t="s"/>
      <c r="G169" s="45" t="s"/>
      <c r="H169" s="45" t="s"/>
      <c r="I169" s="38" t="s"/>
      <c r="J169" s="38" t="s"/>
      <c r="K169" s="38" t="s"/>
      <c r="L169" s="38" t="s"/>
      <c r="M169" s="38" t="s"/>
      <c r="N169" s="38" t="s"/>
      <c r="O169" s="38" t="s"/>
      <c r="P169" s="38" t="s"/>
      <c r="Q169" s="38" t="s"/>
      <c r="R169" s="38" t="s"/>
      <c r="S169" s="38" t="s"/>
      <c r="T169" s="38" t="s"/>
      <c r="U169" s="38" t="s"/>
      <c r="V169" s="38" t="s"/>
      <c r="W169" s="38" t="s"/>
      <c r="X169" s="38" t="s"/>
      <c r="Y169" s="38" t="s"/>
      <c r="Z169" s="38" t="s"/>
    </row>
    <row r="170" spans="1:26" ht="18" customHeight="1">
      <c r="A170" s="38" t="s"/>
      <c r="B170" s="38" t="s"/>
      <c r="C170" s="90" t="s"/>
      <c r="D170" s="38" t="s"/>
      <c r="E170" s="38" t="s"/>
      <c r="F170" s="45" t="s"/>
      <c r="G170" s="45" t="s"/>
      <c r="H170" s="45" t="s"/>
      <c r="I170" s="38" t="s"/>
      <c r="J170" s="38" t="s"/>
      <c r="K170" s="38" t="s"/>
      <c r="L170" s="38" t="s"/>
      <c r="M170" s="38" t="s"/>
      <c r="N170" s="38" t="s"/>
      <c r="O170" s="38" t="s"/>
      <c r="P170" s="38" t="s"/>
      <c r="Q170" s="38" t="s"/>
      <c r="R170" s="38" t="s"/>
      <c r="S170" s="38" t="s"/>
      <c r="T170" s="38" t="s"/>
      <c r="U170" s="38" t="s"/>
      <c r="V170" s="38" t="s"/>
      <c r="W170" s="38" t="s"/>
      <c r="X170" s="38" t="s"/>
      <c r="Y170" s="38" t="s"/>
      <c r="Z170" s="38" t="s"/>
    </row>
    <row r="171" spans="1:26" ht="18" customHeight="1">
      <c r="A171" s="38" t="s"/>
      <c r="B171" s="38" t="s"/>
      <c r="C171" s="90" t="s"/>
      <c r="D171" s="38" t="s"/>
      <c r="E171" s="38" t="s"/>
      <c r="F171" s="45" t="s"/>
      <c r="G171" s="45" t="s"/>
      <c r="H171" s="45" t="s"/>
      <c r="I171" s="38" t="s"/>
      <c r="J171" s="38" t="s"/>
      <c r="K171" s="38" t="s"/>
      <c r="L171" s="38" t="s"/>
      <c r="M171" s="38" t="s"/>
      <c r="N171" s="38" t="s"/>
      <c r="O171" s="38" t="s"/>
      <c r="P171" s="38" t="s"/>
      <c r="Q171" s="38" t="s"/>
      <c r="R171" s="38" t="s"/>
      <c r="S171" s="38" t="s"/>
      <c r="T171" s="38" t="s"/>
      <c r="U171" s="38" t="s"/>
      <c r="V171" s="38" t="s"/>
      <c r="W171" s="38" t="s"/>
      <c r="X171" s="38" t="s"/>
      <c r="Y171" s="38" t="s"/>
      <c r="Z171" s="38" t="s"/>
    </row>
    <row r="172" spans="1:26" ht="18" customHeight="1">
      <c r="A172" s="38" t="s"/>
      <c r="B172" s="38" t="s"/>
      <c r="C172" s="90" t="s"/>
      <c r="D172" s="38" t="s"/>
      <c r="E172" s="38" t="s"/>
      <c r="F172" s="45" t="s"/>
      <c r="G172" s="45" t="s"/>
      <c r="H172" s="45" t="s"/>
      <c r="I172" s="38" t="s"/>
      <c r="J172" s="38" t="s"/>
      <c r="K172" s="38" t="s"/>
      <c r="L172" s="38" t="s"/>
      <c r="M172" s="38" t="s"/>
      <c r="N172" s="38" t="s"/>
      <c r="O172" s="38" t="s"/>
      <c r="P172" s="38" t="s"/>
      <c r="Q172" s="38" t="s"/>
      <c r="R172" s="38" t="s"/>
      <c r="S172" s="38" t="s"/>
      <c r="T172" s="38" t="s"/>
      <c r="U172" s="38" t="s"/>
      <c r="V172" s="38" t="s"/>
      <c r="W172" s="38" t="s"/>
      <c r="X172" s="38" t="s"/>
      <c r="Y172" s="38" t="s"/>
      <c r="Z172" s="38" t="s"/>
    </row>
    <row r="173" spans="1:26" ht="18" customHeight="1">
      <c r="A173" s="38" t="s"/>
      <c r="B173" s="38" t="s"/>
      <c r="C173" s="90" t="s"/>
      <c r="D173" s="38" t="s"/>
      <c r="E173" s="38" t="s"/>
      <c r="F173" s="45" t="s"/>
      <c r="G173" s="45" t="s"/>
      <c r="H173" s="45" t="s"/>
      <c r="I173" s="38" t="s"/>
      <c r="J173" s="38" t="s"/>
      <c r="K173" s="38" t="s"/>
      <c r="L173" s="38" t="s"/>
      <c r="M173" s="38" t="s"/>
      <c r="N173" s="38" t="s"/>
      <c r="O173" s="38" t="s"/>
      <c r="P173" s="38" t="s"/>
      <c r="Q173" s="38" t="s"/>
      <c r="R173" s="38" t="s"/>
      <c r="S173" s="38" t="s"/>
      <c r="T173" s="38" t="s"/>
      <c r="U173" s="38" t="s"/>
      <c r="V173" s="38" t="s"/>
      <c r="W173" s="38" t="s"/>
      <c r="X173" s="38" t="s"/>
      <c r="Y173" s="38" t="s"/>
      <c r="Z173" s="38" t="s"/>
    </row>
    <row r="174" spans="1:26" ht="18" customHeight="1">
      <c r="A174" s="38" t="s"/>
      <c r="B174" s="38" t="s"/>
      <c r="C174" s="90" t="s"/>
      <c r="D174" s="38" t="s"/>
      <c r="E174" s="38" t="s"/>
      <c r="F174" s="45" t="s"/>
      <c r="G174" s="45" t="s"/>
      <c r="H174" s="45" t="s"/>
      <c r="I174" s="38" t="s"/>
      <c r="J174" s="38" t="s"/>
      <c r="K174" s="38" t="s"/>
      <c r="L174" s="38" t="s"/>
      <c r="M174" s="38" t="s"/>
      <c r="N174" s="38" t="s"/>
      <c r="O174" s="38" t="s"/>
      <c r="P174" s="38" t="s"/>
      <c r="Q174" s="38" t="s"/>
      <c r="R174" s="38" t="s"/>
      <c r="S174" s="38" t="s"/>
      <c r="T174" s="38" t="s"/>
      <c r="U174" s="38" t="s"/>
      <c r="V174" s="38" t="s"/>
      <c r="W174" s="38" t="s"/>
      <c r="X174" s="38" t="s"/>
      <c r="Y174" s="38" t="s"/>
      <c r="Z174" s="38" t="s"/>
    </row>
    <row r="175" spans="1:26" ht="18" customHeight="1">
      <c r="A175" s="38" t="s"/>
      <c r="B175" s="38" t="s"/>
      <c r="C175" s="90" t="s"/>
      <c r="D175" s="38" t="s"/>
      <c r="E175" s="38" t="s"/>
      <c r="F175" s="45" t="s"/>
      <c r="G175" s="45" t="s"/>
      <c r="H175" s="45" t="s"/>
      <c r="I175" s="38" t="s"/>
      <c r="J175" s="38" t="s"/>
      <c r="K175" s="38" t="s"/>
      <c r="L175" s="38" t="s"/>
      <c r="M175" s="38" t="s"/>
      <c r="N175" s="38" t="s"/>
      <c r="O175" s="38" t="s"/>
      <c r="P175" s="38" t="s"/>
      <c r="Q175" s="38" t="s"/>
      <c r="R175" s="38" t="s"/>
      <c r="S175" s="38" t="s"/>
      <c r="T175" s="38" t="s"/>
      <c r="U175" s="38" t="s"/>
      <c r="V175" s="38" t="s"/>
      <c r="W175" s="38" t="s"/>
      <c r="X175" s="38" t="s"/>
      <c r="Y175" s="38" t="s"/>
      <c r="Z175" s="38" t="s"/>
    </row>
    <row r="176" spans="1:26" ht="18" customHeight="1">
      <c r="A176" s="38" t="s"/>
      <c r="B176" s="38" t="s"/>
      <c r="C176" s="90" t="s"/>
      <c r="D176" s="38" t="s"/>
      <c r="E176" s="38" t="s"/>
      <c r="F176" s="45" t="s"/>
      <c r="G176" s="45" t="s"/>
      <c r="H176" s="45" t="s"/>
      <c r="I176" s="38" t="s"/>
      <c r="J176" s="38" t="s"/>
      <c r="K176" s="38" t="s"/>
      <c r="L176" s="38" t="s"/>
      <c r="M176" s="38" t="s"/>
      <c r="N176" s="38" t="s"/>
      <c r="O176" s="38" t="s"/>
      <c r="P176" s="38" t="s"/>
      <c r="Q176" s="38" t="s"/>
      <c r="R176" s="38" t="s"/>
      <c r="S176" s="38" t="s"/>
      <c r="T176" s="38" t="s"/>
      <c r="U176" s="38" t="s"/>
      <c r="V176" s="38" t="s"/>
      <c r="W176" s="38" t="s"/>
      <c r="X176" s="38" t="s"/>
      <c r="Y176" s="38" t="s"/>
      <c r="Z176" s="38" t="s"/>
    </row>
    <row r="177" spans="1:26" ht="18" customHeight="1">
      <c r="A177" s="38" t="s"/>
      <c r="B177" s="38" t="s"/>
      <c r="C177" s="90" t="s"/>
      <c r="D177" s="38" t="s"/>
      <c r="E177" s="38" t="s"/>
      <c r="F177" s="45" t="s"/>
      <c r="G177" s="45" t="s"/>
      <c r="H177" s="45" t="s"/>
      <c r="I177" s="38" t="s"/>
      <c r="J177" s="38" t="s"/>
      <c r="K177" s="38" t="s"/>
      <c r="L177" s="38" t="s"/>
      <c r="M177" s="38" t="s"/>
      <c r="N177" s="38" t="s"/>
      <c r="O177" s="38" t="s"/>
      <c r="P177" s="38" t="s"/>
      <c r="Q177" s="38" t="s"/>
      <c r="R177" s="38" t="s"/>
      <c r="S177" s="38" t="s"/>
      <c r="T177" s="38" t="s"/>
      <c r="U177" s="38" t="s"/>
      <c r="V177" s="38" t="s"/>
      <c r="W177" s="38" t="s"/>
      <c r="X177" s="38" t="s"/>
      <c r="Y177" s="38" t="s"/>
      <c r="Z177" s="38" t="s"/>
    </row>
    <row r="178" spans="1:26" ht="18" customHeight="1">
      <c r="A178" s="38" t="s"/>
      <c r="B178" s="38" t="s"/>
      <c r="C178" s="90" t="s"/>
      <c r="D178" s="38" t="s"/>
      <c r="E178" s="38" t="s"/>
      <c r="F178" s="45" t="s"/>
      <c r="G178" s="45" t="s"/>
      <c r="H178" s="45" t="s"/>
      <c r="I178" s="38" t="s"/>
      <c r="J178" s="38" t="s"/>
      <c r="K178" s="38" t="s"/>
      <c r="L178" s="38" t="s"/>
      <c r="M178" s="38" t="s"/>
      <c r="N178" s="38" t="s"/>
      <c r="O178" s="38" t="s"/>
      <c r="P178" s="38" t="s"/>
      <c r="Q178" s="38" t="s"/>
      <c r="R178" s="38" t="s"/>
      <c r="S178" s="38" t="s"/>
      <c r="T178" s="38" t="s"/>
      <c r="U178" s="38" t="s"/>
      <c r="V178" s="38" t="s"/>
      <c r="W178" s="38" t="s"/>
      <c r="X178" s="38" t="s"/>
      <c r="Y178" s="38" t="s"/>
      <c r="Z178" s="38" t="s"/>
    </row>
    <row r="179" spans="1:26" ht="18" customHeight="1">
      <c r="A179" s="38" t="s"/>
      <c r="B179" s="38" t="s"/>
      <c r="C179" s="90" t="s"/>
      <c r="D179" s="38" t="s"/>
      <c r="E179" s="38" t="s"/>
      <c r="F179" s="45" t="s"/>
      <c r="G179" s="45" t="s"/>
      <c r="H179" s="45" t="s"/>
      <c r="I179" s="38" t="s"/>
      <c r="J179" s="38" t="s"/>
      <c r="K179" s="38" t="s"/>
      <c r="L179" s="38" t="s"/>
      <c r="M179" s="38" t="s"/>
      <c r="N179" s="38" t="s"/>
      <c r="O179" s="38" t="s"/>
      <c r="P179" s="38" t="s"/>
      <c r="Q179" s="38" t="s"/>
      <c r="R179" s="38" t="s"/>
      <c r="S179" s="38" t="s"/>
      <c r="T179" s="38" t="s"/>
      <c r="U179" s="38" t="s"/>
      <c r="V179" s="38" t="s"/>
      <c r="W179" s="38" t="s"/>
      <c r="X179" s="38" t="s"/>
      <c r="Y179" s="38" t="s"/>
      <c r="Z179" s="38" t="s"/>
    </row>
    <row r="180" spans="1:26" ht="18" customHeight="1">
      <c r="A180" s="38" t="s"/>
      <c r="B180" s="38" t="s"/>
      <c r="C180" s="90" t="s"/>
      <c r="D180" s="38" t="s"/>
      <c r="E180" s="38" t="s"/>
      <c r="F180" s="45" t="s"/>
      <c r="G180" s="45" t="s"/>
      <c r="H180" s="45" t="s"/>
      <c r="I180" s="38" t="s"/>
      <c r="J180" s="38" t="s"/>
      <c r="K180" s="38" t="s"/>
      <c r="L180" s="38" t="s"/>
      <c r="M180" s="38" t="s"/>
      <c r="N180" s="38" t="s"/>
      <c r="O180" s="38" t="s"/>
      <c r="P180" s="38" t="s"/>
      <c r="Q180" s="38" t="s"/>
      <c r="R180" s="38" t="s"/>
      <c r="S180" s="38" t="s"/>
      <c r="T180" s="38" t="s"/>
      <c r="U180" s="38" t="s"/>
      <c r="V180" s="38" t="s"/>
      <c r="W180" s="38" t="s"/>
      <c r="X180" s="38" t="s"/>
      <c r="Y180" s="38" t="s"/>
      <c r="Z180" s="38" t="s"/>
    </row>
    <row r="181" spans="1:26" ht="18" customHeight="1">
      <c r="A181" s="38" t="s"/>
      <c r="B181" s="38" t="s"/>
      <c r="C181" s="90" t="s"/>
      <c r="D181" s="38" t="s"/>
      <c r="E181" s="38" t="s"/>
      <c r="F181" s="45" t="s"/>
      <c r="G181" s="45" t="s"/>
      <c r="H181" s="45" t="s"/>
      <c r="I181" s="38" t="s"/>
      <c r="J181" s="38" t="s"/>
      <c r="K181" s="38" t="s"/>
      <c r="L181" s="38" t="s"/>
      <c r="M181" s="38" t="s"/>
      <c r="N181" s="38" t="s"/>
      <c r="O181" s="38" t="s"/>
      <c r="P181" s="38" t="s"/>
      <c r="Q181" s="38" t="s"/>
      <c r="R181" s="38" t="s"/>
      <c r="S181" s="38" t="s"/>
      <c r="T181" s="38" t="s"/>
      <c r="U181" s="38" t="s"/>
      <c r="V181" s="38" t="s"/>
      <c r="W181" s="38" t="s"/>
      <c r="X181" s="38" t="s"/>
      <c r="Y181" s="38" t="s"/>
      <c r="Z181" s="38" t="s"/>
    </row>
    <row r="182" spans="1:26" ht="18" customHeight="1">
      <c r="A182" s="38" t="s"/>
      <c r="B182" s="38" t="s"/>
      <c r="C182" s="90" t="s"/>
      <c r="D182" s="38" t="s"/>
      <c r="E182" s="38" t="s"/>
      <c r="F182" s="45" t="s"/>
      <c r="G182" s="45" t="s"/>
      <c r="H182" s="45" t="s"/>
      <c r="I182" s="38" t="s"/>
      <c r="J182" s="38" t="s"/>
      <c r="K182" s="38" t="s"/>
      <c r="L182" s="38" t="s"/>
      <c r="M182" s="38" t="s"/>
      <c r="N182" s="38" t="s"/>
      <c r="O182" s="38" t="s"/>
      <c r="P182" s="38" t="s"/>
      <c r="Q182" s="38" t="s"/>
      <c r="R182" s="38" t="s"/>
      <c r="S182" s="38" t="s"/>
      <c r="T182" s="38" t="s"/>
      <c r="U182" s="38" t="s"/>
      <c r="V182" s="38" t="s"/>
      <c r="W182" s="38" t="s"/>
      <c r="X182" s="38" t="s"/>
      <c r="Y182" s="38" t="s"/>
      <c r="Z182" s="38" t="s"/>
    </row>
    <row r="183" spans="1:26" ht="18" customHeight="1">
      <c r="A183" s="38" t="s"/>
      <c r="B183" s="38" t="s"/>
      <c r="C183" s="90" t="s"/>
      <c r="D183" s="38" t="s"/>
      <c r="E183" s="38" t="s"/>
      <c r="F183" s="45" t="s"/>
      <c r="G183" s="45" t="s"/>
      <c r="H183" s="45" t="s"/>
      <c r="I183" s="38" t="s"/>
      <c r="J183" s="38" t="s"/>
      <c r="K183" s="38" t="s"/>
      <c r="L183" s="38" t="s"/>
      <c r="M183" s="38" t="s"/>
      <c r="N183" s="38" t="s"/>
      <c r="O183" s="38" t="s"/>
      <c r="P183" s="38" t="s"/>
      <c r="Q183" s="38" t="s"/>
      <c r="R183" s="38" t="s"/>
      <c r="S183" s="38" t="s"/>
      <c r="T183" s="38" t="s"/>
      <c r="U183" s="38" t="s"/>
      <c r="V183" s="38" t="s"/>
      <c r="W183" s="38" t="s"/>
      <c r="X183" s="38" t="s"/>
      <c r="Y183" s="38" t="s"/>
      <c r="Z183" s="38" t="s"/>
    </row>
    <row r="184" spans="1:26" ht="18" customHeight="1">
      <c r="A184" s="38" t="s"/>
      <c r="B184" s="38" t="s"/>
      <c r="C184" s="90" t="s"/>
      <c r="D184" s="38" t="s"/>
      <c r="E184" s="38" t="s"/>
      <c r="F184" s="45" t="s"/>
      <c r="G184" s="45" t="s"/>
      <c r="H184" s="45" t="s"/>
      <c r="I184" s="38" t="s"/>
      <c r="J184" s="38" t="s"/>
      <c r="K184" s="38" t="s"/>
      <c r="L184" s="38" t="s"/>
      <c r="M184" s="38" t="s"/>
      <c r="N184" s="38" t="s"/>
      <c r="O184" s="38" t="s"/>
      <c r="P184" s="38" t="s"/>
      <c r="Q184" s="38" t="s"/>
      <c r="R184" s="38" t="s"/>
      <c r="S184" s="38" t="s"/>
      <c r="T184" s="38" t="s"/>
      <c r="U184" s="38" t="s"/>
      <c r="V184" s="38" t="s"/>
      <c r="W184" s="38" t="s"/>
      <c r="X184" s="38" t="s"/>
      <c r="Y184" s="38" t="s"/>
      <c r="Z184" s="38" t="s"/>
    </row>
    <row r="185" spans="1:26" ht="18" customHeight="1">
      <c r="A185" s="38" t="s"/>
      <c r="B185" s="38" t="s"/>
      <c r="C185" s="90" t="s"/>
      <c r="D185" s="38" t="s"/>
      <c r="E185" s="38" t="s"/>
      <c r="F185" s="45" t="s"/>
      <c r="G185" s="45" t="s"/>
      <c r="H185" s="45" t="s"/>
      <c r="I185" s="38" t="s"/>
      <c r="J185" s="38" t="s"/>
      <c r="K185" s="38" t="s"/>
      <c r="L185" s="38" t="s"/>
      <c r="M185" s="38" t="s"/>
      <c r="N185" s="38" t="s"/>
      <c r="O185" s="38" t="s"/>
      <c r="P185" s="38" t="s"/>
      <c r="Q185" s="38" t="s"/>
      <c r="R185" s="38" t="s"/>
      <c r="S185" s="38" t="s"/>
      <c r="T185" s="38" t="s"/>
      <c r="U185" s="38" t="s"/>
      <c r="V185" s="38" t="s"/>
      <c r="W185" s="38" t="s"/>
      <c r="X185" s="38" t="s"/>
      <c r="Y185" s="38" t="s"/>
      <c r="Z185" s="38" t="s"/>
    </row>
    <row r="186" spans="1:26" ht="18" customHeight="1">
      <c r="A186" s="38" t="s"/>
      <c r="B186" s="38" t="s"/>
      <c r="C186" s="90" t="s"/>
      <c r="D186" s="38" t="s"/>
      <c r="E186" s="38" t="s"/>
      <c r="F186" s="45" t="s"/>
      <c r="G186" s="45" t="s"/>
      <c r="H186" s="45" t="s"/>
      <c r="I186" s="38" t="s"/>
      <c r="J186" s="38" t="s"/>
      <c r="K186" s="38" t="s"/>
      <c r="L186" s="38" t="s"/>
      <c r="M186" s="38" t="s"/>
      <c r="N186" s="38" t="s"/>
      <c r="O186" s="38" t="s"/>
      <c r="P186" s="38" t="s"/>
      <c r="Q186" s="38" t="s"/>
      <c r="R186" s="38" t="s"/>
      <c r="S186" s="38" t="s"/>
      <c r="T186" s="38" t="s"/>
      <c r="U186" s="38" t="s"/>
      <c r="V186" s="38" t="s"/>
      <c r="W186" s="38" t="s"/>
      <c r="X186" s="38" t="s"/>
      <c r="Y186" s="38" t="s"/>
      <c r="Z186" s="38" t="s"/>
    </row>
    <row r="187" spans="1:26" ht="18" customHeight="1">
      <c r="A187" s="38" t="s"/>
      <c r="B187" s="38" t="s"/>
      <c r="C187" s="90" t="s"/>
      <c r="D187" s="38" t="s"/>
      <c r="E187" s="38" t="s"/>
      <c r="F187" s="45" t="s"/>
      <c r="G187" s="45" t="s"/>
      <c r="H187" s="45" t="s"/>
      <c r="I187" s="38" t="s"/>
      <c r="J187" s="38" t="s"/>
      <c r="K187" s="38" t="s"/>
      <c r="L187" s="38" t="s"/>
      <c r="M187" s="38" t="s"/>
      <c r="N187" s="38" t="s"/>
      <c r="O187" s="38" t="s"/>
      <c r="P187" s="38" t="s"/>
      <c r="Q187" s="38" t="s"/>
      <c r="R187" s="38" t="s"/>
      <c r="S187" s="38" t="s"/>
      <c r="T187" s="38" t="s"/>
      <c r="U187" s="38" t="s"/>
      <c r="V187" s="38" t="s"/>
      <c r="W187" s="38" t="s"/>
      <c r="X187" s="38" t="s"/>
      <c r="Y187" s="38" t="s"/>
      <c r="Z187" s="38" t="s"/>
    </row>
    <row r="188" spans="1:26" ht="18" customHeight="1">
      <c r="A188" s="38" t="s"/>
      <c r="B188" s="38" t="s"/>
      <c r="C188" s="90" t="s"/>
      <c r="D188" s="38" t="s"/>
      <c r="E188" s="38" t="s"/>
      <c r="F188" s="45" t="s"/>
      <c r="G188" s="45" t="s"/>
      <c r="H188" s="45" t="s"/>
      <c r="I188" s="38" t="s"/>
      <c r="J188" s="38" t="s"/>
      <c r="K188" s="38" t="s"/>
      <c r="L188" s="38" t="s"/>
      <c r="M188" s="38" t="s"/>
      <c r="N188" s="38" t="s"/>
      <c r="O188" s="38" t="s"/>
      <c r="P188" s="38" t="s"/>
      <c r="Q188" s="38" t="s"/>
      <c r="R188" s="38" t="s"/>
      <c r="S188" s="38" t="s"/>
      <c r="T188" s="38" t="s"/>
      <c r="U188" s="38" t="s"/>
      <c r="V188" s="38" t="s"/>
      <c r="W188" s="38" t="s"/>
      <c r="X188" s="38" t="s"/>
      <c r="Y188" s="38" t="s"/>
      <c r="Z188" s="38" t="s"/>
    </row>
    <row r="189" spans="1:26" ht="18" customHeight="1">
      <c r="A189" s="38" t="s"/>
      <c r="B189" s="38" t="s"/>
      <c r="C189" s="90" t="s"/>
      <c r="D189" s="38" t="s"/>
      <c r="E189" s="38" t="s"/>
      <c r="F189" s="45" t="s"/>
      <c r="G189" s="45" t="s"/>
      <c r="H189" s="45" t="s"/>
      <c r="I189" s="38" t="s"/>
      <c r="J189" s="38" t="s"/>
      <c r="K189" s="38" t="s"/>
      <c r="L189" s="38" t="s"/>
      <c r="M189" s="38" t="s"/>
      <c r="N189" s="38" t="s"/>
      <c r="O189" s="38" t="s"/>
      <c r="P189" s="38" t="s"/>
      <c r="Q189" s="38" t="s"/>
      <c r="R189" s="38" t="s"/>
      <c r="S189" s="38" t="s"/>
      <c r="T189" s="38" t="s"/>
      <c r="U189" s="38" t="s"/>
      <c r="V189" s="38" t="s"/>
      <c r="W189" s="38" t="s"/>
      <c r="X189" s="38" t="s"/>
      <c r="Y189" s="38" t="s"/>
      <c r="Z189" s="38" t="s"/>
    </row>
    <row r="190" spans="1:26" ht="18" customHeight="1">
      <c r="A190" s="38" t="s"/>
      <c r="B190" s="38" t="s"/>
      <c r="C190" s="90" t="s"/>
      <c r="D190" s="38" t="s"/>
      <c r="E190" s="38" t="s"/>
      <c r="F190" s="45" t="s"/>
      <c r="G190" s="45" t="s"/>
      <c r="H190" s="45" t="s"/>
      <c r="I190" s="38" t="s"/>
      <c r="J190" s="38" t="s"/>
      <c r="K190" s="38" t="s"/>
      <c r="L190" s="38" t="s"/>
      <c r="M190" s="38" t="s"/>
      <c r="N190" s="38" t="s"/>
      <c r="O190" s="38" t="s"/>
      <c r="P190" s="38" t="s"/>
      <c r="Q190" s="38" t="s"/>
      <c r="R190" s="38" t="s"/>
      <c r="S190" s="38" t="s"/>
      <c r="T190" s="38" t="s"/>
      <c r="U190" s="38" t="s"/>
      <c r="V190" s="38" t="s"/>
      <c r="W190" s="38" t="s"/>
      <c r="X190" s="38" t="s"/>
      <c r="Y190" s="38" t="s"/>
      <c r="Z190" s="38" t="s"/>
    </row>
    <row r="191" spans="3:3">
      <c r="C191" s="89" t="s"/>
    </row>
    <row r="192" spans="3:3">
      <c r="C192" s="89" t="s"/>
    </row>
    <row r="193" spans="3:3">
      <c r="C193" s="89" t="s"/>
    </row>
    <row r="194" spans="3:3">
      <c r="C194" s="89" t="s"/>
    </row>
    <row r="195" spans="3:3">
      <c r="C195" s="89" t="s"/>
    </row>
  </sheetData>
  <dataValidations>
    <dataValidation type="list" errorStyle="stop" allowBlank="1" showDropDown="0" showInputMessage="1" showErrorMessage="1" prompt="" sqref="C2:C1048576">
      <formula1>"春节返乡,CR-V背书,"</formula1>
    </dataValidation>
  </dataValidations>
</worksheet>
</file>

<file path=xl/worksheets/sheet36.xml><?xml version="1.0" encoding="utf-8"?>
<worksheet xmlns="http://schemas.openxmlformats.org/spreadsheetml/2006/main">
  <sheetPr codeName="0202-AIGC-品牌【十佳获奖】-20条">
    <tabColor/>
  </sheetPr>
  <dimension ref="Z170"/>
  <sheetViews>
    <sheetView showGridLines="1" workbookViewId="0">
      <pane ySplit="1" topLeftCell="A2" state="frozen"/>
    </sheetView>
  </sheetViews>
  <sheetFormatPr baseColWidth="13" defaultRowHeight="18" customHeight="1"/>
  <cols>
    <col min="1" max="1" width="9.17188" style="38" customWidth="1"/>
    <col min="2" max="5" width="13.6719" style="38"/>
    <col min="6" max="6" width="32.2344" style="45" customWidth="1"/>
    <col min="7" max="7" width="56.5117" style="45" customWidth="1"/>
    <col min="8" max="8" width="48.5625" style="45" customWidth="1"/>
    <col min="9" max="26" width="13.6719" style="38"/>
  </cols>
  <sheetData>
    <row r="1" spans="1:26" ht="18" customHeight="1">
      <c r="A1" s="4">
        <v>123</v>
      </c>
      <c r="B1" s="37" t="s">
        <v>1</v>
      </c>
      <c r="C1" s="37" t="s">
        <v>2</v>
      </c>
      <c r="D1" s="37" t="s">
        <v>3</v>
      </c>
      <c r="E1" s="37" t="s">
        <v>4</v>
      </c>
      <c r="F1" s="37" t="s">
        <v>5</v>
      </c>
      <c r="G1" s="37" t="s">
        <v>6</v>
      </c>
      <c r="H1" s="37" t="s">
        <v>7</v>
      </c>
      <c r="I1" s="38" t="s"/>
      <c r="J1" s="38" t="s"/>
      <c r="K1" s="38" t="s"/>
      <c r="L1" s="38" t="s"/>
      <c r="M1" s="38" t="s"/>
      <c r="N1" s="38" t="s"/>
      <c r="O1" s="38" t="s"/>
      <c r="P1" s="38" t="s"/>
      <c r="Q1" s="38" t="s"/>
      <c r="R1" s="38" t="s"/>
      <c r="S1" s="38" t="s"/>
      <c r="T1" s="38" t="s"/>
      <c r="U1" s="38" t="s"/>
      <c r="V1" s="38" t="s"/>
      <c r="W1" s="38" t="s"/>
      <c r="X1" s="38" t="s"/>
      <c r="Y1" s="38" t="s"/>
      <c r="Z1" s="38" t="s"/>
    </row>
    <row r="2" spans="1:26">
      <c r="A2" s="38" t="s"/>
      <c r="B2" s="39">
        <v>1</v>
      </c>
      <c r="C2" s="40" t="s">
        <v>2645</v>
      </c>
      <c r="D2" s="41" t="s"/>
      <c r="E2" s="41" t="s"/>
      <c r="F2" s="42" t="s">
        <v>2646</v>
      </c>
      <c r="G2" s="42" t="s">
        <v>2647</v>
      </c>
      <c r="H2" s="42" t="s">
        <v>2648</v>
      </c>
      <c r="I2" s="38" t="s"/>
      <c r="J2" s="38" t="s"/>
      <c r="K2" s="38" t="s"/>
      <c r="L2" s="38" t="s"/>
      <c r="M2" s="38" t="s"/>
      <c r="N2" s="38" t="s"/>
      <c r="O2" s="38" t="s"/>
      <c r="P2" s="38" t="s"/>
      <c r="Q2" s="38" t="s"/>
      <c r="R2" s="38" t="s"/>
      <c r="S2" s="38" t="s"/>
      <c r="T2" s="38" t="s"/>
      <c r="U2" s="38" t="s"/>
      <c r="V2" s="38" t="s"/>
      <c r="W2" s="38" t="s"/>
      <c r="X2" s="38" t="s"/>
      <c r="Y2" s="38" t="s"/>
      <c r="Z2" s="38" t="s"/>
    </row>
    <row r="3" spans="1:26">
      <c r="A3" s="38" t="s"/>
      <c r="B3" s="39">
        <v>2</v>
      </c>
      <c r="C3" s="40" t="s">
        <v>2645</v>
      </c>
      <c r="D3" s="41" t="s"/>
      <c r="E3" s="41" t="s"/>
      <c r="F3" s="42" t="s">
        <v>2649</v>
      </c>
      <c r="G3" s="42" t="s">
        <v>2650</v>
      </c>
      <c r="H3" s="42" t="s">
        <v>2651</v>
      </c>
      <c r="I3" s="38" t="s"/>
      <c r="J3" s="38" t="s"/>
      <c r="K3" s="38" t="s"/>
      <c r="L3" s="38" t="s"/>
      <c r="M3" s="38" t="s"/>
      <c r="N3" s="38" t="s"/>
      <c r="O3" s="38" t="s"/>
      <c r="P3" s="38" t="s"/>
      <c r="Q3" s="38" t="s"/>
      <c r="R3" s="38" t="s"/>
      <c r="S3" s="38" t="s"/>
      <c r="T3" s="38" t="s"/>
      <c r="U3" s="38" t="s"/>
      <c r="V3" s="38" t="s"/>
      <c r="W3" s="38" t="s"/>
      <c r="X3" s="38" t="s"/>
      <c r="Y3" s="38" t="s"/>
      <c r="Z3" s="38" t="s"/>
    </row>
    <row r="4" spans="1:26">
      <c r="A4" s="38" t="s"/>
      <c r="B4" s="39">
        <v>3</v>
      </c>
      <c r="C4" s="40" t="s">
        <v>2645</v>
      </c>
      <c r="D4" s="41" t="s"/>
      <c r="E4" s="41" t="s"/>
      <c r="F4" s="42" t="s">
        <v>2652</v>
      </c>
      <c r="G4" s="42" t="s">
        <v>2653</v>
      </c>
      <c r="H4" s="42" t="s">
        <v>2654</v>
      </c>
      <c r="I4" s="38" t="s"/>
      <c r="J4" s="38" t="s"/>
      <c r="K4" s="38" t="s"/>
      <c r="L4" s="38" t="s"/>
      <c r="M4" s="38" t="s"/>
      <c r="N4" s="38" t="s"/>
      <c r="O4" s="38" t="s"/>
      <c r="P4" s="38" t="s"/>
      <c r="Q4" s="38" t="s"/>
      <c r="R4" s="38" t="s"/>
      <c r="S4" s="38" t="s"/>
      <c r="T4" s="38" t="s"/>
      <c r="U4" s="38" t="s"/>
      <c r="V4" s="38" t="s"/>
      <c r="W4" s="38" t="s"/>
      <c r="X4" s="38" t="s"/>
      <c r="Y4" s="38" t="s"/>
      <c r="Z4" s="38" t="s"/>
    </row>
    <row r="5" spans="1:26">
      <c r="A5" s="38" t="s"/>
      <c r="B5" s="39">
        <v>4</v>
      </c>
      <c r="C5" s="40" t="s">
        <v>2655</v>
      </c>
      <c r="D5" s="41" t="s"/>
      <c r="E5" s="41" t="s"/>
      <c r="F5" s="42" t="s">
        <v>2656</v>
      </c>
      <c r="G5" s="42" t="s">
        <v>2657</v>
      </c>
      <c r="H5" s="42" t="s">
        <v>2658</v>
      </c>
      <c r="I5" s="38" t="s"/>
      <c r="J5" s="38" t="s"/>
      <c r="K5" s="38" t="s"/>
      <c r="L5" s="38" t="s"/>
      <c r="M5" s="38" t="s"/>
      <c r="N5" s="38" t="s"/>
      <c r="O5" s="38" t="s"/>
      <c r="P5" s="38" t="s"/>
      <c r="Q5" s="38" t="s"/>
      <c r="R5" s="38" t="s"/>
      <c r="S5" s="38" t="s"/>
      <c r="T5" s="38" t="s"/>
      <c r="U5" s="38" t="s"/>
      <c r="V5" s="38" t="s"/>
      <c r="W5" s="38" t="s"/>
      <c r="X5" s="38" t="s"/>
      <c r="Y5" s="38" t="s"/>
      <c r="Z5" s="38" t="s"/>
    </row>
    <row r="6" spans="1:26">
      <c r="A6" s="38" t="s"/>
      <c r="B6" s="39">
        <v>5</v>
      </c>
      <c r="C6" s="40" t="s">
        <v>2655</v>
      </c>
      <c r="D6" s="41" t="s"/>
      <c r="E6" s="41" t="s"/>
      <c r="F6" s="42" t="s">
        <v>2659</v>
      </c>
      <c r="G6" s="42" t="s">
        <v>2660</v>
      </c>
      <c r="H6" s="42" t="s">
        <v>2661</v>
      </c>
      <c r="I6" s="38" t="s"/>
      <c r="J6" s="38" t="s"/>
      <c r="K6" s="38" t="s"/>
      <c r="L6" s="38" t="s"/>
      <c r="M6" s="38" t="s"/>
      <c r="N6" s="38" t="s"/>
      <c r="O6" s="38" t="s"/>
      <c r="P6" s="38" t="s"/>
      <c r="Q6" s="38" t="s"/>
      <c r="R6" s="38" t="s"/>
      <c r="S6" s="38" t="s"/>
      <c r="T6" s="38" t="s"/>
      <c r="U6" s="38" t="s"/>
      <c r="V6" s="38" t="s"/>
      <c r="W6" s="38" t="s"/>
      <c r="X6" s="38" t="s"/>
      <c r="Y6" s="38" t="s"/>
      <c r="Z6" s="38" t="s"/>
    </row>
    <row r="7" spans="1:26">
      <c r="A7" s="38" t="s"/>
      <c r="B7" s="39">
        <v>6</v>
      </c>
      <c r="C7" s="40" t="s">
        <v>2655</v>
      </c>
      <c r="D7" s="41" t="s"/>
      <c r="E7" s="41" t="s"/>
      <c r="F7" s="42" t="s">
        <v>2662</v>
      </c>
      <c r="G7" s="42" t="s">
        <v>2663</v>
      </c>
      <c r="H7" s="42" t="s">
        <v>2664</v>
      </c>
      <c r="I7" s="38" t="s"/>
      <c r="J7" s="38" t="s"/>
      <c r="K7" s="38" t="s"/>
      <c r="L7" s="38" t="s"/>
      <c r="M7" s="38" t="s"/>
      <c r="N7" s="38" t="s"/>
      <c r="O7" s="38" t="s"/>
      <c r="P7" s="38" t="s"/>
      <c r="Q7" s="38" t="s"/>
      <c r="R7" s="38" t="s"/>
      <c r="S7" s="38" t="s"/>
      <c r="T7" s="38" t="s"/>
      <c r="U7" s="38" t="s"/>
      <c r="V7" s="38" t="s"/>
      <c r="W7" s="38" t="s"/>
      <c r="X7" s="38" t="s"/>
      <c r="Y7" s="38" t="s"/>
      <c r="Z7" s="38" t="s"/>
    </row>
    <row r="8" spans="1:26">
      <c r="A8" s="38" t="s"/>
      <c r="B8" s="39">
        <v>7</v>
      </c>
      <c r="C8" s="40" t="s">
        <v>2645</v>
      </c>
      <c r="D8" s="41" t="s"/>
      <c r="E8" s="41" t="s"/>
      <c r="F8" s="42" t="s">
        <v>2665</v>
      </c>
      <c r="G8" s="42" t="s">
        <v>2666</v>
      </c>
      <c r="H8" s="42" t="s">
        <v>2667</v>
      </c>
      <c r="I8" s="38" t="s"/>
      <c r="J8" s="38" t="s"/>
      <c r="K8" s="38" t="s"/>
      <c r="L8" s="38" t="s"/>
      <c r="M8" s="38" t="s"/>
      <c r="N8" s="38" t="s"/>
      <c r="O8" s="38" t="s"/>
      <c r="P8" s="38" t="s"/>
      <c r="Q8" s="38" t="s"/>
      <c r="R8" s="38" t="s"/>
      <c r="S8" s="38" t="s"/>
      <c r="T8" s="38" t="s"/>
      <c r="U8" s="38" t="s"/>
      <c r="V8" s="38" t="s"/>
      <c r="W8" s="38" t="s"/>
      <c r="X8" s="38" t="s"/>
      <c r="Y8" s="38" t="s"/>
      <c r="Z8" s="38" t="s"/>
    </row>
    <row r="9" spans="1:26">
      <c r="A9" s="38" t="s"/>
      <c r="B9" s="39">
        <v>8</v>
      </c>
      <c r="C9" s="40" t="s">
        <v>2645</v>
      </c>
      <c r="D9" s="41" t="s"/>
      <c r="E9" s="41" t="s"/>
      <c r="F9" s="42" t="s">
        <v>2668</v>
      </c>
      <c r="G9" s="42" t="s">
        <v>2669</v>
      </c>
      <c r="H9" s="42" t="s">
        <v>2670</v>
      </c>
      <c r="I9" s="38" t="s"/>
      <c r="J9" s="38" t="s"/>
      <c r="K9" s="38" t="s"/>
      <c r="L9" s="38" t="s"/>
      <c r="M9" s="38" t="s"/>
      <c r="N9" s="38" t="s"/>
      <c r="O9" s="38" t="s"/>
      <c r="P9" s="38" t="s"/>
      <c r="Q9" s="38" t="s"/>
      <c r="R9" s="38" t="s"/>
      <c r="S9" s="38" t="s"/>
      <c r="T9" s="38" t="s"/>
      <c r="U9" s="38" t="s"/>
      <c r="V9" s="38" t="s"/>
      <c r="W9" s="38" t="s"/>
      <c r="X9" s="38" t="s"/>
      <c r="Y9" s="38" t="s"/>
      <c r="Z9" s="38" t="s"/>
    </row>
    <row r="10" spans="1:26">
      <c r="A10" s="38" t="s"/>
      <c r="B10" s="39">
        <v>9</v>
      </c>
      <c r="C10" s="40" t="s">
        <v>2645</v>
      </c>
      <c r="D10" s="41" t="s"/>
      <c r="E10" s="41" t="s"/>
      <c r="F10" s="42" t="s">
        <v>2671</v>
      </c>
      <c r="G10" s="42" t="s">
        <v>2672</v>
      </c>
      <c r="H10" s="42" t="s">
        <v>2673</v>
      </c>
      <c r="I10" s="38" t="s"/>
      <c r="J10" s="38" t="s"/>
      <c r="K10" s="38" t="s"/>
      <c r="L10" s="38" t="s"/>
      <c r="M10" s="38" t="s"/>
      <c r="N10" s="38" t="s"/>
      <c r="O10" s="38" t="s"/>
      <c r="P10" s="38" t="s"/>
      <c r="Q10" s="38" t="s"/>
      <c r="R10" s="38" t="s"/>
      <c r="S10" s="38" t="s"/>
      <c r="T10" s="38" t="s"/>
      <c r="U10" s="38" t="s"/>
      <c r="V10" s="38" t="s"/>
      <c r="W10" s="38" t="s"/>
      <c r="X10" s="38" t="s"/>
      <c r="Y10" s="38" t="s"/>
      <c r="Z10" s="38" t="s"/>
    </row>
    <row r="11" spans="1:26">
      <c r="A11" s="38" t="s"/>
      <c r="B11" s="39">
        <v>10</v>
      </c>
      <c r="C11" s="40" t="s">
        <v>2645</v>
      </c>
      <c r="D11" s="41" t="s"/>
      <c r="E11" s="41" t="s"/>
      <c r="F11" s="42" t="s">
        <v>2674</v>
      </c>
      <c r="G11" s="42" t="s">
        <v>2675</v>
      </c>
      <c r="H11" s="42" t="s">
        <v>2676</v>
      </c>
      <c r="I11" s="38" t="s"/>
      <c r="J11" s="38" t="s"/>
      <c r="K11" s="38" t="s"/>
      <c r="L11" s="38" t="s"/>
      <c r="M11" s="38" t="s"/>
      <c r="N11" s="38" t="s"/>
      <c r="O11" s="38" t="s"/>
      <c r="P11" s="38" t="s"/>
      <c r="Q11" s="38" t="s"/>
      <c r="R11" s="38" t="s"/>
      <c r="S11" s="38" t="s"/>
      <c r="T11" s="38" t="s"/>
      <c r="U11" s="38" t="s"/>
      <c r="V11" s="38" t="s"/>
      <c r="W11" s="38" t="s"/>
      <c r="X11" s="38" t="s"/>
      <c r="Y11" s="38" t="s"/>
      <c r="Z11" s="38" t="s"/>
    </row>
    <row r="12" spans="1:26">
      <c r="A12" s="38" t="s"/>
      <c r="B12" s="39">
        <v>11</v>
      </c>
      <c r="C12" s="40" t="s">
        <v>2645</v>
      </c>
      <c r="D12" s="41" t="s"/>
      <c r="E12" s="41" t="s"/>
      <c r="F12" s="42" t="s">
        <v>2677</v>
      </c>
      <c r="G12" s="42" t="s">
        <v>2678</v>
      </c>
      <c r="H12" s="42" t="s">
        <v>2679</v>
      </c>
      <c r="I12" s="38" t="s"/>
      <c r="J12" s="38" t="s"/>
      <c r="K12" s="38" t="s"/>
      <c r="L12" s="38" t="s"/>
      <c r="M12" s="38" t="s"/>
      <c r="N12" s="38" t="s"/>
      <c r="O12" s="38" t="s"/>
      <c r="P12" s="38" t="s"/>
      <c r="Q12" s="38" t="s"/>
      <c r="R12" s="38" t="s"/>
      <c r="S12" s="38" t="s"/>
      <c r="T12" s="38" t="s"/>
      <c r="U12" s="38" t="s"/>
      <c r="V12" s="38" t="s"/>
      <c r="W12" s="38" t="s"/>
      <c r="X12" s="38" t="s"/>
      <c r="Y12" s="38" t="s"/>
      <c r="Z12" s="38" t="s"/>
    </row>
    <row r="13" spans="1:26">
      <c r="A13" s="38" t="s"/>
      <c r="B13" s="39">
        <v>12</v>
      </c>
      <c r="C13" s="40" t="s">
        <v>2645</v>
      </c>
      <c r="D13" s="41" t="s"/>
      <c r="E13" s="41" t="s"/>
      <c r="F13" s="42" t="s">
        <v>2680</v>
      </c>
      <c r="G13" s="42" t="s">
        <v>2681</v>
      </c>
      <c r="H13" s="42" t="s">
        <v>2682</v>
      </c>
      <c r="I13" s="38" t="s"/>
      <c r="J13" s="38" t="s"/>
      <c r="K13" s="38" t="s"/>
      <c r="L13" s="38" t="s"/>
      <c r="M13" s="38" t="s"/>
      <c r="N13" s="38" t="s"/>
      <c r="O13" s="38" t="s"/>
      <c r="P13" s="38" t="s"/>
      <c r="Q13" s="38" t="s"/>
      <c r="R13" s="38" t="s"/>
      <c r="S13" s="38" t="s"/>
      <c r="T13" s="38" t="s"/>
      <c r="U13" s="38" t="s"/>
      <c r="V13" s="38" t="s"/>
      <c r="W13" s="38" t="s"/>
      <c r="X13" s="38" t="s"/>
      <c r="Y13" s="38" t="s"/>
      <c r="Z13" s="38" t="s"/>
    </row>
    <row r="14" spans="1:26">
      <c r="A14" s="38" t="s"/>
      <c r="B14" s="39">
        <v>13</v>
      </c>
      <c r="C14" s="40" t="s">
        <v>2645</v>
      </c>
      <c r="D14" s="41" t="s"/>
      <c r="E14" s="41" t="s"/>
      <c r="F14" s="42" t="s">
        <v>2683</v>
      </c>
      <c r="G14" s="42" t="s">
        <v>2684</v>
      </c>
      <c r="H14" s="42" t="s">
        <v>2685</v>
      </c>
      <c r="I14" s="38" t="s"/>
      <c r="J14" s="38" t="s"/>
      <c r="K14" s="38" t="s"/>
      <c r="L14" s="38" t="s"/>
      <c r="M14" s="38" t="s"/>
      <c r="N14" s="38" t="s"/>
      <c r="O14" s="38" t="s"/>
      <c r="P14" s="38" t="s"/>
      <c r="Q14" s="38" t="s"/>
      <c r="R14" s="38" t="s"/>
      <c r="S14" s="38" t="s"/>
      <c r="T14" s="38" t="s"/>
      <c r="U14" s="38" t="s"/>
      <c r="V14" s="38" t="s"/>
      <c r="W14" s="38" t="s"/>
      <c r="X14" s="38" t="s"/>
      <c r="Y14" s="38" t="s"/>
      <c r="Z14" s="38" t="s"/>
    </row>
    <row r="15" spans="1:26">
      <c r="A15" s="38" t="s"/>
      <c r="B15" s="39">
        <v>14</v>
      </c>
      <c r="C15" s="40" t="s">
        <v>2655</v>
      </c>
      <c r="D15" s="41" t="s"/>
      <c r="E15" s="41" t="s"/>
      <c r="F15" s="42" t="s">
        <v>2686</v>
      </c>
      <c r="G15" s="42" t="s">
        <v>2687</v>
      </c>
      <c r="H15" s="42" t="s">
        <v>2688</v>
      </c>
      <c r="I15" s="38" t="s"/>
      <c r="J15" s="38" t="s"/>
      <c r="K15" s="38" t="s"/>
      <c r="L15" s="38" t="s"/>
      <c r="M15" s="38" t="s"/>
      <c r="N15" s="38" t="s"/>
      <c r="O15" s="38" t="s"/>
      <c r="P15" s="38" t="s"/>
      <c r="Q15" s="38" t="s"/>
      <c r="R15" s="38" t="s"/>
      <c r="S15" s="38" t="s"/>
      <c r="T15" s="38" t="s"/>
      <c r="U15" s="38" t="s"/>
      <c r="V15" s="38" t="s"/>
      <c r="W15" s="38" t="s"/>
      <c r="X15" s="38" t="s"/>
      <c r="Y15" s="38" t="s"/>
      <c r="Z15" s="38" t="s"/>
    </row>
    <row r="16" spans="1:26">
      <c r="A16" s="38" t="s"/>
      <c r="B16" s="39">
        <v>15</v>
      </c>
      <c r="C16" s="40" t="s">
        <v>2655</v>
      </c>
      <c r="D16" s="41" t="s"/>
      <c r="E16" s="41" t="s"/>
      <c r="F16" s="42" t="s">
        <v>2689</v>
      </c>
      <c r="G16" s="42" t="s">
        <v>2690</v>
      </c>
      <c r="H16" s="42" t="s">
        <v>2691</v>
      </c>
      <c r="I16" s="38" t="s"/>
      <c r="J16" s="38" t="s"/>
      <c r="K16" s="38" t="s"/>
      <c r="L16" s="38" t="s"/>
      <c r="M16" s="38" t="s"/>
      <c r="N16" s="38" t="s"/>
      <c r="O16" s="38" t="s"/>
      <c r="P16" s="38" t="s"/>
      <c r="Q16" s="38" t="s"/>
      <c r="R16" s="38" t="s"/>
      <c r="S16" s="38" t="s"/>
      <c r="T16" s="38" t="s"/>
      <c r="U16" s="38" t="s"/>
      <c r="V16" s="38" t="s"/>
      <c r="W16" s="38" t="s"/>
      <c r="X16" s="38" t="s"/>
      <c r="Y16" s="38" t="s"/>
      <c r="Z16" s="38" t="s"/>
    </row>
    <row r="17" spans="1:26">
      <c r="A17" s="38" t="s"/>
      <c r="B17" s="39">
        <v>16</v>
      </c>
      <c r="C17" s="40" t="s">
        <v>2655</v>
      </c>
      <c r="D17" s="41" t="s"/>
      <c r="E17" s="41" t="s"/>
      <c r="F17" s="42" t="s">
        <v>2692</v>
      </c>
      <c r="G17" s="42" t="s">
        <v>2693</v>
      </c>
      <c r="H17" s="42" t="s">
        <v>2694</v>
      </c>
      <c r="I17" s="38" t="s"/>
      <c r="J17" s="38" t="s"/>
      <c r="K17" s="38" t="s"/>
      <c r="L17" s="38" t="s"/>
      <c r="M17" s="38" t="s"/>
      <c r="N17" s="38" t="s"/>
      <c r="O17" s="38" t="s"/>
      <c r="P17" s="38" t="s"/>
      <c r="Q17" s="38" t="s"/>
      <c r="R17" s="38" t="s"/>
      <c r="S17" s="38" t="s"/>
      <c r="T17" s="38" t="s"/>
      <c r="U17" s="38" t="s"/>
      <c r="V17" s="38" t="s"/>
      <c r="W17" s="38" t="s"/>
      <c r="X17" s="38" t="s"/>
      <c r="Y17" s="38" t="s"/>
      <c r="Z17" s="38" t="s"/>
    </row>
    <row r="18" spans="1:26">
      <c r="A18" s="38" t="s"/>
      <c r="B18" s="39">
        <v>17</v>
      </c>
      <c r="C18" s="40" t="s">
        <v>2655</v>
      </c>
      <c r="D18" s="41" t="s"/>
      <c r="E18" s="41" t="s"/>
      <c r="F18" s="42" t="s">
        <v>2695</v>
      </c>
      <c r="G18" s="42" t="s">
        <v>2696</v>
      </c>
      <c r="H18" s="42" t="s">
        <v>2697</v>
      </c>
      <c r="I18" s="38" t="s"/>
      <c r="J18" s="38" t="s"/>
      <c r="K18" s="38" t="s"/>
      <c r="L18" s="38" t="s"/>
      <c r="M18" s="38" t="s"/>
      <c r="N18" s="38" t="s"/>
      <c r="O18" s="38" t="s"/>
      <c r="P18" s="38" t="s"/>
      <c r="Q18" s="38" t="s"/>
      <c r="R18" s="38" t="s"/>
      <c r="S18" s="38" t="s"/>
      <c r="T18" s="38" t="s"/>
      <c r="U18" s="38" t="s"/>
      <c r="V18" s="38" t="s"/>
      <c r="W18" s="38" t="s"/>
      <c r="X18" s="38" t="s"/>
      <c r="Y18" s="38" t="s"/>
      <c r="Z18" s="38" t="s"/>
    </row>
    <row r="19" spans="1:26">
      <c r="A19" s="38" t="s"/>
      <c r="B19" s="39">
        <v>18</v>
      </c>
      <c r="C19" s="40" t="s">
        <v>2655</v>
      </c>
      <c r="D19" s="41" t="s"/>
      <c r="E19" s="41" t="s"/>
      <c r="F19" s="42" t="s">
        <v>2698</v>
      </c>
      <c r="G19" s="42" t="s">
        <v>2699</v>
      </c>
      <c r="H19" s="42" t="s">
        <v>2700</v>
      </c>
      <c r="I19" s="38" t="s"/>
      <c r="J19" s="38" t="s"/>
      <c r="K19" s="38" t="s"/>
      <c r="L19" s="38" t="s"/>
      <c r="M19" s="38" t="s"/>
      <c r="N19" s="38" t="s"/>
      <c r="O19" s="38" t="s"/>
      <c r="P19" s="38" t="s"/>
      <c r="Q19" s="38" t="s"/>
      <c r="R19" s="38" t="s"/>
      <c r="S19" s="38" t="s"/>
      <c r="T19" s="38" t="s"/>
      <c r="U19" s="38" t="s"/>
      <c r="V19" s="38" t="s"/>
      <c r="W19" s="38" t="s"/>
      <c r="X19" s="38" t="s"/>
      <c r="Y19" s="38" t="s"/>
      <c r="Z19" s="38" t="s"/>
    </row>
    <row r="20" spans="1:26">
      <c r="A20" s="38" t="s"/>
      <c r="B20" s="39">
        <v>19</v>
      </c>
      <c r="C20" s="40" t="s">
        <v>2655</v>
      </c>
      <c r="D20" s="41" t="s"/>
      <c r="E20" s="41" t="s"/>
      <c r="F20" s="42" t="s">
        <v>2701</v>
      </c>
      <c r="G20" s="42" t="s">
        <v>2702</v>
      </c>
      <c r="H20" s="42" t="s">
        <v>2703</v>
      </c>
      <c r="I20" s="38" t="s"/>
      <c r="J20" s="38" t="s"/>
      <c r="K20" s="38" t="s"/>
      <c r="L20" s="38" t="s"/>
      <c r="M20" s="38" t="s"/>
      <c r="N20" s="38" t="s"/>
      <c r="O20" s="38" t="s"/>
      <c r="P20" s="38" t="s"/>
      <c r="Q20" s="38" t="s"/>
      <c r="R20" s="38" t="s"/>
      <c r="S20" s="38" t="s"/>
      <c r="T20" s="38" t="s"/>
      <c r="U20" s="38" t="s"/>
      <c r="V20" s="38" t="s"/>
      <c r="W20" s="38" t="s"/>
      <c r="X20" s="38" t="s"/>
      <c r="Y20" s="38" t="s"/>
      <c r="Z20" s="38" t="s"/>
    </row>
    <row r="21" spans="1:26">
      <c r="A21" s="38" t="s"/>
      <c r="B21" s="39">
        <v>20</v>
      </c>
      <c r="C21" s="40" t="s">
        <v>2655</v>
      </c>
      <c r="D21" s="41" t="s"/>
      <c r="E21" s="41" t="s"/>
      <c r="F21" s="42" t="s">
        <v>2704</v>
      </c>
      <c r="G21" s="42" t="s">
        <v>2705</v>
      </c>
      <c r="H21" s="42" t="s">
        <v>2706</v>
      </c>
      <c r="I21" s="38" t="s"/>
      <c r="J21" s="38" t="s"/>
      <c r="K21" s="38" t="s"/>
      <c r="L21" s="38" t="s"/>
      <c r="M21" s="38" t="s"/>
      <c r="N21" s="38" t="s"/>
      <c r="O21" s="38" t="s"/>
      <c r="P21" s="38" t="s"/>
      <c r="Q21" s="38" t="s"/>
      <c r="R21" s="38" t="s"/>
      <c r="S21" s="38" t="s"/>
      <c r="T21" s="38" t="s"/>
      <c r="U21" s="38" t="s"/>
      <c r="V21" s="38" t="s"/>
      <c r="W21" s="38" t="s"/>
      <c r="X21" s="38" t="s"/>
      <c r="Y21" s="38" t="s"/>
      <c r="Z21" s="38" t="s"/>
    </row>
    <row r="22" spans="1:26" ht="18" customHeight="1">
      <c r="A22" s="38" t="s"/>
      <c r="B22" s="38" t="s"/>
      <c r="C22" s="38" t="s"/>
      <c r="D22" s="38" t="s"/>
      <c r="E22" s="38" t="s"/>
      <c r="F22" s="45" t="s"/>
      <c r="G22" s="45" t="s"/>
      <c r="H22" s="45" t="s"/>
      <c r="I22" s="38" t="s"/>
      <c r="J22" s="38" t="s"/>
      <c r="K22" s="38" t="s"/>
      <c r="L22" s="38" t="s"/>
      <c r="M22" s="38" t="s"/>
      <c r="N22" s="38" t="s"/>
      <c r="O22" s="38" t="s"/>
      <c r="P22" s="38" t="s"/>
      <c r="Q22" s="38" t="s"/>
      <c r="R22" s="38" t="s"/>
      <c r="S22" s="38" t="s"/>
      <c r="T22" s="38" t="s"/>
      <c r="U22" s="38" t="s"/>
      <c r="V22" s="38" t="s"/>
      <c r="W22" s="38" t="s"/>
      <c r="X22" s="38" t="s"/>
      <c r="Y22" s="38" t="s"/>
      <c r="Z22" s="38" t="s"/>
    </row>
    <row r="23" spans="1:26" ht="18" customHeight="1">
      <c r="A23" s="38" t="s"/>
      <c r="B23" s="38" t="s"/>
      <c r="C23" s="38" t="s"/>
      <c r="D23" s="38" t="s"/>
      <c r="E23" s="38" t="s"/>
      <c r="F23" s="45" t="s"/>
      <c r="G23" s="45" t="s"/>
      <c r="H23" s="45" t="s"/>
      <c r="I23" s="38" t="s"/>
      <c r="J23" s="38" t="s"/>
      <c r="K23" s="38" t="s"/>
      <c r="L23" s="38" t="s"/>
      <c r="M23" s="38" t="s"/>
      <c r="N23" s="38" t="s"/>
      <c r="O23" s="38" t="s"/>
      <c r="P23" s="38" t="s"/>
      <c r="Q23" s="38" t="s"/>
      <c r="R23" s="38" t="s"/>
      <c r="S23" s="38" t="s"/>
      <c r="T23" s="38" t="s"/>
      <c r="U23" s="38" t="s"/>
      <c r="V23" s="38" t="s"/>
      <c r="W23" s="38" t="s"/>
      <c r="X23" s="38" t="s"/>
      <c r="Y23" s="38" t="s"/>
      <c r="Z23" s="38" t="s"/>
    </row>
    <row r="24" spans="1:26" ht="18" customHeight="1">
      <c r="A24" s="38" t="s"/>
      <c r="B24" s="38" t="s"/>
      <c r="C24" s="38" t="s"/>
      <c r="D24" s="38" t="s"/>
      <c r="E24" s="38" t="s"/>
      <c r="F24" s="45" t="s"/>
      <c r="G24" s="45" t="s"/>
      <c r="H24" s="45" t="s"/>
      <c r="I24" s="38" t="s"/>
      <c r="J24" s="38" t="s"/>
      <c r="K24" s="38" t="s"/>
      <c r="L24" s="38" t="s"/>
      <c r="M24" s="38" t="s"/>
      <c r="N24" s="38" t="s"/>
      <c r="O24" s="38" t="s"/>
      <c r="P24" s="38" t="s"/>
      <c r="Q24" s="38" t="s"/>
      <c r="R24" s="38" t="s"/>
      <c r="S24" s="38" t="s"/>
      <c r="T24" s="38" t="s"/>
      <c r="U24" s="38" t="s"/>
      <c r="V24" s="38" t="s"/>
      <c r="W24" s="38" t="s"/>
      <c r="X24" s="38" t="s"/>
      <c r="Y24" s="38" t="s"/>
      <c r="Z24" s="38" t="s"/>
    </row>
    <row r="25" spans="1:26" ht="18" customHeight="1">
      <c r="A25" s="38" t="s"/>
      <c r="B25" s="38" t="s"/>
      <c r="C25" s="38" t="s"/>
      <c r="D25" s="38" t="s"/>
      <c r="E25" s="38" t="s"/>
      <c r="F25" s="45" t="s"/>
      <c r="G25" s="45" t="s"/>
      <c r="H25" s="45" t="s"/>
      <c r="I25" s="38" t="s"/>
      <c r="J25" s="38" t="s"/>
      <c r="K25" s="38" t="s"/>
      <c r="L25" s="38" t="s"/>
      <c r="M25" s="38" t="s"/>
      <c r="N25" s="38" t="s"/>
      <c r="O25" s="38" t="s"/>
      <c r="P25" s="38" t="s"/>
      <c r="Q25" s="38" t="s"/>
      <c r="R25" s="38" t="s"/>
      <c r="S25" s="38" t="s"/>
      <c r="T25" s="38" t="s"/>
      <c r="U25" s="38" t="s"/>
      <c r="V25" s="38" t="s"/>
      <c r="W25" s="38" t="s"/>
      <c r="X25" s="38" t="s"/>
      <c r="Y25" s="38" t="s"/>
      <c r="Z25" s="38" t="s"/>
    </row>
    <row r="26" spans="1:26" ht="18" customHeight="1">
      <c r="A26" s="38" t="s"/>
      <c r="B26" s="38" t="s"/>
      <c r="C26" s="38" t="s"/>
      <c r="D26" s="38" t="s"/>
      <c r="E26" s="38" t="s"/>
      <c r="F26" s="45" t="s"/>
      <c r="G26" s="45" t="s"/>
      <c r="H26" s="45" t="s"/>
      <c r="I26" s="38" t="s"/>
      <c r="J26" s="38" t="s"/>
      <c r="K26" s="38" t="s"/>
      <c r="L26" s="38" t="s"/>
      <c r="M26" s="38" t="s"/>
      <c r="N26" s="38" t="s"/>
      <c r="O26" s="38" t="s"/>
      <c r="P26" s="38" t="s"/>
      <c r="Q26" s="38" t="s"/>
      <c r="R26" s="38" t="s"/>
      <c r="S26" s="38" t="s"/>
      <c r="T26" s="38" t="s"/>
      <c r="U26" s="38" t="s"/>
      <c r="V26" s="38" t="s"/>
      <c r="W26" s="38" t="s"/>
      <c r="X26" s="38" t="s"/>
      <c r="Y26" s="38" t="s"/>
      <c r="Z26" s="38" t="s"/>
    </row>
    <row r="27" spans="1:26" ht="18" customHeight="1">
      <c r="A27" s="38" t="s"/>
      <c r="B27" s="38" t="s"/>
      <c r="C27" s="38" t="s"/>
      <c r="D27" s="38" t="s"/>
      <c r="E27" s="38" t="s"/>
      <c r="F27" s="45" t="s"/>
      <c r="G27" s="45" t="s"/>
      <c r="H27" s="45" t="s"/>
      <c r="I27" s="38" t="s"/>
      <c r="J27" s="38" t="s"/>
      <c r="K27" s="38" t="s"/>
      <c r="L27" s="38" t="s"/>
      <c r="M27" s="38" t="s"/>
      <c r="N27" s="38" t="s"/>
      <c r="O27" s="38" t="s"/>
      <c r="P27" s="38" t="s"/>
      <c r="Q27" s="38" t="s"/>
      <c r="R27" s="38" t="s"/>
      <c r="S27" s="38" t="s"/>
      <c r="T27" s="38" t="s"/>
      <c r="U27" s="38" t="s"/>
      <c r="V27" s="38" t="s"/>
      <c r="W27" s="38" t="s"/>
      <c r="X27" s="38" t="s"/>
      <c r="Y27" s="38" t="s"/>
      <c r="Z27" s="38" t="s"/>
    </row>
    <row r="28" spans="1:26" ht="18" customHeight="1">
      <c r="A28" s="38" t="s"/>
      <c r="B28" s="38" t="s"/>
      <c r="C28" s="38" t="s"/>
      <c r="D28" s="38" t="s"/>
      <c r="E28" s="38" t="s"/>
      <c r="F28" s="45" t="s"/>
      <c r="G28" s="45" t="s"/>
      <c r="H28" s="45" t="s"/>
      <c r="I28" s="38" t="s"/>
      <c r="J28" s="38" t="s"/>
      <c r="K28" s="38" t="s"/>
      <c r="L28" s="38" t="s"/>
      <c r="M28" s="38" t="s"/>
      <c r="N28" s="38" t="s"/>
      <c r="O28" s="38" t="s"/>
      <c r="P28" s="38" t="s"/>
      <c r="Q28" s="38" t="s"/>
      <c r="R28" s="38" t="s"/>
      <c r="S28" s="38" t="s"/>
      <c r="T28" s="38" t="s"/>
      <c r="U28" s="38" t="s"/>
      <c r="V28" s="38" t="s"/>
      <c r="W28" s="38" t="s"/>
      <c r="X28" s="38" t="s"/>
      <c r="Y28" s="38" t="s"/>
      <c r="Z28" s="38" t="s"/>
    </row>
    <row r="29" spans="1:26" ht="18" customHeight="1">
      <c r="A29" s="38" t="s"/>
      <c r="B29" s="38" t="s"/>
      <c r="C29" s="38" t="s"/>
      <c r="D29" s="38" t="s"/>
      <c r="E29" s="38" t="s"/>
      <c r="F29" s="45" t="s"/>
      <c r="G29" s="45" t="s"/>
      <c r="H29" s="45" t="s"/>
      <c r="I29" s="38" t="s"/>
      <c r="J29" s="38" t="s"/>
      <c r="K29" s="38" t="s"/>
      <c r="L29" s="38" t="s"/>
      <c r="M29" s="38" t="s"/>
      <c r="N29" s="38" t="s"/>
      <c r="O29" s="38" t="s"/>
      <c r="P29" s="38" t="s"/>
      <c r="Q29" s="38" t="s"/>
      <c r="R29" s="38" t="s"/>
      <c r="S29" s="38" t="s"/>
      <c r="T29" s="38" t="s"/>
      <c r="U29" s="38" t="s"/>
      <c r="V29" s="38" t="s"/>
      <c r="W29" s="38" t="s"/>
      <c r="X29" s="38" t="s"/>
      <c r="Y29" s="38" t="s"/>
      <c r="Z29" s="38" t="s"/>
    </row>
    <row r="30" spans="1:26" ht="18" customHeight="1">
      <c r="A30" s="38" t="s"/>
      <c r="B30" s="38" t="s"/>
      <c r="C30" s="38" t="s"/>
      <c r="D30" s="38" t="s"/>
      <c r="E30" s="38" t="s"/>
      <c r="F30" s="45" t="s"/>
      <c r="G30" s="45" t="s"/>
      <c r="H30" s="45" t="s"/>
      <c r="I30" s="38" t="s"/>
      <c r="J30" s="38" t="s"/>
      <c r="K30" s="38" t="s"/>
      <c r="L30" s="38" t="s"/>
      <c r="M30" s="38" t="s"/>
      <c r="N30" s="38" t="s"/>
      <c r="O30" s="38" t="s"/>
      <c r="P30" s="38" t="s"/>
      <c r="Q30" s="38" t="s"/>
      <c r="R30" s="38" t="s"/>
      <c r="S30" s="38" t="s"/>
      <c r="T30" s="38" t="s"/>
      <c r="U30" s="38" t="s"/>
      <c r="V30" s="38" t="s"/>
      <c r="W30" s="38" t="s"/>
      <c r="X30" s="38" t="s"/>
      <c r="Y30" s="38" t="s"/>
      <c r="Z30" s="38" t="s"/>
    </row>
    <row r="31" spans="1:26" ht="18" customHeight="1">
      <c r="A31" s="38" t="s"/>
      <c r="B31" s="38" t="s"/>
      <c r="C31" s="38" t="s"/>
      <c r="D31" s="38" t="s"/>
      <c r="E31" s="38" t="s"/>
      <c r="F31" s="45" t="s"/>
      <c r="G31" s="45" t="s"/>
      <c r="H31" s="45" t="s"/>
      <c r="I31" s="38" t="s"/>
      <c r="J31" s="38" t="s"/>
      <c r="K31" s="38" t="s"/>
      <c r="L31" s="38" t="s"/>
      <c r="M31" s="38" t="s"/>
      <c r="N31" s="38" t="s"/>
      <c r="O31" s="38" t="s"/>
      <c r="P31" s="38" t="s"/>
      <c r="Q31" s="38" t="s"/>
      <c r="R31" s="38" t="s"/>
      <c r="S31" s="38" t="s"/>
      <c r="T31" s="38" t="s"/>
      <c r="U31" s="38" t="s"/>
      <c r="V31" s="38" t="s"/>
      <c r="W31" s="38" t="s"/>
      <c r="X31" s="38" t="s"/>
      <c r="Y31" s="38" t="s"/>
      <c r="Z31" s="38" t="s"/>
    </row>
    <row r="32" spans="1:26" ht="18" customHeight="1">
      <c r="A32" s="38" t="s"/>
      <c r="B32" s="38" t="s"/>
      <c r="C32" s="38" t="s"/>
      <c r="D32" s="38" t="s"/>
      <c r="E32" s="38" t="s"/>
      <c r="F32" s="45" t="s"/>
      <c r="G32" s="45" t="s"/>
      <c r="H32" s="45" t="s"/>
      <c r="I32" s="38" t="s"/>
      <c r="J32" s="38" t="s"/>
      <c r="K32" s="38" t="s"/>
      <c r="L32" s="38" t="s"/>
      <c r="M32" s="38" t="s"/>
      <c r="N32" s="38" t="s"/>
      <c r="O32" s="38" t="s"/>
      <c r="P32" s="38" t="s"/>
      <c r="Q32" s="38" t="s"/>
      <c r="R32" s="38" t="s"/>
      <c r="S32" s="38" t="s"/>
      <c r="T32" s="38" t="s"/>
      <c r="U32" s="38" t="s"/>
      <c r="V32" s="38" t="s"/>
      <c r="W32" s="38" t="s"/>
      <c r="X32" s="38" t="s"/>
      <c r="Y32" s="38" t="s"/>
      <c r="Z32" s="38" t="s"/>
    </row>
    <row r="33" spans="1:26" ht="18" customHeight="1">
      <c r="A33" s="38" t="s"/>
      <c r="B33" s="38" t="s"/>
      <c r="C33" s="38" t="s"/>
      <c r="D33" s="38" t="s"/>
      <c r="E33" s="38" t="s"/>
      <c r="F33" s="45" t="s"/>
      <c r="G33" s="45" t="s"/>
      <c r="H33" s="45" t="s"/>
      <c r="I33" s="38" t="s"/>
      <c r="J33" s="38" t="s"/>
      <c r="K33" s="38" t="s"/>
      <c r="L33" s="38" t="s"/>
      <c r="M33" s="38" t="s"/>
      <c r="N33" s="38" t="s"/>
      <c r="O33" s="38" t="s"/>
      <c r="P33" s="38" t="s"/>
      <c r="Q33" s="38" t="s"/>
      <c r="R33" s="38" t="s"/>
      <c r="S33" s="38" t="s"/>
      <c r="T33" s="38" t="s"/>
      <c r="U33" s="38" t="s"/>
      <c r="V33" s="38" t="s"/>
      <c r="W33" s="38" t="s"/>
      <c r="X33" s="38" t="s"/>
      <c r="Y33" s="38" t="s"/>
      <c r="Z33" s="38" t="s"/>
    </row>
    <row r="34" spans="1:26" ht="18" customHeight="1">
      <c r="A34" s="38" t="s"/>
      <c r="B34" s="38" t="s"/>
      <c r="C34" s="38" t="s"/>
      <c r="D34" s="38" t="s"/>
      <c r="E34" s="38" t="s"/>
      <c r="F34" s="45" t="s"/>
      <c r="G34" s="45" t="s"/>
      <c r="H34" s="45" t="s"/>
      <c r="I34" s="38" t="s"/>
      <c r="J34" s="38" t="s"/>
      <c r="K34" s="38" t="s"/>
      <c r="L34" s="38" t="s"/>
      <c r="M34" s="38" t="s"/>
      <c r="N34" s="38" t="s"/>
      <c r="O34" s="38" t="s"/>
      <c r="P34" s="38" t="s"/>
      <c r="Q34" s="38" t="s"/>
      <c r="R34" s="38" t="s"/>
      <c r="S34" s="38" t="s"/>
      <c r="T34" s="38" t="s"/>
      <c r="U34" s="38" t="s"/>
      <c r="V34" s="38" t="s"/>
      <c r="W34" s="38" t="s"/>
      <c r="X34" s="38" t="s"/>
      <c r="Y34" s="38" t="s"/>
      <c r="Z34" s="38" t="s"/>
    </row>
    <row r="35" spans="1:26" ht="18" customHeight="1">
      <c r="A35" s="38" t="s"/>
      <c r="B35" s="38" t="s"/>
      <c r="C35" s="38" t="s"/>
      <c r="D35" s="38" t="s"/>
      <c r="E35" s="38" t="s"/>
      <c r="F35" s="45" t="s"/>
      <c r="G35" s="45" t="s"/>
      <c r="H35" s="45" t="s"/>
      <c r="I35" s="38" t="s"/>
      <c r="J35" s="38" t="s"/>
      <c r="K35" s="38" t="s"/>
      <c r="L35" s="38" t="s"/>
      <c r="M35" s="38" t="s"/>
      <c r="N35" s="38" t="s"/>
      <c r="O35" s="38" t="s"/>
      <c r="P35" s="38" t="s"/>
      <c r="Q35" s="38" t="s"/>
      <c r="R35" s="38" t="s"/>
      <c r="S35" s="38" t="s"/>
      <c r="T35" s="38" t="s"/>
      <c r="U35" s="38" t="s"/>
      <c r="V35" s="38" t="s"/>
      <c r="W35" s="38" t="s"/>
      <c r="X35" s="38" t="s"/>
      <c r="Y35" s="38" t="s"/>
      <c r="Z35" s="38" t="s"/>
    </row>
    <row r="36" spans="1:26" ht="18" customHeight="1">
      <c r="A36" s="38" t="s"/>
      <c r="B36" s="38" t="s"/>
      <c r="C36" s="38" t="s"/>
      <c r="D36" s="38" t="s"/>
      <c r="E36" s="38" t="s"/>
      <c r="F36" s="45" t="s"/>
      <c r="G36" s="45" t="s"/>
      <c r="H36" s="45" t="s"/>
      <c r="I36" s="38" t="s"/>
      <c r="J36" s="38" t="s"/>
      <c r="K36" s="38" t="s"/>
      <c r="L36" s="38" t="s"/>
      <c r="M36" s="38" t="s"/>
      <c r="N36" s="38" t="s"/>
      <c r="O36" s="38" t="s"/>
      <c r="P36" s="38" t="s"/>
      <c r="Q36" s="38" t="s"/>
      <c r="R36" s="38" t="s"/>
      <c r="S36" s="38" t="s"/>
      <c r="T36" s="38" t="s"/>
      <c r="U36" s="38" t="s"/>
      <c r="V36" s="38" t="s"/>
      <c r="W36" s="38" t="s"/>
      <c r="X36" s="38" t="s"/>
      <c r="Y36" s="38" t="s"/>
      <c r="Z36" s="38" t="s"/>
    </row>
    <row r="37" spans="1:26" ht="18" customHeight="1">
      <c r="A37" s="38" t="s"/>
      <c r="B37" s="38" t="s"/>
      <c r="C37" s="38" t="s"/>
      <c r="D37" s="38" t="s"/>
      <c r="E37" s="38" t="s"/>
      <c r="F37" s="45" t="s"/>
      <c r="G37" s="45" t="s"/>
      <c r="H37" s="45" t="s"/>
      <c r="I37" s="38" t="s"/>
      <c r="J37" s="38" t="s"/>
      <c r="K37" s="38" t="s"/>
      <c r="L37" s="38" t="s"/>
      <c r="M37" s="38" t="s"/>
      <c r="N37" s="38" t="s"/>
      <c r="O37" s="38" t="s"/>
      <c r="P37" s="38" t="s"/>
      <c r="Q37" s="38" t="s"/>
      <c r="R37" s="38" t="s"/>
      <c r="S37" s="38" t="s"/>
      <c r="T37" s="38" t="s"/>
      <c r="U37" s="38" t="s"/>
      <c r="V37" s="38" t="s"/>
      <c r="W37" s="38" t="s"/>
      <c r="X37" s="38" t="s"/>
      <c r="Y37" s="38" t="s"/>
      <c r="Z37" s="38" t="s"/>
    </row>
    <row r="38" spans="1:26" ht="18" customHeight="1">
      <c r="A38" s="38" t="s"/>
      <c r="B38" s="38" t="s"/>
      <c r="C38" s="38" t="s"/>
      <c r="D38" s="38" t="s"/>
      <c r="E38" s="38" t="s"/>
      <c r="F38" s="45" t="s"/>
      <c r="G38" s="45" t="s"/>
      <c r="H38" s="45" t="s"/>
      <c r="I38" s="38" t="s"/>
      <c r="J38" s="38" t="s"/>
      <c r="K38" s="38" t="s"/>
      <c r="L38" s="38" t="s"/>
      <c r="M38" s="38" t="s"/>
      <c r="N38" s="38" t="s"/>
      <c r="O38" s="38" t="s"/>
      <c r="P38" s="38" t="s"/>
      <c r="Q38" s="38" t="s"/>
      <c r="R38" s="38" t="s"/>
      <c r="S38" s="38" t="s"/>
      <c r="T38" s="38" t="s"/>
      <c r="U38" s="38" t="s"/>
      <c r="V38" s="38" t="s"/>
      <c r="W38" s="38" t="s"/>
      <c r="X38" s="38" t="s"/>
      <c r="Y38" s="38" t="s"/>
      <c r="Z38" s="38" t="s"/>
    </row>
    <row r="39" spans="1:26" ht="18" customHeight="1">
      <c r="A39" s="38" t="s"/>
      <c r="B39" s="38" t="s"/>
      <c r="C39" s="38" t="s"/>
      <c r="D39" s="38" t="s"/>
      <c r="E39" s="38" t="s"/>
      <c r="F39" s="45" t="s"/>
      <c r="G39" s="45" t="s"/>
      <c r="H39" s="45" t="s"/>
      <c r="I39" s="38" t="s"/>
      <c r="J39" s="38" t="s"/>
      <c r="K39" s="38" t="s"/>
      <c r="L39" s="38" t="s"/>
      <c r="M39" s="38" t="s"/>
      <c r="N39" s="38" t="s"/>
      <c r="O39" s="38" t="s"/>
      <c r="P39" s="38" t="s"/>
      <c r="Q39" s="38" t="s"/>
      <c r="R39" s="38" t="s"/>
      <c r="S39" s="38" t="s"/>
      <c r="T39" s="38" t="s"/>
      <c r="U39" s="38" t="s"/>
      <c r="V39" s="38" t="s"/>
      <c r="W39" s="38" t="s"/>
      <c r="X39" s="38" t="s"/>
      <c r="Y39" s="38" t="s"/>
      <c r="Z39" s="38" t="s"/>
    </row>
    <row r="40" spans="1:26" ht="18" customHeight="1">
      <c r="A40" s="38" t="s"/>
      <c r="B40" s="38" t="s"/>
      <c r="C40" s="38" t="s"/>
      <c r="D40" s="38" t="s"/>
      <c r="E40" s="38" t="s"/>
      <c r="F40" s="45" t="s"/>
      <c r="G40" s="45" t="s"/>
      <c r="H40" s="45" t="s"/>
      <c r="I40" s="38" t="s"/>
      <c r="J40" s="38" t="s"/>
      <c r="K40" s="38" t="s"/>
      <c r="L40" s="38" t="s"/>
      <c r="M40" s="38" t="s"/>
      <c r="N40" s="38" t="s"/>
      <c r="O40" s="38" t="s"/>
      <c r="P40" s="38" t="s"/>
      <c r="Q40" s="38" t="s"/>
      <c r="R40" s="38" t="s"/>
      <c r="S40" s="38" t="s"/>
      <c r="T40" s="38" t="s"/>
      <c r="U40" s="38" t="s"/>
      <c r="V40" s="38" t="s"/>
      <c r="W40" s="38" t="s"/>
      <c r="X40" s="38" t="s"/>
      <c r="Y40" s="38" t="s"/>
      <c r="Z40" s="38" t="s"/>
    </row>
    <row r="41" spans="1:26" ht="18" customHeight="1">
      <c r="A41" s="38" t="s"/>
      <c r="B41" s="38" t="s"/>
      <c r="C41" s="38" t="s"/>
      <c r="D41" s="38" t="s"/>
      <c r="E41" s="38" t="s"/>
      <c r="F41" s="45" t="s"/>
      <c r="G41" s="45" t="s"/>
      <c r="H41" s="45" t="s"/>
      <c r="I41" s="38" t="s"/>
      <c r="J41" s="38" t="s"/>
      <c r="K41" s="38" t="s"/>
      <c r="L41" s="38" t="s"/>
      <c r="M41" s="38" t="s"/>
      <c r="N41" s="38" t="s"/>
      <c r="O41" s="38" t="s"/>
      <c r="P41" s="38" t="s"/>
      <c r="Q41" s="38" t="s"/>
      <c r="R41" s="38" t="s"/>
      <c r="S41" s="38" t="s"/>
      <c r="T41" s="38" t="s"/>
      <c r="U41" s="38" t="s"/>
      <c r="V41" s="38" t="s"/>
      <c r="W41" s="38" t="s"/>
      <c r="X41" s="38" t="s"/>
      <c r="Y41" s="38" t="s"/>
      <c r="Z41" s="38" t="s"/>
    </row>
    <row r="42" spans="1:26" ht="18" customHeight="1">
      <c r="A42" s="38" t="s"/>
      <c r="B42" s="38" t="s"/>
      <c r="C42" s="38" t="s"/>
      <c r="D42" s="38" t="s"/>
      <c r="E42" s="38" t="s"/>
      <c r="F42" s="45" t="s"/>
      <c r="G42" s="45" t="s"/>
      <c r="H42" s="45" t="s"/>
      <c r="I42" s="38" t="s"/>
      <c r="J42" s="38" t="s"/>
      <c r="K42" s="38" t="s"/>
      <c r="L42" s="38" t="s"/>
      <c r="M42" s="38" t="s"/>
      <c r="N42" s="38" t="s"/>
      <c r="O42" s="38" t="s"/>
      <c r="P42" s="38" t="s"/>
      <c r="Q42" s="38" t="s"/>
      <c r="R42" s="38" t="s"/>
      <c r="S42" s="38" t="s"/>
      <c r="T42" s="38" t="s"/>
      <c r="U42" s="38" t="s"/>
      <c r="V42" s="38" t="s"/>
      <c r="W42" s="38" t="s"/>
      <c r="X42" s="38" t="s"/>
      <c r="Y42" s="38" t="s"/>
      <c r="Z42" s="38" t="s"/>
    </row>
    <row r="43" spans="1:26" ht="18" customHeight="1">
      <c r="A43" s="38" t="s"/>
      <c r="B43" s="38" t="s"/>
      <c r="C43" s="38" t="s"/>
      <c r="D43" s="38" t="s"/>
      <c r="E43" s="38" t="s"/>
      <c r="F43" s="45" t="s"/>
      <c r="G43" s="45" t="s"/>
      <c r="H43" s="45" t="s"/>
      <c r="I43" s="38" t="s"/>
      <c r="J43" s="38" t="s"/>
      <c r="K43" s="38" t="s"/>
      <c r="L43" s="38" t="s"/>
      <c r="M43" s="38" t="s"/>
      <c r="N43" s="38" t="s"/>
      <c r="O43" s="38" t="s"/>
      <c r="P43" s="38" t="s"/>
      <c r="Q43" s="38" t="s"/>
      <c r="R43" s="38" t="s"/>
      <c r="S43" s="38" t="s"/>
      <c r="T43" s="38" t="s"/>
      <c r="U43" s="38" t="s"/>
      <c r="V43" s="38" t="s"/>
      <c r="W43" s="38" t="s"/>
      <c r="X43" s="38" t="s"/>
      <c r="Y43" s="38" t="s"/>
      <c r="Z43" s="38" t="s"/>
    </row>
    <row r="44" spans="1:26" ht="18" customHeight="1">
      <c r="A44" s="38" t="s"/>
      <c r="B44" s="38" t="s"/>
      <c r="C44" s="38" t="s"/>
      <c r="D44" s="38" t="s"/>
      <c r="E44" s="38" t="s"/>
      <c r="F44" s="45" t="s"/>
      <c r="G44" s="45" t="s"/>
      <c r="H44" s="45" t="s"/>
      <c r="I44" s="38" t="s"/>
      <c r="J44" s="38" t="s"/>
      <c r="K44" s="38" t="s"/>
      <c r="L44" s="38" t="s"/>
      <c r="M44" s="38" t="s"/>
      <c r="N44" s="38" t="s"/>
      <c r="O44" s="38" t="s"/>
      <c r="P44" s="38" t="s"/>
      <c r="Q44" s="38" t="s"/>
      <c r="R44" s="38" t="s"/>
      <c r="S44" s="38" t="s"/>
      <c r="T44" s="38" t="s"/>
      <c r="U44" s="38" t="s"/>
      <c r="V44" s="38" t="s"/>
      <c r="W44" s="38" t="s"/>
      <c r="X44" s="38" t="s"/>
      <c r="Y44" s="38" t="s"/>
      <c r="Z44" s="38" t="s"/>
    </row>
    <row r="45" spans="1:26" ht="18" customHeight="1">
      <c r="A45" s="38" t="s"/>
      <c r="B45" s="38" t="s"/>
      <c r="C45" s="38" t="s"/>
      <c r="D45" s="38" t="s"/>
      <c r="E45" s="38" t="s"/>
      <c r="F45" s="45" t="s"/>
      <c r="G45" s="45" t="s"/>
      <c r="H45" s="45" t="s"/>
      <c r="I45" s="38" t="s"/>
      <c r="J45" s="38" t="s"/>
      <c r="K45" s="38" t="s"/>
      <c r="L45" s="38" t="s"/>
      <c r="M45" s="38" t="s"/>
      <c r="N45" s="38" t="s"/>
      <c r="O45" s="38" t="s"/>
      <c r="P45" s="38" t="s"/>
      <c r="Q45" s="38" t="s"/>
      <c r="R45" s="38" t="s"/>
      <c r="S45" s="38" t="s"/>
      <c r="T45" s="38" t="s"/>
      <c r="U45" s="38" t="s"/>
      <c r="V45" s="38" t="s"/>
      <c r="W45" s="38" t="s"/>
      <c r="X45" s="38" t="s"/>
      <c r="Y45" s="38" t="s"/>
      <c r="Z45" s="38" t="s"/>
    </row>
    <row r="46" spans="1:26" ht="18" customHeight="1">
      <c r="A46" s="38" t="s"/>
      <c r="B46" s="38" t="s"/>
      <c r="C46" s="38" t="s"/>
      <c r="D46" s="38" t="s"/>
      <c r="E46" s="38" t="s"/>
      <c r="F46" s="45" t="s"/>
      <c r="G46" s="45" t="s"/>
      <c r="H46" s="45" t="s"/>
      <c r="I46" s="38" t="s"/>
      <c r="J46" s="38" t="s"/>
      <c r="K46" s="38" t="s"/>
      <c r="L46" s="38" t="s"/>
      <c r="M46" s="38" t="s"/>
      <c r="N46" s="38" t="s"/>
      <c r="O46" s="38" t="s"/>
      <c r="P46" s="38" t="s"/>
      <c r="Q46" s="38" t="s"/>
      <c r="R46" s="38" t="s"/>
      <c r="S46" s="38" t="s"/>
      <c r="T46" s="38" t="s"/>
      <c r="U46" s="38" t="s"/>
      <c r="V46" s="38" t="s"/>
      <c r="W46" s="38" t="s"/>
      <c r="X46" s="38" t="s"/>
      <c r="Y46" s="38" t="s"/>
      <c r="Z46" s="38" t="s"/>
    </row>
    <row r="47" spans="1:26" ht="18" customHeight="1">
      <c r="A47" s="38" t="s"/>
      <c r="B47" s="38" t="s"/>
      <c r="C47" s="38" t="s"/>
      <c r="D47" s="38" t="s"/>
      <c r="E47" s="38" t="s"/>
      <c r="F47" s="45" t="s"/>
      <c r="G47" s="45" t="s"/>
      <c r="H47" s="45" t="s"/>
      <c r="I47" s="38" t="s"/>
      <c r="J47" s="38" t="s"/>
      <c r="K47" s="38" t="s"/>
      <c r="L47" s="38" t="s"/>
      <c r="M47" s="38" t="s"/>
      <c r="N47" s="38" t="s"/>
      <c r="O47" s="38" t="s"/>
      <c r="P47" s="38" t="s"/>
      <c r="Q47" s="38" t="s"/>
      <c r="R47" s="38" t="s"/>
      <c r="S47" s="38" t="s"/>
      <c r="T47" s="38" t="s"/>
      <c r="U47" s="38" t="s"/>
      <c r="V47" s="38" t="s"/>
      <c r="W47" s="38" t="s"/>
      <c r="X47" s="38" t="s"/>
      <c r="Y47" s="38" t="s"/>
      <c r="Z47" s="38" t="s"/>
    </row>
    <row r="48" spans="1:26" ht="18" customHeight="1">
      <c r="A48" s="38" t="s"/>
      <c r="B48" s="38" t="s"/>
      <c r="C48" s="38" t="s"/>
      <c r="D48" s="38" t="s"/>
      <c r="E48" s="38" t="s"/>
      <c r="F48" s="45" t="s"/>
      <c r="G48" s="45" t="s"/>
      <c r="H48" s="45" t="s"/>
      <c r="I48" s="38" t="s"/>
      <c r="J48" s="38" t="s"/>
      <c r="K48" s="38" t="s"/>
      <c r="L48" s="38" t="s"/>
      <c r="M48" s="38" t="s"/>
      <c r="N48" s="38" t="s"/>
      <c r="O48" s="38" t="s"/>
      <c r="P48" s="38" t="s"/>
      <c r="Q48" s="38" t="s"/>
      <c r="R48" s="38" t="s"/>
      <c r="S48" s="38" t="s"/>
      <c r="T48" s="38" t="s"/>
      <c r="U48" s="38" t="s"/>
      <c r="V48" s="38" t="s"/>
      <c r="W48" s="38" t="s"/>
      <c r="X48" s="38" t="s"/>
      <c r="Y48" s="38" t="s"/>
      <c r="Z48" s="38" t="s"/>
    </row>
    <row r="49" spans="1:26" ht="18" customHeight="1">
      <c r="A49" s="38" t="s"/>
      <c r="B49" s="38" t="s"/>
      <c r="C49" s="38" t="s"/>
      <c r="D49" s="38" t="s"/>
      <c r="E49" s="38" t="s"/>
      <c r="F49" s="45" t="s"/>
      <c r="G49" s="45" t="s"/>
      <c r="H49" s="45" t="s"/>
      <c r="I49" s="38" t="s"/>
      <c r="J49" s="38" t="s"/>
      <c r="K49" s="38" t="s"/>
      <c r="L49" s="38" t="s"/>
      <c r="M49" s="38" t="s"/>
      <c r="N49" s="38" t="s"/>
      <c r="O49" s="38" t="s"/>
      <c r="P49" s="38" t="s"/>
      <c r="Q49" s="38" t="s"/>
      <c r="R49" s="38" t="s"/>
      <c r="S49" s="38" t="s"/>
      <c r="T49" s="38" t="s"/>
      <c r="U49" s="38" t="s"/>
      <c r="V49" s="38" t="s"/>
      <c r="W49" s="38" t="s"/>
      <c r="X49" s="38" t="s"/>
      <c r="Y49" s="38" t="s"/>
      <c r="Z49" s="38" t="s"/>
    </row>
    <row r="50" spans="1:26" ht="18" customHeight="1">
      <c r="A50" s="38" t="s"/>
      <c r="B50" s="38" t="s"/>
      <c r="C50" s="38" t="s"/>
      <c r="D50" s="38" t="s"/>
      <c r="E50" s="38" t="s"/>
      <c r="F50" s="45" t="s"/>
      <c r="G50" s="45" t="s"/>
      <c r="H50" s="45" t="s"/>
      <c r="I50" s="38" t="s"/>
      <c r="J50" s="38" t="s"/>
      <c r="K50" s="38" t="s"/>
      <c r="L50" s="38" t="s"/>
      <c r="M50" s="38" t="s"/>
      <c r="N50" s="38" t="s"/>
      <c r="O50" s="38" t="s"/>
      <c r="P50" s="38" t="s"/>
      <c r="Q50" s="38" t="s"/>
      <c r="R50" s="38" t="s"/>
      <c r="S50" s="38" t="s"/>
      <c r="T50" s="38" t="s"/>
      <c r="U50" s="38" t="s"/>
      <c r="V50" s="38" t="s"/>
      <c r="W50" s="38" t="s"/>
      <c r="X50" s="38" t="s"/>
      <c r="Y50" s="38" t="s"/>
      <c r="Z50" s="38" t="s"/>
    </row>
    <row r="51" spans="1:26" ht="18" customHeight="1">
      <c r="A51" s="38" t="s"/>
      <c r="B51" s="38" t="s"/>
      <c r="C51" s="38" t="s"/>
      <c r="D51" s="38" t="s"/>
      <c r="E51" s="38" t="s"/>
      <c r="F51" s="45" t="s"/>
      <c r="G51" s="45" t="s"/>
      <c r="H51" s="45" t="s"/>
      <c r="I51" s="38" t="s"/>
      <c r="J51" s="38" t="s"/>
      <c r="K51" s="38" t="s"/>
      <c r="L51" s="38" t="s"/>
      <c r="M51" s="38" t="s"/>
      <c r="N51" s="38" t="s"/>
      <c r="O51" s="38" t="s"/>
      <c r="P51" s="38" t="s"/>
      <c r="Q51" s="38" t="s"/>
      <c r="R51" s="38" t="s"/>
      <c r="S51" s="38" t="s"/>
      <c r="T51" s="38" t="s"/>
      <c r="U51" s="38" t="s"/>
      <c r="V51" s="38" t="s"/>
      <c r="W51" s="38" t="s"/>
      <c r="X51" s="38" t="s"/>
      <c r="Y51" s="38" t="s"/>
      <c r="Z51" s="38" t="s"/>
    </row>
    <row r="52" spans="1:26" ht="18" customHeight="1">
      <c r="A52" s="38" t="s"/>
      <c r="B52" s="38" t="s"/>
      <c r="C52" s="38" t="s"/>
      <c r="D52" s="38" t="s"/>
      <c r="E52" s="38" t="s"/>
      <c r="F52" s="45" t="s"/>
      <c r="G52" s="45" t="s"/>
      <c r="H52" s="45" t="s"/>
      <c r="I52" s="38" t="s"/>
      <c r="J52" s="38" t="s"/>
      <c r="K52" s="38" t="s"/>
      <c r="L52" s="38" t="s"/>
      <c r="M52" s="38" t="s"/>
      <c r="N52" s="38" t="s"/>
      <c r="O52" s="38" t="s"/>
      <c r="P52" s="38" t="s"/>
      <c r="Q52" s="38" t="s"/>
      <c r="R52" s="38" t="s"/>
      <c r="S52" s="38" t="s"/>
      <c r="T52" s="38" t="s"/>
      <c r="U52" s="38" t="s"/>
      <c r="V52" s="38" t="s"/>
      <c r="W52" s="38" t="s"/>
      <c r="X52" s="38" t="s"/>
      <c r="Y52" s="38" t="s"/>
      <c r="Z52" s="38" t="s"/>
    </row>
    <row r="53" spans="1:26" ht="18" customHeight="1">
      <c r="A53" s="38" t="s"/>
      <c r="B53" s="38" t="s"/>
      <c r="C53" s="38" t="s"/>
      <c r="D53" s="38" t="s"/>
      <c r="E53" s="38" t="s"/>
      <c r="F53" s="45" t="s"/>
      <c r="G53" s="45" t="s"/>
      <c r="H53" s="45" t="s"/>
      <c r="I53" s="38" t="s"/>
      <c r="J53" s="38" t="s"/>
      <c r="K53" s="38" t="s"/>
      <c r="L53" s="38" t="s"/>
      <c r="M53" s="38" t="s"/>
      <c r="N53" s="38" t="s"/>
      <c r="O53" s="38" t="s"/>
      <c r="P53" s="38" t="s"/>
      <c r="Q53" s="38" t="s"/>
      <c r="R53" s="38" t="s"/>
      <c r="S53" s="38" t="s"/>
      <c r="T53" s="38" t="s"/>
      <c r="U53" s="38" t="s"/>
      <c r="V53" s="38" t="s"/>
      <c r="W53" s="38" t="s"/>
      <c r="X53" s="38" t="s"/>
      <c r="Y53" s="38" t="s"/>
      <c r="Z53" s="38" t="s"/>
    </row>
    <row r="54" spans="1:26" ht="18" customHeight="1">
      <c r="A54" s="38" t="s"/>
      <c r="B54" s="38" t="s"/>
      <c r="C54" s="38" t="s"/>
      <c r="D54" s="38" t="s"/>
      <c r="E54" s="38" t="s"/>
      <c r="F54" s="45" t="s"/>
      <c r="G54" s="45" t="s"/>
      <c r="H54" s="45" t="s"/>
      <c r="I54" s="38" t="s"/>
      <c r="J54" s="38" t="s"/>
      <c r="K54" s="38" t="s"/>
      <c r="L54" s="38" t="s"/>
      <c r="M54" s="38" t="s"/>
      <c r="N54" s="38" t="s"/>
      <c r="O54" s="38" t="s"/>
      <c r="P54" s="38" t="s"/>
      <c r="Q54" s="38" t="s"/>
      <c r="R54" s="38" t="s"/>
      <c r="S54" s="38" t="s"/>
      <c r="T54" s="38" t="s"/>
      <c r="U54" s="38" t="s"/>
      <c r="V54" s="38" t="s"/>
      <c r="W54" s="38" t="s"/>
      <c r="X54" s="38" t="s"/>
      <c r="Y54" s="38" t="s"/>
      <c r="Z54" s="38" t="s"/>
    </row>
    <row r="55" spans="1:26" ht="18" customHeight="1">
      <c r="A55" s="38" t="s"/>
      <c r="B55" s="38" t="s"/>
      <c r="C55" s="38" t="s"/>
      <c r="D55" s="38" t="s"/>
      <c r="E55" s="38" t="s"/>
      <c r="F55" s="45" t="s"/>
      <c r="G55" s="45" t="s"/>
      <c r="H55" s="45" t="s"/>
      <c r="I55" s="38" t="s"/>
      <c r="J55" s="38" t="s"/>
      <c r="K55" s="38" t="s"/>
      <c r="L55" s="38" t="s"/>
      <c r="M55" s="38" t="s"/>
      <c r="N55" s="38" t="s"/>
      <c r="O55" s="38" t="s"/>
      <c r="P55" s="38" t="s"/>
      <c r="Q55" s="38" t="s"/>
      <c r="R55" s="38" t="s"/>
      <c r="S55" s="38" t="s"/>
      <c r="T55" s="38" t="s"/>
      <c r="U55" s="38" t="s"/>
      <c r="V55" s="38" t="s"/>
      <c r="W55" s="38" t="s"/>
      <c r="X55" s="38" t="s"/>
      <c r="Y55" s="38" t="s"/>
      <c r="Z55" s="38" t="s"/>
    </row>
    <row r="56" spans="1:26" ht="18" customHeight="1">
      <c r="A56" s="38" t="s"/>
      <c r="B56" s="38" t="s"/>
      <c r="C56" s="38" t="s"/>
      <c r="D56" s="38" t="s"/>
      <c r="E56" s="38" t="s"/>
      <c r="F56" s="45" t="s"/>
      <c r="G56" s="45" t="s"/>
      <c r="H56" s="45" t="s"/>
      <c r="I56" s="38" t="s"/>
      <c r="J56" s="38" t="s"/>
      <c r="K56" s="38" t="s"/>
      <c r="L56" s="38" t="s"/>
      <c r="M56" s="38" t="s"/>
      <c r="N56" s="38" t="s"/>
      <c r="O56" s="38" t="s"/>
      <c r="P56" s="38" t="s"/>
      <c r="Q56" s="38" t="s"/>
      <c r="R56" s="38" t="s"/>
      <c r="S56" s="38" t="s"/>
      <c r="T56" s="38" t="s"/>
      <c r="U56" s="38" t="s"/>
      <c r="V56" s="38" t="s"/>
      <c r="W56" s="38" t="s"/>
      <c r="X56" s="38" t="s"/>
      <c r="Y56" s="38" t="s"/>
      <c r="Z56" s="38" t="s"/>
    </row>
    <row r="57" spans="1:26" ht="18" customHeight="1">
      <c r="A57" s="38" t="s"/>
      <c r="B57" s="38" t="s"/>
      <c r="C57" s="38" t="s"/>
      <c r="D57" s="38" t="s"/>
      <c r="E57" s="38" t="s"/>
      <c r="F57" s="45" t="s"/>
      <c r="G57" s="45" t="s"/>
      <c r="H57" s="45" t="s"/>
      <c r="I57" s="38" t="s"/>
      <c r="J57" s="38" t="s"/>
      <c r="K57" s="38" t="s"/>
      <c r="L57" s="38" t="s"/>
      <c r="M57" s="38" t="s"/>
      <c r="N57" s="38" t="s"/>
      <c r="O57" s="38" t="s"/>
      <c r="P57" s="38" t="s"/>
      <c r="Q57" s="38" t="s"/>
      <c r="R57" s="38" t="s"/>
      <c r="S57" s="38" t="s"/>
      <c r="T57" s="38" t="s"/>
      <c r="U57" s="38" t="s"/>
      <c r="V57" s="38" t="s"/>
      <c r="W57" s="38" t="s"/>
      <c r="X57" s="38" t="s"/>
      <c r="Y57" s="38" t="s"/>
      <c r="Z57" s="38" t="s"/>
    </row>
    <row r="58" spans="1:26" ht="18" customHeight="1">
      <c r="A58" s="38" t="s"/>
      <c r="B58" s="38" t="s"/>
      <c r="C58" s="38" t="s"/>
      <c r="D58" s="38" t="s"/>
      <c r="E58" s="38" t="s"/>
      <c r="F58" s="45" t="s"/>
      <c r="G58" s="45" t="s"/>
      <c r="H58" s="45" t="s"/>
      <c r="I58" s="38" t="s"/>
      <c r="J58" s="38" t="s"/>
      <c r="K58" s="38" t="s"/>
      <c r="L58" s="38" t="s"/>
      <c r="M58" s="38" t="s"/>
      <c r="N58" s="38" t="s"/>
      <c r="O58" s="38" t="s"/>
      <c r="P58" s="38" t="s"/>
      <c r="Q58" s="38" t="s"/>
      <c r="R58" s="38" t="s"/>
      <c r="S58" s="38" t="s"/>
      <c r="T58" s="38" t="s"/>
      <c r="U58" s="38" t="s"/>
      <c r="V58" s="38" t="s"/>
      <c r="W58" s="38" t="s"/>
      <c r="X58" s="38" t="s"/>
      <c r="Y58" s="38" t="s"/>
      <c r="Z58" s="38" t="s"/>
    </row>
    <row r="59" spans="1:26" ht="18" customHeight="1">
      <c r="A59" s="38" t="s"/>
      <c r="B59" s="38" t="s"/>
      <c r="C59" s="38" t="s"/>
      <c r="D59" s="38" t="s"/>
      <c r="E59" s="38" t="s"/>
      <c r="F59" s="45" t="s"/>
      <c r="G59" s="45" t="s"/>
      <c r="H59" s="45" t="s"/>
      <c r="I59" s="38" t="s"/>
      <c r="J59" s="38" t="s"/>
      <c r="K59" s="38" t="s"/>
      <c r="L59" s="38" t="s"/>
      <c r="M59" s="38" t="s"/>
      <c r="N59" s="38" t="s"/>
      <c r="O59" s="38" t="s"/>
      <c r="P59" s="38" t="s"/>
      <c r="Q59" s="38" t="s"/>
      <c r="R59" s="38" t="s"/>
      <c r="S59" s="38" t="s"/>
      <c r="T59" s="38" t="s"/>
      <c r="U59" s="38" t="s"/>
      <c r="V59" s="38" t="s"/>
      <c r="W59" s="38" t="s"/>
      <c r="X59" s="38" t="s"/>
      <c r="Y59" s="38" t="s"/>
      <c r="Z59" s="38" t="s"/>
    </row>
    <row r="60" spans="1:26" ht="18" customHeight="1">
      <c r="A60" s="38" t="s"/>
      <c r="B60" s="38" t="s"/>
      <c r="C60" s="38" t="s"/>
      <c r="D60" s="38" t="s"/>
      <c r="E60" s="38" t="s"/>
      <c r="F60" s="45" t="s"/>
      <c r="G60" s="45" t="s"/>
      <c r="H60" s="45" t="s"/>
      <c r="I60" s="38" t="s"/>
      <c r="J60" s="38" t="s"/>
      <c r="K60" s="38" t="s"/>
      <c r="L60" s="38" t="s"/>
      <c r="M60" s="38" t="s"/>
      <c r="N60" s="38" t="s"/>
      <c r="O60" s="38" t="s"/>
      <c r="P60" s="38" t="s"/>
      <c r="Q60" s="38" t="s"/>
      <c r="R60" s="38" t="s"/>
      <c r="S60" s="38" t="s"/>
      <c r="T60" s="38" t="s"/>
      <c r="U60" s="38" t="s"/>
      <c r="V60" s="38" t="s"/>
      <c r="W60" s="38" t="s"/>
      <c r="X60" s="38" t="s"/>
      <c r="Y60" s="38" t="s"/>
      <c r="Z60" s="38" t="s"/>
    </row>
    <row r="61" spans="1:26" ht="18" customHeight="1">
      <c r="A61" s="38" t="s"/>
      <c r="B61" s="38" t="s"/>
      <c r="C61" s="38" t="s"/>
      <c r="D61" s="38" t="s"/>
      <c r="E61" s="38" t="s"/>
      <c r="F61" s="45" t="s"/>
      <c r="G61" s="45" t="s"/>
      <c r="H61" s="45" t="s"/>
      <c r="I61" s="38" t="s"/>
      <c r="J61" s="38" t="s"/>
      <c r="K61" s="38" t="s"/>
      <c r="L61" s="38" t="s"/>
      <c r="M61" s="38" t="s"/>
      <c r="N61" s="38" t="s"/>
      <c r="O61" s="38" t="s"/>
      <c r="P61" s="38" t="s"/>
      <c r="Q61" s="38" t="s"/>
      <c r="R61" s="38" t="s"/>
      <c r="S61" s="38" t="s"/>
      <c r="T61" s="38" t="s"/>
      <c r="U61" s="38" t="s"/>
      <c r="V61" s="38" t="s"/>
      <c r="W61" s="38" t="s"/>
      <c r="X61" s="38" t="s"/>
      <c r="Y61" s="38" t="s"/>
      <c r="Z61" s="38" t="s"/>
    </row>
    <row r="62" spans="1:26" ht="18" customHeight="1">
      <c r="A62" s="38" t="s"/>
      <c r="B62" s="38" t="s"/>
      <c r="C62" s="38" t="s"/>
      <c r="D62" s="38" t="s"/>
      <c r="E62" s="38" t="s"/>
      <c r="F62" s="45" t="s"/>
      <c r="G62" s="45" t="s"/>
      <c r="H62" s="45" t="s"/>
      <c r="I62" s="38" t="s"/>
      <c r="J62" s="38" t="s"/>
      <c r="K62" s="38" t="s"/>
      <c r="L62" s="38" t="s"/>
      <c r="M62" s="38" t="s"/>
      <c r="N62" s="38" t="s"/>
      <c r="O62" s="38" t="s"/>
      <c r="P62" s="38" t="s"/>
      <c r="Q62" s="38" t="s"/>
      <c r="R62" s="38" t="s"/>
      <c r="S62" s="38" t="s"/>
      <c r="T62" s="38" t="s"/>
      <c r="U62" s="38" t="s"/>
      <c r="V62" s="38" t="s"/>
      <c r="W62" s="38" t="s"/>
      <c r="X62" s="38" t="s"/>
      <c r="Y62" s="38" t="s"/>
      <c r="Z62" s="38" t="s"/>
    </row>
    <row r="63" spans="1:26" ht="18" customHeight="1">
      <c r="A63" s="38" t="s"/>
      <c r="B63" s="38" t="s"/>
      <c r="C63" s="38" t="s"/>
      <c r="D63" s="38" t="s"/>
      <c r="E63" s="38" t="s"/>
      <c r="F63" s="45" t="s"/>
      <c r="G63" s="45" t="s"/>
      <c r="H63" s="45" t="s"/>
      <c r="I63" s="38" t="s"/>
      <c r="J63" s="38" t="s"/>
      <c r="K63" s="38" t="s"/>
      <c r="L63" s="38" t="s"/>
      <c r="M63" s="38" t="s"/>
      <c r="N63" s="38" t="s"/>
      <c r="O63" s="38" t="s"/>
      <c r="P63" s="38" t="s"/>
      <c r="Q63" s="38" t="s"/>
      <c r="R63" s="38" t="s"/>
      <c r="S63" s="38" t="s"/>
      <c r="T63" s="38" t="s"/>
      <c r="U63" s="38" t="s"/>
      <c r="V63" s="38" t="s"/>
      <c r="W63" s="38" t="s"/>
      <c r="X63" s="38" t="s"/>
      <c r="Y63" s="38" t="s"/>
      <c r="Z63" s="38" t="s"/>
    </row>
    <row r="64" spans="1:26" ht="18" customHeight="1">
      <c r="A64" s="38" t="s"/>
      <c r="B64" s="38" t="s"/>
      <c r="C64" s="38" t="s"/>
      <c r="D64" s="38" t="s"/>
      <c r="E64" s="38" t="s"/>
      <c r="F64" s="45" t="s"/>
      <c r="G64" s="45" t="s"/>
      <c r="H64" s="45" t="s"/>
      <c r="I64" s="38" t="s"/>
      <c r="J64" s="38" t="s"/>
      <c r="K64" s="38" t="s"/>
      <c r="L64" s="38" t="s"/>
      <c r="M64" s="38" t="s"/>
      <c r="N64" s="38" t="s"/>
      <c r="O64" s="38" t="s"/>
      <c r="P64" s="38" t="s"/>
      <c r="Q64" s="38" t="s"/>
      <c r="R64" s="38" t="s"/>
      <c r="S64" s="38" t="s"/>
      <c r="T64" s="38" t="s"/>
      <c r="U64" s="38" t="s"/>
      <c r="V64" s="38" t="s"/>
      <c r="W64" s="38" t="s"/>
      <c r="X64" s="38" t="s"/>
      <c r="Y64" s="38" t="s"/>
      <c r="Z64" s="38" t="s"/>
    </row>
    <row r="65" spans="1:26" ht="18" customHeight="1">
      <c r="A65" s="38" t="s"/>
      <c r="B65" s="38" t="s"/>
      <c r="C65" s="38" t="s"/>
      <c r="D65" s="38" t="s"/>
      <c r="E65" s="38" t="s"/>
      <c r="F65" s="45" t="s"/>
      <c r="G65" s="45" t="s"/>
      <c r="H65" s="45" t="s"/>
      <c r="I65" s="38" t="s"/>
      <c r="J65" s="38" t="s"/>
      <c r="K65" s="38" t="s"/>
      <c r="L65" s="38" t="s"/>
      <c r="M65" s="38" t="s"/>
      <c r="N65" s="38" t="s"/>
      <c r="O65" s="38" t="s"/>
      <c r="P65" s="38" t="s"/>
      <c r="Q65" s="38" t="s"/>
      <c r="R65" s="38" t="s"/>
      <c r="S65" s="38" t="s"/>
      <c r="T65" s="38" t="s"/>
      <c r="U65" s="38" t="s"/>
      <c r="V65" s="38" t="s"/>
      <c r="W65" s="38" t="s"/>
      <c r="X65" s="38" t="s"/>
      <c r="Y65" s="38" t="s"/>
      <c r="Z65" s="38" t="s"/>
    </row>
    <row r="66" spans="1:26" ht="18" customHeight="1">
      <c r="A66" s="38" t="s"/>
      <c r="B66" s="38" t="s"/>
      <c r="C66" s="38" t="s"/>
      <c r="D66" s="38" t="s"/>
      <c r="E66" s="38" t="s"/>
      <c r="F66" s="45" t="s"/>
      <c r="G66" s="45" t="s"/>
      <c r="H66" s="45" t="s"/>
      <c r="I66" s="38" t="s"/>
      <c r="J66" s="38" t="s"/>
      <c r="K66" s="38" t="s"/>
      <c r="L66" s="38" t="s"/>
      <c r="M66" s="38" t="s"/>
      <c r="N66" s="38" t="s"/>
      <c r="O66" s="38" t="s"/>
      <c r="P66" s="38" t="s"/>
      <c r="Q66" s="38" t="s"/>
      <c r="R66" s="38" t="s"/>
      <c r="S66" s="38" t="s"/>
      <c r="T66" s="38" t="s"/>
      <c r="U66" s="38" t="s"/>
      <c r="V66" s="38" t="s"/>
      <c r="W66" s="38" t="s"/>
      <c r="X66" s="38" t="s"/>
      <c r="Y66" s="38" t="s"/>
      <c r="Z66" s="38" t="s"/>
    </row>
    <row r="67" spans="1:26" ht="18" customHeight="1">
      <c r="A67" s="38" t="s"/>
      <c r="B67" s="38" t="s"/>
      <c r="C67" s="38" t="s"/>
      <c r="D67" s="38" t="s"/>
      <c r="E67" s="38" t="s"/>
      <c r="F67" s="45" t="s"/>
      <c r="G67" s="45" t="s"/>
      <c r="H67" s="45" t="s"/>
      <c r="I67" s="38" t="s"/>
      <c r="J67" s="38" t="s"/>
      <c r="K67" s="38" t="s"/>
      <c r="L67" s="38" t="s"/>
      <c r="M67" s="38" t="s"/>
      <c r="N67" s="38" t="s"/>
      <c r="O67" s="38" t="s"/>
      <c r="P67" s="38" t="s"/>
      <c r="Q67" s="38" t="s"/>
      <c r="R67" s="38" t="s"/>
      <c r="S67" s="38" t="s"/>
      <c r="T67" s="38" t="s"/>
      <c r="U67" s="38" t="s"/>
      <c r="V67" s="38" t="s"/>
      <c r="W67" s="38" t="s"/>
      <c r="X67" s="38" t="s"/>
      <c r="Y67" s="38" t="s"/>
      <c r="Z67" s="38" t="s"/>
    </row>
    <row r="68" spans="1:26" ht="18" customHeight="1">
      <c r="A68" s="38" t="s"/>
      <c r="B68" s="38" t="s"/>
      <c r="C68" s="38" t="s"/>
      <c r="D68" s="38" t="s"/>
      <c r="E68" s="38" t="s"/>
      <c r="F68" s="45" t="s"/>
      <c r="G68" s="45" t="s"/>
      <c r="H68" s="45" t="s"/>
      <c r="I68" s="38" t="s"/>
      <c r="J68" s="38" t="s"/>
      <c r="K68" s="38" t="s"/>
      <c r="L68" s="38" t="s"/>
      <c r="M68" s="38" t="s"/>
      <c r="N68" s="38" t="s"/>
      <c r="O68" s="38" t="s"/>
      <c r="P68" s="38" t="s"/>
      <c r="Q68" s="38" t="s"/>
      <c r="R68" s="38" t="s"/>
      <c r="S68" s="38" t="s"/>
      <c r="T68" s="38" t="s"/>
      <c r="U68" s="38" t="s"/>
      <c r="V68" s="38" t="s"/>
      <c r="W68" s="38" t="s"/>
      <c r="X68" s="38" t="s"/>
      <c r="Y68" s="38" t="s"/>
      <c r="Z68" s="38" t="s"/>
    </row>
    <row r="69" spans="1:26" ht="18" customHeight="1">
      <c r="A69" s="38" t="s"/>
      <c r="B69" s="38" t="s"/>
      <c r="C69" s="38" t="s"/>
      <c r="D69" s="38" t="s"/>
      <c r="E69" s="38" t="s"/>
      <c r="F69" s="45" t="s"/>
      <c r="G69" s="45" t="s"/>
      <c r="H69" s="45" t="s"/>
      <c r="I69" s="38" t="s"/>
      <c r="J69" s="38" t="s"/>
      <c r="K69" s="38" t="s"/>
      <c r="L69" s="38" t="s"/>
      <c r="M69" s="38" t="s"/>
      <c r="N69" s="38" t="s"/>
      <c r="O69" s="38" t="s"/>
      <c r="P69" s="38" t="s"/>
      <c r="Q69" s="38" t="s"/>
      <c r="R69" s="38" t="s"/>
      <c r="S69" s="38" t="s"/>
      <c r="T69" s="38" t="s"/>
      <c r="U69" s="38" t="s"/>
      <c r="V69" s="38" t="s"/>
      <c r="W69" s="38" t="s"/>
      <c r="X69" s="38" t="s"/>
      <c r="Y69" s="38" t="s"/>
      <c r="Z69" s="38" t="s"/>
    </row>
    <row r="70" spans="1:26" ht="18" customHeight="1">
      <c r="A70" s="38" t="s"/>
      <c r="B70" s="38" t="s"/>
      <c r="C70" s="38" t="s"/>
      <c r="D70" s="38" t="s"/>
      <c r="E70" s="38" t="s"/>
      <c r="F70" s="45" t="s"/>
      <c r="G70" s="45" t="s"/>
      <c r="H70" s="45" t="s"/>
      <c r="I70" s="38" t="s"/>
      <c r="J70" s="38" t="s"/>
      <c r="K70" s="38" t="s"/>
      <c r="L70" s="38" t="s"/>
      <c r="M70" s="38" t="s"/>
      <c r="N70" s="38" t="s"/>
      <c r="O70" s="38" t="s"/>
      <c r="P70" s="38" t="s"/>
      <c r="Q70" s="38" t="s"/>
      <c r="R70" s="38" t="s"/>
      <c r="S70" s="38" t="s"/>
      <c r="T70" s="38" t="s"/>
      <c r="U70" s="38" t="s"/>
      <c r="V70" s="38" t="s"/>
      <c r="W70" s="38" t="s"/>
      <c r="X70" s="38" t="s"/>
      <c r="Y70" s="38" t="s"/>
      <c r="Z70" s="38" t="s"/>
    </row>
    <row r="71" spans="1:26" ht="18" customHeight="1">
      <c r="A71" s="38" t="s"/>
      <c r="B71" s="38" t="s"/>
      <c r="C71" s="38" t="s"/>
      <c r="D71" s="38" t="s"/>
      <c r="E71" s="38" t="s"/>
      <c r="F71" s="45" t="s"/>
      <c r="G71" s="45" t="s"/>
      <c r="H71" s="45" t="s"/>
      <c r="I71" s="38" t="s"/>
      <c r="J71" s="38" t="s"/>
      <c r="K71" s="38" t="s"/>
      <c r="L71" s="38" t="s"/>
      <c r="M71" s="38" t="s"/>
      <c r="N71" s="38" t="s"/>
      <c r="O71" s="38" t="s"/>
      <c r="P71" s="38" t="s"/>
      <c r="Q71" s="38" t="s"/>
      <c r="R71" s="38" t="s"/>
      <c r="S71" s="38" t="s"/>
      <c r="T71" s="38" t="s"/>
      <c r="U71" s="38" t="s"/>
      <c r="V71" s="38" t="s"/>
      <c r="W71" s="38" t="s"/>
      <c r="X71" s="38" t="s"/>
      <c r="Y71" s="38" t="s"/>
      <c r="Z71" s="38" t="s"/>
    </row>
    <row r="72" spans="1:26" ht="18" customHeight="1">
      <c r="A72" s="38" t="s"/>
      <c r="B72" s="38" t="s"/>
      <c r="C72" s="38" t="s"/>
      <c r="D72" s="38" t="s"/>
      <c r="E72" s="38" t="s"/>
      <c r="F72" s="45" t="s"/>
      <c r="G72" s="45" t="s"/>
      <c r="H72" s="45" t="s"/>
      <c r="I72" s="38" t="s"/>
      <c r="J72" s="38" t="s"/>
      <c r="K72" s="38" t="s"/>
      <c r="L72" s="38" t="s"/>
      <c r="M72" s="38" t="s"/>
      <c r="N72" s="38" t="s"/>
      <c r="O72" s="38" t="s"/>
      <c r="P72" s="38" t="s"/>
      <c r="Q72" s="38" t="s"/>
      <c r="R72" s="38" t="s"/>
      <c r="S72" s="38" t="s"/>
      <c r="T72" s="38" t="s"/>
      <c r="U72" s="38" t="s"/>
      <c r="V72" s="38" t="s"/>
      <c r="W72" s="38" t="s"/>
      <c r="X72" s="38" t="s"/>
      <c r="Y72" s="38" t="s"/>
      <c r="Z72" s="38" t="s"/>
    </row>
    <row r="73" spans="1:26" ht="18" customHeight="1">
      <c r="A73" s="38" t="s"/>
      <c r="B73" s="38" t="s"/>
      <c r="C73" s="38" t="s"/>
      <c r="D73" s="38" t="s"/>
      <c r="E73" s="38" t="s"/>
      <c r="F73" s="45" t="s"/>
      <c r="G73" s="45" t="s"/>
      <c r="H73" s="45" t="s"/>
      <c r="I73" s="38" t="s"/>
      <c r="J73" s="38" t="s"/>
      <c r="K73" s="38" t="s"/>
      <c r="L73" s="38" t="s"/>
      <c r="M73" s="38" t="s"/>
      <c r="N73" s="38" t="s"/>
      <c r="O73" s="38" t="s"/>
      <c r="P73" s="38" t="s"/>
      <c r="Q73" s="38" t="s"/>
      <c r="R73" s="38" t="s"/>
      <c r="S73" s="38" t="s"/>
      <c r="T73" s="38" t="s"/>
      <c r="U73" s="38" t="s"/>
      <c r="V73" s="38" t="s"/>
      <c r="W73" s="38" t="s"/>
      <c r="X73" s="38" t="s"/>
      <c r="Y73" s="38" t="s"/>
      <c r="Z73" s="38" t="s"/>
    </row>
    <row r="74" spans="1:26" ht="18" customHeight="1">
      <c r="A74" s="38" t="s"/>
      <c r="B74" s="38" t="s"/>
      <c r="C74" s="38" t="s"/>
      <c r="D74" s="38" t="s"/>
      <c r="E74" s="38" t="s"/>
      <c r="F74" s="45" t="s"/>
      <c r="G74" s="45" t="s"/>
      <c r="H74" s="45" t="s"/>
      <c r="I74" s="38" t="s"/>
      <c r="J74" s="38" t="s"/>
      <c r="K74" s="38" t="s"/>
      <c r="L74" s="38" t="s"/>
      <c r="M74" s="38" t="s"/>
      <c r="N74" s="38" t="s"/>
      <c r="O74" s="38" t="s"/>
      <c r="P74" s="38" t="s"/>
      <c r="Q74" s="38" t="s"/>
      <c r="R74" s="38" t="s"/>
      <c r="S74" s="38" t="s"/>
      <c r="T74" s="38" t="s"/>
      <c r="U74" s="38" t="s"/>
      <c r="V74" s="38" t="s"/>
      <c r="W74" s="38" t="s"/>
      <c r="X74" s="38" t="s"/>
      <c r="Y74" s="38" t="s"/>
      <c r="Z74" s="38" t="s"/>
    </row>
    <row r="75" spans="1:26" ht="18" customHeight="1">
      <c r="A75" s="38" t="s"/>
      <c r="B75" s="38" t="s"/>
      <c r="C75" s="38" t="s"/>
      <c r="D75" s="38" t="s"/>
      <c r="E75" s="38" t="s"/>
      <c r="F75" s="45" t="s"/>
      <c r="G75" s="45" t="s"/>
      <c r="H75" s="45" t="s"/>
      <c r="I75" s="38" t="s"/>
      <c r="J75" s="38" t="s"/>
      <c r="K75" s="38" t="s"/>
      <c r="L75" s="38" t="s"/>
      <c r="M75" s="38" t="s"/>
      <c r="N75" s="38" t="s"/>
      <c r="O75" s="38" t="s"/>
      <c r="P75" s="38" t="s"/>
      <c r="Q75" s="38" t="s"/>
      <c r="R75" s="38" t="s"/>
      <c r="S75" s="38" t="s"/>
      <c r="T75" s="38" t="s"/>
      <c r="U75" s="38" t="s"/>
      <c r="V75" s="38" t="s"/>
      <c r="W75" s="38" t="s"/>
      <c r="X75" s="38" t="s"/>
      <c r="Y75" s="38" t="s"/>
      <c r="Z75" s="38" t="s"/>
    </row>
    <row r="76" spans="1:26" ht="18" customHeight="1">
      <c r="A76" s="38" t="s"/>
      <c r="B76" s="38" t="s"/>
      <c r="C76" s="38" t="s"/>
      <c r="D76" s="38" t="s"/>
      <c r="E76" s="38" t="s"/>
      <c r="F76" s="45" t="s"/>
      <c r="G76" s="45" t="s"/>
      <c r="H76" s="45" t="s"/>
      <c r="I76" s="38" t="s"/>
      <c r="J76" s="38" t="s"/>
      <c r="K76" s="38" t="s"/>
      <c r="L76" s="38" t="s"/>
      <c r="M76" s="38" t="s"/>
      <c r="N76" s="38" t="s"/>
      <c r="O76" s="38" t="s"/>
      <c r="P76" s="38" t="s"/>
      <c r="Q76" s="38" t="s"/>
      <c r="R76" s="38" t="s"/>
      <c r="S76" s="38" t="s"/>
      <c r="T76" s="38" t="s"/>
      <c r="U76" s="38" t="s"/>
      <c r="V76" s="38" t="s"/>
      <c r="W76" s="38" t="s"/>
      <c r="X76" s="38" t="s"/>
      <c r="Y76" s="38" t="s"/>
      <c r="Z76" s="38" t="s"/>
    </row>
    <row r="77" spans="1:26" ht="18" customHeight="1">
      <c r="A77" s="38" t="s"/>
      <c r="B77" s="38" t="s"/>
      <c r="C77" s="38" t="s"/>
      <c r="D77" s="38" t="s"/>
      <c r="E77" s="38" t="s"/>
      <c r="F77" s="45" t="s"/>
      <c r="G77" s="45" t="s"/>
      <c r="H77" s="45" t="s"/>
      <c r="I77" s="38" t="s"/>
      <c r="J77" s="38" t="s"/>
      <c r="K77" s="38" t="s"/>
      <c r="L77" s="38" t="s"/>
      <c r="M77" s="38" t="s"/>
      <c r="N77" s="38" t="s"/>
      <c r="O77" s="38" t="s"/>
      <c r="P77" s="38" t="s"/>
      <c r="Q77" s="38" t="s"/>
      <c r="R77" s="38" t="s"/>
      <c r="S77" s="38" t="s"/>
      <c r="T77" s="38" t="s"/>
      <c r="U77" s="38" t="s"/>
      <c r="V77" s="38" t="s"/>
      <c r="W77" s="38" t="s"/>
      <c r="X77" s="38" t="s"/>
      <c r="Y77" s="38" t="s"/>
      <c r="Z77" s="38" t="s"/>
    </row>
    <row r="78" spans="1:26" ht="18" customHeight="1">
      <c r="A78" s="38" t="s"/>
      <c r="B78" s="38" t="s"/>
      <c r="C78" s="38" t="s"/>
      <c r="D78" s="38" t="s"/>
      <c r="E78" s="38" t="s"/>
      <c r="F78" s="45" t="s"/>
      <c r="G78" s="45" t="s"/>
      <c r="H78" s="45" t="s"/>
      <c r="I78" s="38" t="s"/>
      <c r="J78" s="38" t="s"/>
      <c r="K78" s="38" t="s"/>
      <c r="L78" s="38" t="s"/>
      <c r="M78" s="38" t="s"/>
      <c r="N78" s="38" t="s"/>
      <c r="O78" s="38" t="s"/>
      <c r="P78" s="38" t="s"/>
      <c r="Q78" s="38" t="s"/>
      <c r="R78" s="38" t="s"/>
      <c r="S78" s="38" t="s"/>
      <c r="T78" s="38" t="s"/>
      <c r="U78" s="38" t="s"/>
      <c r="V78" s="38" t="s"/>
      <c r="W78" s="38" t="s"/>
      <c r="X78" s="38" t="s"/>
      <c r="Y78" s="38" t="s"/>
      <c r="Z78" s="38" t="s"/>
    </row>
    <row r="79" spans="1:26" ht="18" customHeight="1">
      <c r="A79" s="38" t="s"/>
      <c r="B79" s="38" t="s"/>
      <c r="C79" s="38" t="s"/>
      <c r="D79" s="38" t="s"/>
      <c r="E79" s="38" t="s"/>
      <c r="F79" s="45" t="s"/>
      <c r="G79" s="45" t="s"/>
      <c r="H79" s="45" t="s"/>
      <c r="I79" s="38" t="s"/>
      <c r="J79" s="38" t="s"/>
      <c r="K79" s="38" t="s"/>
      <c r="L79" s="38" t="s"/>
      <c r="M79" s="38" t="s"/>
      <c r="N79" s="38" t="s"/>
      <c r="O79" s="38" t="s"/>
      <c r="P79" s="38" t="s"/>
      <c r="Q79" s="38" t="s"/>
      <c r="R79" s="38" t="s"/>
      <c r="S79" s="38" t="s"/>
      <c r="T79" s="38" t="s"/>
      <c r="U79" s="38" t="s"/>
      <c r="V79" s="38" t="s"/>
      <c r="W79" s="38" t="s"/>
      <c r="X79" s="38" t="s"/>
      <c r="Y79" s="38" t="s"/>
      <c r="Z79" s="38" t="s"/>
    </row>
    <row r="80" spans="1:26" ht="18" customHeight="1">
      <c r="A80" s="38" t="s"/>
      <c r="B80" s="38" t="s"/>
      <c r="C80" s="38" t="s"/>
      <c r="D80" s="38" t="s"/>
      <c r="E80" s="38" t="s"/>
      <c r="F80" s="45" t="s"/>
      <c r="G80" s="45" t="s"/>
      <c r="H80" s="45" t="s"/>
      <c r="I80" s="38" t="s"/>
      <c r="J80" s="38" t="s"/>
      <c r="K80" s="38" t="s"/>
      <c r="L80" s="38" t="s"/>
      <c r="M80" s="38" t="s"/>
      <c r="N80" s="38" t="s"/>
      <c r="O80" s="38" t="s"/>
      <c r="P80" s="38" t="s"/>
      <c r="Q80" s="38" t="s"/>
      <c r="R80" s="38" t="s"/>
      <c r="S80" s="38" t="s"/>
      <c r="T80" s="38" t="s"/>
      <c r="U80" s="38" t="s"/>
      <c r="V80" s="38" t="s"/>
      <c r="W80" s="38" t="s"/>
      <c r="X80" s="38" t="s"/>
      <c r="Y80" s="38" t="s"/>
      <c r="Z80" s="38" t="s"/>
    </row>
    <row r="81" spans="1:26" ht="18" customHeight="1">
      <c r="A81" s="38" t="s"/>
      <c r="B81" s="38" t="s"/>
      <c r="C81" s="38" t="s"/>
      <c r="D81" s="38" t="s"/>
      <c r="E81" s="38" t="s"/>
      <c r="F81" s="45" t="s"/>
      <c r="G81" s="45" t="s"/>
      <c r="H81" s="45" t="s"/>
      <c r="I81" s="38" t="s"/>
      <c r="J81" s="38" t="s"/>
      <c r="K81" s="38" t="s"/>
      <c r="L81" s="38" t="s"/>
      <c r="M81" s="38" t="s"/>
      <c r="N81" s="38" t="s"/>
      <c r="O81" s="38" t="s"/>
      <c r="P81" s="38" t="s"/>
      <c r="Q81" s="38" t="s"/>
      <c r="R81" s="38" t="s"/>
      <c r="S81" s="38" t="s"/>
      <c r="T81" s="38" t="s"/>
      <c r="U81" s="38" t="s"/>
      <c r="V81" s="38" t="s"/>
      <c r="W81" s="38" t="s"/>
      <c r="X81" s="38" t="s"/>
      <c r="Y81" s="38" t="s"/>
      <c r="Z81" s="38" t="s"/>
    </row>
    <row r="82" spans="1:26" ht="18" customHeight="1">
      <c r="A82" s="38" t="s"/>
      <c r="B82" s="38" t="s"/>
      <c r="C82" s="38" t="s"/>
      <c r="D82" s="38" t="s"/>
      <c r="E82" s="38" t="s"/>
      <c r="F82" s="45" t="s"/>
      <c r="G82" s="45" t="s"/>
      <c r="H82" s="45" t="s"/>
      <c r="I82" s="38" t="s"/>
      <c r="J82" s="38" t="s"/>
      <c r="K82" s="38" t="s"/>
      <c r="L82" s="38" t="s"/>
      <c r="M82" s="38" t="s"/>
      <c r="N82" s="38" t="s"/>
      <c r="O82" s="38" t="s"/>
      <c r="P82" s="38" t="s"/>
      <c r="Q82" s="38" t="s"/>
      <c r="R82" s="38" t="s"/>
      <c r="S82" s="38" t="s"/>
      <c r="T82" s="38" t="s"/>
      <c r="U82" s="38" t="s"/>
      <c r="V82" s="38" t="s"/>
      <c r="W82" s="38" t="s"/>
      <c r="X82" s="38" t="s"/>
      <c r="Y82" s="38" t="s"/>
      <c r="Z82" s="38" t="s"/>
    </row>
    <row r="83" spans="1:26" ht="18" customHeight="1">
      <c r="A83" s="38" t="s"/>
      <c r="B83" s="38" t="s"/>
      <c r="C83" s="38" t="s"/>
      <c r="D83" s="38" t="s"/>
      <c r="E83" s="38" t="s"/>
      <c r="F83" s="45" t="s"/>
      <c r="G83" s="45" t="s"/>
      <c r="H83" s="45" t="s"/>
      <c r="I83" s="38" t="s"/>
      <c r="J83" s="38" t="s"/>
      <c r="K83" s="38" t="s"/>
      <c r="L83" s="38" t="s"/>
      <c r="M83" s="38" t="s"/>
      <c r="N83" s="38" t="s"/>
      <c r="O83" s="38" t="s"/>
      <c r="P83" s="38" t="s"/>
      <c r="Q83" s="38" t="s"/>
      <c r="R83" s="38" t="s"/>
      <c r="S83" s="38" t="s"/>
      <c r="T83" s="38" t="s"/>
      <c r="U83" s="38" t="s"/>
      <c r="V83" s="38" t="s"/>
      <c r="W83" s="38" t="s"/>
      <c r="X83" s="38" t="s"/>
      <c r="Y83" s="38" t="s"/>
      <c r="Z83" s="38" t="s"/>
    </row>
    <row r="84" spans="1:26" ht="18" customHeight="1">
      <c r="A84" s="38" t="s"/>
      <c r="B84" s="38" t="s"/>
      <c r="C84" s="38" t="s"/>
      <c r="D84" s="38" t="s"/>
      <c r="E84" s="38" t="s"/>
      <c r="F84" s="45" t="s"/>
      <c r="G84" s="45" t="s"/>
      <c r="H84" s="45" t="s"/>
      <c r="I84" s="38" t="s"/>
      <c r="J84" s="38" t="s"/>
      <c r="K84" s="38" t="s"/>
      <c r="L84" s="38" t="s"/>
      <c r="M84" s="38" t="s"/>
      <c r="N84" s="38" t="s"/>
      <c r="O84" s="38" t="s"/>
      <c r="P84" s="38" t="s"/>
      <c r="Q84" s="38" t="s"/>
      <c r="R84" s="38" t="s"/>
      <c r="S84" s="38" t="s"/>
      <c r="T84" s="38" t="s"/>
      <c r="U84" s="38" t="s"/>
      <c r="V84" s="38" t="s"/>
      <c r="W84" s="38" t="s"/>
      <c r="X84" s="38" t="s"/>
      <c r="Y84" s="38" t="s"/>
      <c r="Z84" s="38" t="s"/>
    </row>
    <row r="85" spans="1:26" ht="18" customHeight="1">
      <c r="A85" s="38" t="s"/>
      <c r="B85" s="38" t="s"/>
      <c r="C85" s="38" t="s"/>
      <c r="D85" s="38" t="s"/>
      <c r="E85" s="38" t="s"/>
      <c r="F85" s="45" t="s"/>
      <c r="G85" s="45" t="s"/>
      <c r="H85" s="45" t="s"/>
      <c r="I85" s="38" t="s"/>
      <c r="J85" s="38" t="s"/>
      <c r="K85" s="38" t="s"/>
      <c r="L85" s="38" t="s"/>
      <c r="M85" s="38" t="s"/>
      <c r="N85" s="38" t="s"/>
      <c r="O85" s="38" t="s"/>
      <c r="P85" s="38" t="s"/>
      <c r="Q85" s="38" t="s"/>
      <c r="R85" s="38" t="s"/>
      <c r="S85" s="38" t="s"/>
      <c r="T85" s="38" t="s"/>
      <c r="U85" s="38" t="s"/>
      <c r="V85" s="38" t="s"/>
      <c r="W85" s="38" t="s"/>
      <c r="X85" s="38" t="s"/>
      <c r="Y85" s="38" t="s"/>
      <c r="Z85" s="38" t="s"/>
    </row>
    <row r="86" spans="1:26" ht="18" customHeight="1">
      <c r="A86" s="38" t="s"/>
      <c r="B86" s="38" t="s"/>
      <c r="C86" s="38" t="s"/>
      <c r="D86" s="38" t="s"/>
      <c r="E86" s="38" t="s"/>
      <c r="F86" s="45" t="s"/>
      <c r="G86" s="45" t="s"/>
      <c r="H86" s="45" t="s"/>
      <c r="I86" s="38" t="s"/>
      <c r="J86" s="38" t="s"/>
      <c r="K86" s="38" t="s"/>
      <c r="L86" s="38" t="s"/>
      <c r="M86" s="38" t="s"/>
      <c r="N86" s="38" t="s"/>
      <c r="O86" s="38" t="s"/>
      <c r="P86" s="38" t="s"/>
      <c r="Q86" s="38" t="s"/>
      <c r="R86" s="38" t="s"/>
      <c r="S86" s="38" t="s"/>
      <c r="T86" s="38" t="s"/>
      <c r="U86" s="38" t="s"/>
      <c r="V86" s="38" t="s"/>
      <c r="W86" s="38" t="s"/>
      <c r="X86" s="38" t="s"/>
      <c r="Y86" s="38" t="s"/>
      <c r="Z86" s="38" t="s"/>
    </row>
    <row r="87" spans="1:26" ht="18" customHeight="1">
      <c r="A87" s="38" t="s"/>
      <c r="B87" s="38" t="s"/>
      <c r="C87" s="38" t="s"/>
      <c r="D87" s="38" t="s"/>
      <c r="E87" s="38" t="s"/>
      <c r="F87" s="45" t="s"/>
      <c r="G87" s="45" t="s"/>
      <c r="H87" s="45" t="s"/>
      <c r="I87" s="38" t="s"/>
      <c r="J87" s="38" t="s"/>
      <c r="K87" s="38" t="s"/>
      <c r="L87" s="38" t="s"/>
      <c r="M87" s="38" t="s"/>
      <c r="N87" s="38" t="s"/>
      <c r="O87" s="38" t="s"/>
      <c r="P87" s="38" t="s"/>
      <c r="Q87" s="38" t="s"/>
      <c r="R87" s="38" t="s"/>
      <c r="S87" s="38" t="s"/>
      <c r="T87" s="38" t="s"/>
      <c r="U87" s="38" t="s"/>
      <c r="V87" s="38" t="s"/>
      <c r="W87" s="38" t="s"/>
      <c r="X87" s="38" t="s"/>
      <c r="Y87" s="38" t="s"/>
      <c r="Z87" s="38" t="s"/>
    </row>
    <row r="88" spans="1:26" ht="18" customHeight="1">
      <c r="A88" s="38" t="s"/>
      <c r="B88" s="38" t="s"/>
      <c r="C88" s="38" t="s"/>
      <c r="D88" s="38" t="s"/>
      <c r="E88" s="38" t="s"/>
      <c r="F88" s="45" t="s"/>
      <c r="G88" s="45" t="s"/>
      <c r="H88" s="45" t="s"/>
      <c r="I88" s="38" t="s"/>
      <c r="J88" s="38" t="s"/>
      <c r="K88" s="38" t="s"/>
      <c r="L88" s="38" t="s"/>
      <c r="M88" s="38" t="s"/>
      <c r="N88" s="38" t="s"/>
      <c r="O88" s="38" t="s"/>
      <c r="P88" s="38" t="s"/>
      <c r="Q88" s="38" t="s"/>
      <c r="R88" s="38" t="s"/>
      <c r="S88" s="38" t="s"/>
      <c r="T88" s="38" t="s"/>
      <c r="U88" s="38" t="s"/>
      <c r="V88" s="38" t="s"/>
      <c r="W88" s="38" t="s"/>
      <c r="X88" s="38" t="s"/>
      <c r="Y88" s="38" t="s"/>
      <c r="Z88" s="38" t="s"/>
    </row>
    <row r="89" spans="1:26" ht="18" customHeight="1">
      <c r="A89" s="38" t="s"/>
      <c r="B89" s="38" t="s"/>
      <c r="C89" s="38" t="s"/>
      <c r="D89" s="38" t="s"/>
      <c r="E89" s="38" t="s"/>
      <c r="F89" s="45" t="s"/>
      <c r="G89" s="45" t="s"/>
      <c r="H89" s="45" t="s"/>
      <c r="I89" s="38" t="s"/>
      <c r="J89" s="38" t="s"/>
      <c r="K89" s="38" t="s"/>
      <c r="L89" s="38" t="s"/>
      <c r="M89" s="38" t="s"/>
      <c r="N89" s="38" t="s"/>
      <c r="O89" s="38" t="s"/>
      <c r="P89" s="38" t="s"/>
      <c r="Q89" s="38" t="s"/>
      <c r="R89" s="38" t="s"/>
      <c r="S89" s="38" t="s"/>
      <c r="T89" s="38" t="s"/>
      <c r="U89" s="38" t="s"/>
      <c r="V89" s="38" t="s"/>
      <c r="W89" s="38" t="s"/>
      <c r="X89" s="38" t="s"/>
      <c r="Y89" s="38" t="s"/>
      <c r="Z89" s="38" t="s"/>
    </row>
    <row r="90" spans="1:26" ht="18" customHeight="1">
      <c r="A90" s="38" t="s"/>
      <c r="B90" s="38" t="s"/>
      <c r="C90" s="38" t="s"/>
      <c r="D90" s="38" t="s"/>
      <c r="E90" s="38" t="s"/>
      <c r="F90" s="45" t="s"/>
      <c r="G90" s="45" t="s"/>
      <c r="H90" s="45" t="s"/>
      <c r="I90" s="38" t="s"/>
      <c r="J90" s="38" t="s"/>
      <c r="K90" s="38" t="s"/>
      <c r="L90" s="38" t="s"/>
      <c r="M90" s="38" t="s"/>
      <c r="N90" s="38" t="s"/>
      <c r="O90" s="38" t="s"/>
      <c r="P90" s="38" t="s"/>
      <c r="Q90" s="38" t="s"/>
      <c r="R90" s="38" t="s"/>
      <c r="S90" s="38" t="s"/>
      <c r="T90" s="38" t="s"/>
      <c r="U90" s="38" t="s"/>
      <c r="V90" s="38" t="s"/>
      <c r="W90" s="38" t="s"/>
      <c r="X90" s="38" t="s"/>
      <c r="Y90" s="38" t="s"/>
      <c r="Z90" s="38" t="s"/>
    </row>
    <row r="91" spans="1:26" ht="18" customHeight="1">
      <c r="A91" s="38" t="s"/>
      <c r="B91" s="38" t="s"/>
      <c r="C91" s="38" t="s"/>
      <c r="D91" s="38" t="s"/>
      <c r="E91" s="38" t="s"/>
      <c r="F91" s="45" t="s"/>
      <c r="G91" s="45" t="s"/>
      <c r="H91" s="45" t="s"/>
      <c r="I91" s="38" t="s"/>
      <c r="J91" s="38" t="s"/>
      <c r="K91" s="38" t="s"/>
      <c r="L91" s="38" t="s"/>
      <c r="M91" s="38" t="s"/>
      <c r="N91" s="38" t="s"/>
      <c r="O91" s="38" t="s"/>
      <c r="P91" s="38" t="s"/>
      <c r="Q91" s="38" t="s"/>
      <c r="R91" s="38" t="s"/>
      <c r="S91" s="38" t="s"/>
      <c r="T91" s="38" t="s"/>
      <c r="U91" s="38" t="s"/>
      <c r="V91" s="38" t="s"/>
      <c r="W91" s="38" t="s"/>
      <c r="X91" s="38" t="s"/>
      <c r="Y91" s="38" t="s"/>
      <c r="Z91" s="38" t="s"/>
    </row>
    <row r="92" spans="1:26" ht="18" customHeight="1">
      <c r="A92" s="38" t="s"/>
      <c r="B92" s="38" t="s"/>
      <c r="C92" s="38" t="s"/>
      <c r="D92" s="38" t="s"/>
      <c r="E92" s="38" t="s"/>
      <c r="F92" s="45" t="s"/>
      <c r="G92" s="45" t="s"/>
      <c r="H92" s="45" t="s"/>
      <c r="I92" s="38" t="s"/>
      <c r="J92" s="38" t="s"/>
      <c r="K92" s="38" t="s"/>
      <c r="L92" s="38" t="s"/>
      <c r="M92" s="38" t="s"/>
      <c r="N92" s="38" t="s"/>
      <c r="O92" s="38" t="s"/>
      <c r="P92" s="38" t="s"/>
      <c r="Q92" s="38" t="s"/>
      <c r="R92" s="38" t="s"/>
      <c r="S92" s="38" t="s"/>
      <c r="T92" s="38" t="s"/>
      <c r="U92" s="38" t="s"/>
      <c r="V92" s="38" t="s"/>
      <c r="W92" s="38" t="s"/>
      <c r="X92" s="38" t="s"/>
      <c r="Y92" s="38" t="s"/>
      <c r="Z92" s="38" t="s"/>
    </row>
    <row r="93" spans="1:26" ht="18" customHeight="1">
      <c r="A93" s="38" t="s"/>
      <c r="B93" s="38" t="s"/>
      <c r="C93" s="38" t="s"/>
      <c r="D93" s="38" t="s"/>
      <c r="E93" s="38" t="s"/>
      <c r="F93" s="45" t="s"/>
      <c r="G93" s="45" t="s"/>
      <c r="H93" s="45" t="s"/>
      <c r="I93" s="38" t="s"/>
      <c r="J93" s="38" t="s"/>
      <c r="K93" s="38" t="s"/>
      <c r="L93" s="38" t="s"/>
      <c r="M93" s="38" t="s"/>
      <c r="N93" s="38" t="s"/>
      <c r="O93" s="38" t="s"/>
      <c r="P93" s="38" t="s"/>
      <c r="Q93" s="38" t="s"/>
      <c r="R93" s="38" t="s"/>
      <c r="S93" s="38" t="s"/>
      <c r="T93" s="38" t="s"/>
      <c r="U93" s="38" t="s"/>
      <c r="V93" s="38" t="s"/>
      <c r="W93" s="38" t="s"/>
      <c r="X93" s="38" t="s"/>
      <c r="Y93" s="38" t="s"/>
      <c r="Z93" s="38" t="s"/>
    </row>
    <row r="94" spans="1:26" ht="18" customHeight="1">
      <c r="A94" s="38" t="s"/>
      <c r="B94" s="38" t="s"/>
      <c r="C94" s="38" t="s"/>
      <c r="D94" s="38" t="s"/>
      <c r="E94" s="38" t="s"/>
      <c r="F94" s="45" t="s"/>
      <c r="G94" s="45" t="s"/>
      <c r="H94" s="45" t="s"/>
      <c r="I94" s="38" t="s"/>
      <c r="J94" s="38" t="s"/>
      <c r="K94" s="38" t="s"/>
      <c r="L94" s="38" t="s"/>
      <c r="M94" s="38" t="s"/>
      <c r="N94" s="38" t="s"/>
      <c r="O94" s="38" t="s"/>
      <c r="P94" s="38" t="s"/>
      <c r="Q94" s="38" t="s"/>
      <c r="R94" s="38" t="s"/>
      <c r="S94" s="38" t="s"/>
      <c r="T94" s="38" t="s"/>
      <c r="U94" s="38" t="s"/>
      <c r="V94" s="38" t="s"/>
      <c r="W94" s="38" t="s"/>
      <c r="X94" s="38" t="s"/>
      <c r="Y94" s="38" t="s"/>
      <c r="Z94" s="38" t="s"/>
    </row>
    <row r="95" spans="1:26" ht="18" customHeight="1">
      <c r="A95" s="38" t="s"/>
      <c r="B95" s="38" t="s"/>
      <c r="C95" s="38" t="s"/>
      <c r="D95" s="38" t="s"/>
      <c r="E95" s="38" t="s"/>
      <c r="F95" s="45" t="s"/>
      <c r="G95" s="45" t="s"/>
      <c r="H95" s="45" t="s"/>
      <c r="I95" s="38" t="s"/>
      <c r="J95" s="38" t="s"/>
      <c r="K95" s="38" t="s"/>
      <c r="L95" s="38" t="s"/>
      <c r="M95" s="38" t="s"/>
      <c r="N95" s="38" t="s"/>
      <c r="O95" s="38" t="s"/>
      <c r="P95" s="38" t="s"/>
      <c r="Q95" s="38" t="s"/>
      <c r="R95" s="38" t="s"/>
      <c r="S95" s="38" t="s"/>
      <c r="T95" s="38" t="s"/>
      <c r="U95" s="38" t="s"/>
      <c r="V95" s="38" t="s"/>
      <c r="W95" s="38" t="s"/>
      <c r="X95" s="38" t="s"/>
      <c r="Y95" s="38" t="s"/>
      <c r="Z95" s="38" t="s"/>
    </row>
    <row r="96" spans="1:26" ht="18" customHeight="1">
      <c r="A96" s="38" t="s"/>
      <c r="B96" s="38" t="s"/>
      <c r="C96" s="38" t="s"/>
      <c r="D96" s="38" t="s"/>
      <c r="E96" s="38" t="s"/>
      <c r="F96" s="45" t="s"/>
      <c r="G96" s="45" t="s"/>
      <c r="H96" s="45" t="s"/>
      <c r="I96" s="38" t="s"/>
      <c r="J96" s="38" t="s"/>
      <c r="K96" s="38" t="s"/>
      <c r="L96" s="38" t="s"/>
      <c r="M96" s="38" t="s"/>
      <c r="N96" s="38" t="s"/>
      <c r="O96" s="38" t="s"/>
      <c r="P96" s="38" t="s"/>
      <c r="Q96" s="38" t="s"/>
      <c r="R96" s="38" t="s"/>
      <c r="S96" s="38" t="s"/>
      <c r="T96" s="38" t="s"/>
      <c r="U96" s="38" t="s"/>
      <c r="V96" s="38" t="s"/>
      <c r="W96" s="38" t="s"/>
      <c r="X96" s="38" t="s"/>
      <c r="Y96" s="38" t="s"/>
      <c r="Z96" s="38" t="s"/>
    </row>
    <row r="97" spans="1:26" ht="18" customHeight="1">
      <c r="A97" s="38" t="s"/>
      <c r="B97" s="38" t="s"/>
      <c r="C97" s="38" t="s"/>
      <c r="D97" s="38" t="s"/>
      <c r="E97" s="38" t="s"/>
      <c r="F97" s="45" t="s"/>
      <c r="G97" s="45" t="s"/>
      <c r="H97" s="45" t="s"/>
      <c r="I97" s="38" t="s"/>
      <c r="J97" s="38" t="s"/>
      <c r="K97" s="38" t="s"/>
      <c r="L97" s="38" t="s"/>
      <c r="M97" s="38" t="s"/>
      <c r="N97" s="38" t="s"/>
      <c r="O97" s="38" t="s"/>
      <c r="P97" s="38" t="s"/>
      <c r="Q97" s="38" t="s"/>
      <c r="R97" s="38" t="s"/>
      <c r="S97" s="38" t="s"/>
      <c r="T97" s="38" t="s"/>
      <c r="U97" s="38" t="s"/>
      <c r="V97" s="38" t="s"/>
      <c r="W97" s="38" t="s"/>
      <c r="X97" s="38" t="s"/>
      <c r="Y97" s="38" t="s"/>
      <c r="Z97" s="38" t="s"/>
    </row>
    <row r="98" spans="1:26" ht="18" customHeight="1">
      <c r="A98" s="38" t="s"/>
      <c r="B98" s="38" t="s"/>
      <c r="C98" s="38" t="s"/>
      <c r="D98" s="38" t="s"/>
      <c r="E98" s="38" t="s"/>
      <c r="F98" s="45" t="s"/>
      <c r="G98" s="45" t="s"/>
      <c r="H98" s="45" t="s"/>
      <c r="I98" s="38" t="s"/>
      <c r="J98" s="38" t="s"/>
      <c r="K98" s="38" t="s"/>
      <c r="L98" s="38" t="s"/>
      <c r="M98" s="38" t="s"/>
      <c r="N98" s="38" t="s"/>
      <c r="O98" s="38" t="s"/>
      <c r="P98" s="38" t="s"/>
      <c r="Q98" s="38" t="s"/>
      <c r="R98" s="38" t="s"/>
      <c r="S98" s="38" t="s"/>
      <c r="T98" s="38" t="s"/>
      <c r="U98" s="38" t="s"/>
      <c r="V98" s="38" t="s"/>
      <c r="W98" s="38" t="s"/>
      <c r="X98" s="38" t="s"/>
      <c r="Y98" s="38" t="s"/>
      <c r="Z98" s="38" t="s"/>
    </row>
    <row r="99" spans="1:26" ht="18" customHeight="1">
      <c r="A99" s="38" t="s"/>
      <c r="B99" s="38" t="s"/>
      <c r="C99" s="38" t="s"/>
      <c r="D99" s="38" t="s"/>
      <c r="E99" s="38" t="s"/>
      <c r="F99" s="45" t="s"/>
      <c r="G99" s="45" t="s"/>
      <c r="H99" s="45" t="s"/>
      <c r="I99" s="38" t="s"/>
      <c r="J99" s="38" t="s"/>
      <c r="K99" s="38" t="s"/>
      <c r="L99" s="38" t="s"/>
      <c r="M99" s="38" t="s"/>
      <c r="N99" s="38" t="s"/>
      <c r="O99" s="38" t="s"/>
      <c r="P99" s="38" t="s"/>
      <c r="Q99" s="38" t="s"/>
      <c r="R99" s="38" t="s"/>
      <c r="S99" s="38" t="s"/>
      <c r="T99" s="38" t="s"/>
      <c r="U99" s="38" t="s"/>
      <c r="V99" s="38" t="s"/>
      <c r="W99" s="38" t="s"/>
      <c r="X99" s="38" t="s"/>
      <c r="Y99" s="38" t="s"/>
      <c r="Z99" s="38" t="s"/>
    </row>
    <row r="100" spans="1:26" ht="18" customHeight="1">
      <c r="A100" s="38" t="s"/>
      <c r="B100" s="38" t="s"/>
      <c r="C100" s="38" t="s"/>
      <c r="D100" s="38" t="s"/>
      <c r="E100" s="38" t="s"/>
      <c r="F100" s="45" t="s"/>
      <c r="G100" s="45" t="s"/>
      <c r="H100" s="45" t="s"/>
      <c r="I100" s="38" t="s"/>
      <c r="J100" s="38" t="s"/>
      <c r="K100" s="38" t="s"/>
      <c r="L100" s="38" t="s"/>
      <c r="M100" s="38" t="s"/>
      <c r="N100" s="38" t="s"/>
      <c r="O100" s="38" t="s"/>
      <c r="P100" s="38" t="s"/>
      <c r="Q100" s="38" t="s"/>
      <c r="R100" s="38" t="s"/>
      <c r="S100" s="38" t="s"/>
      <c r="T100" s="38" t="s"/>
      <c r="U100" s="38" t="s"/>
      <c r="V100" s="38" t="s"/>
      <c r="W100" s="38" t="s"/>
      <c r="X100" s="38" t="s"/>
      <c r="Y100" s="38" t="s"/>
      <c r="Z100" s="38" t="s"/>
    </row>
    <row r="101" spans="1:26" ht="18" customHeight="1">
      <c r="A101" s="38" t="s"/>
      <c r="B101" s="38" t="s"/>
      <c r="C101" s="38" t="s"/>
      <c r="D101" s="38" t="s"/>
      <c r="E101" s="38" t="s"/>
      <c r="F101" s="45" t="s"/>
      <c r="G101" s="45" t="s"/>
      <c r="H101" s="45" t="s"/>
      <c r="I101" s="38" t="s"/>
      <c r="J101" s="38" t="s"/>
      <c r="K101" s="38" t="s"/>
      <c r="L101" s="38" t="s"/>
      <c r="M101" s="38" t="s"/>
      <c r="N101" s="38" t="s"/>
      <c r="O101" s="38" t="s"/>
      <c r="P101" s="38" t="s"/>
      <c r="Q101" s="38" t="s"/>
      <c r="R101" s="38" t="s"/>
      <c r="S101" s="38" t="s"/>
      <c r="T101" s="38" t="s"/>
      <c r="U101" s="38" t="s"/>
      <c r="V101" s="38" t="s"/>
      <c r="W101" s="38" t="s"/>
      <c r="X101" s="38" t="s"/>
      <c r="Y101" s="38" t="s"/>
      <c r="Z101" s="38" t="s"/>
    </row>
    <row r="102" spans="1:26" ht="18" customHeight="1">
      <c r="A102" s="38" t="s"/>
      <c r="B102" s="38" t="s"/>
      <c r="C102" s="38" t="s"/>
      <c r="D102" s="38" t="s"/>
      <c r="E102" s="38" t="s"/>
      <c r="F102" s="45" t="s"/>
      <c r="G102" s="45" t="s"/>
      <c r="H102" s="45" t="s"/>
      <c r="I102" s="38" t="s"/>
      <c r="J102" s="38" t="s"/>
      <c r="K102" s="38" t="s"/>
      <c r="L102" s="38" t="s"/>
      <c r="M102" s="38" t="s"/>
      <c r="N102" s="38" t="s"/>
      <c r="O102" s="38" t="s"/>
      <c r="P102" s="38" t="s"/>
      <c r="Q102" s="38" t="s"/>
      <c r="R102" s="38" t="s"/>
      <c r="S102" s="38" t="s"/>
      <c r="T102" s="38" t="s"/>
      <c r="U102" s="38" t="s"/>
      <c r="V102" s="38" t="s"/>
      <c r="W102" s="38" t="s"/>
      <c r="X102" s="38" t="s"/>
      <c r="Y102" s="38" t="s"/>
      <c r="Z102" s="38" t="s"/>
    </row>
    <row r="103" spans="1:26" ht="18" customHeight="1">
      <c r="A103" s="38" t="s"/>
      <c r="B103" s="38" t="s"/>
      <c r="C103" s="38" t="s"/>
      <c r="D103" s="38" t="s"/>
      <c r="E103" s="38" t="s"/>
      <c r="F103" s="45" t="s"/>
      <c r="G103" s="45" t="s"/>
      <c r="H103" s="45" t="s"/>
      <c r="I103" s="38" t="s"/>
      <c r="J103" s="38" t="s"/>
      <c r="K103" s="38" t="s"/>
      <c r="L103" s="38" t="s"/>
      <c r="M103" s="38" t="s"/>
      <c r="N103" s="38" t="s"/>
      <c r="O103" s="38" t="s"/>
      <c r="P103" s="38" t="s"/>
      <c r="Q103" s="38" t="s"/>
      <c r="R103" s="38" t="s"/>
      <c r="S103" s="38" t="s"/>
      <c r="T103" s="38" t="s"/>
      <c r="U103" s="38" t="s"/>
      <c r="V103" s="38" t="s"/>
      <c r="W103" s="38" t="s"/>
      <c r="X103" s="38" t="s"/>
      <c r="Y103" s="38" t="s"/>
      <c r="Z103" s="38" t="s"/>
    </row>
    <row r="104" spans="1:26" ht="18" customHeight="1">
      <c r="A104" s="38" t="s"/>
      <c r="B104" s="38" t="s"/>
      <c r="C104" s="38" t="s"/>
      <c r="D104" s="38" t="s"/>
      <c r="E104" s="38" t="s"/>
      <c r="F104" s="45" t="s"/>
      <c r="G104" s="45" t="s"/>
      <c r="H104" s="45" t="s"/>
      <c r="I104" s="38" t="s"/>
      <c r="J104" s="38" t="s"/>
      <c r="K104" s="38" t="s"/>
      <c r="L104" s="38" t="s"/>
      <c r="M104" s="38" t="s"/>
      <c r="N104" s="38" t="s"/>
      <c r="O104" s="38" t="s"/>
      <c r="P104" s="38" t="s"/>
      <c r="Q104" s="38" t="s"/>
      <c r="R104" s="38" t="s"/>
      <c r="S104" s="38" t="s"/>
      <c r="T104" s="38" t="s"/>
      <c r="U104" s="38" t="s"/>
      <c r="V104" s="38" t="s"/>
      <c r="W104" s="38" t="s"/>
      <c r="X104" s="38" t="s"/>
      <c r="Y104" s="38" t="s"/>
      <c r="Z104" s="38" t="s"/>
    </row>
    <row r="105" spans="1:26" ht="18" customHeight="1">
      <c r="A105" s="38" t="s"/>
      <c r="B105" s="38" t="s"/>
      <c r="C105" s="38" t="s"/>
      <c r="D105" s="38" t="s"/>
      <c r="E105" s="38" t="s"/>
      <c r="F105" s="45" t="s"/>
      <c r="G105" s="45" t="s"/>
      <c r="H105" s="45" t="s"/>
      <c r="I105" s="38" t="s"/>
      <c r="J105" s="38" t="s"/>
      <c r="K105" s="38" t="s"/>
      <c r="L105" s="38" t="s"/>
      <c r="M105" s="38" t="s"/>
      <c r="N105" s="38" t="s"/>
      <c r="O105" s="38" t="s"/>
      <c r="P105" s="38" t="s"/>
      <c r="Q105" s="38" t="s"/>
      <c r="R105" s="38" t="s"/>
      <c r="S105" s="38" t="s"/>
      <c r="T105" s="38" t="s"/>
      <c r="U105" s="38" t="s"/>
      <c r="V105" s="38" t="s"/>
      <c r="W105" s="38" t="s"/>
      <c r="X105" s="38" t="s"/>
      <c r="Y105" s="38" t="s"/>
      <c r="Z105" s="38" t="s"/>
    </row>
    <row r="106" spans="1:26" ht="18" customHeight="1">
      <c r="A106" s="38" t="s"/>
      <c r="B106" s="38" t="s"/>
      <c r="C106" s="38" t="s"/>
      <c r="D106" s="38" t="s"/>
      <c r="E106" s="38" t="s"/>
      <c r="F106" s="45" t="s"/>
      <c r="G106" s="45" t="s"/>
      <c r="H106" s="45" t="s"/>
      <c r="I106" s="38" t="s"/>
      <c r="J106" s="38" t="s"/>
      <c r="K106" s="38" t="s"/>
      <c r="L106" s="38" t="s"/>
      <c r="M106" s="38" t="s"/>
      <c r="N106" s="38" t="s"/>
      <c r="O106" s="38" t="s"/>
      <c r="P106" s="38" t="s"/>
      <c r="Q106" s="38" t="s"/>
      <c r="R106" s="38" t="s"/>
      <c r="S106" s="38" t="s"/>
      <c r="T106" s="38" t="s"/>
      <c r="U106" s="38" t="s"/>
      <c r="V106" s="38" t="s"/>
      <c r="W106" s="38" t="s"/>
      <c r="X106" s="38" t="s"/>
      <c r="Y106" s="38" t="s"/>
      <c r="Z106" s="38" t="s"/>
    </row>
    <row r="107" spans="1:26" ht="18" customHeight="1">
      <c r="A107" s="38" t="s"/>
      <c r="B107" s="38" t="s"/>
      <c r="C107" s="38" t="s"/>
      <c r="D107" s="38" t="s"/>
      <c r="E107" s="38" t="s"/>
      <c r="F107" s="45" t="s"/>
      <c r="G107" s="45" t="s"/>
      <c r="H107" s="45" t="s"/>
      <c r="I107" s="38" t="s"/>
      <c r="J107" s="38" t="s"/>
      <c r="K107" s="38" t="s"/>
      <c r="L107" s="38" t="s"/>
      <c r="M107" s="38" t="s"/>
      <c r="N107" s="38" t="s"/>
      <c r="O107" s="38" t="s"/>
      <c r="P107" s="38" t="s"/>
      <c r="Q107" s="38" t="s"/>
      <c r="R107" s="38" t="s"/>
      <c r="S107" s="38" t="s"/>
      <c r="T107" s="38" t="s"/>
      <c r="U107" s="38" t="s"/>
      <c r="V107" s="38" t="s"/>
      <c r="W107" s="38" t="s"/>
      <c r="X107" s="38" t="s"/>
      <c r="Y107" s="38" t="s"/>
      <c r="Z107" s="38" t="s"/>
    </row>
    <row r="108" spans="1:26" ht="18" customHeight="1">
      <c r="A108" s="38" t="s"/>
      <c r="B108" s="38" t="s"/>
      <c r="C108" s="38" t="s"/>
      <c r="D108" s="38" t="s"/>
      <c r="E108" s="38" t="s"/>
      <c r="F108" s="45" t="s"/>
      <c r="G108" s="45" t="s"/>
      <c r="H108" s="45" t="s"/>
      <c r="I108" s="38" t="s"/>
      <c r="J108" s="38" t="s"/>
      <c r="K108" s="38" t="s"/>
      <c r="L108" s="38" t="s"/>
      <c r="M108" s="38" t="s"/>
      <c r="N108" s="38" t="s"/>
      <c r="O108" s="38" t="s"/>
      <c r="P108" s="38" t="s"/>
      <c r="Q108" s="38" t="s"/>
      <c r="R108" s="38" t="s"/>
      <c r="S108" s="38" t="s"/>
      <c r="T108" s="38" t="s"/>
      <c r="U108" s="38" t="s"/>
      <c r="V108" s="38" t="s"/>
      <c r="W108" s="38" t="s"/>
      <c r="X108" s="38" t="s"/>
      <c r="Y108" s="38" t="s"/>
      <c r="Z108" s="38" t="s"/>
    </row>
    <row r="109" spans="1:26" ht="18" customHeight="1">
      <c r="A109" s="38" t="s"/>
      <c r="B109" s="38" t="s"/>
      <c r="C109" s="38" t="s"/>
      <c r="D109" s="38" t="s"/>
      <c r="E109" s="38" t="s"/>
      <c r="F109" s="45" t="s"/>
      <c r="G109" s="45" t="s"/>
      <c r="H109" s="45" t="s"/>
      <c r="I109" s="38" t="s"/>
      <c r="J109" s="38" t="s"/>
      <c r="K109" s="38" t="s"/>
      <c r="L109" s="38" t="s"/>
      <c r="M109" s="38" t="s"/>
      <c r="N109" s="38" t="s"/>
      <c r="O109" s="38" t="s"/>
      <c r="P109" s="38" t="s"/>
      <c r="Q109" s="38" t="s"/>
      <c r="R109" s="38" t="s"/>
      <c r="S109" s="38" t="s"/>
      <c r="T109" s="38" t="s"/>
      <c r="U109" s="38" t="s"/>
      <c r="V109" s="38" t="s"/>
      <c r="W109" s="38" t="s"/>
      <c r="X109" s="38" t="s"/>
      <c r="Y109" s="38" t="s"/>
      <c r="Z109" s="38" t="s"/>
    </row>
    <row r="110" spans="1:26" ht="18" customHeight="1">
      <c r="A110" s="38" t="s"/>
      <c r="B110" s="38" t="s"/>
      <c r="C110" s="38" t="s"/>
      <c r="D110" s="38" t="s"/>
      <c r="E110" s="38" t="s"/>
      <c r="F110" s="45" t="s"/>
      <c r="G110" s="45" t="s"/>
      <c r="H110" s="45" t="s"/>
      <c r="I110" s="38" t="s"/>
      <c r="J110" s="38" t="s"/>
      <c r="K110" s="38" t="s"/>
      <c r="L110" s="38" t="s"/>
      <c r="M110" s="38" t="s"/>
      <c r="N110" s="38" t="s"/>
      <c r="O110" s="38" t="s"/>
      <c r="P110" s="38" t="s"/>
      <c r="Q110" s="38" t="s"/>
      <c r="R110" s="38" t="s"/>
      <c r="S110" s="38" t="s"/>
      <c r="T110" s="38" t="s"/>
      <c r="U110" s="38" t="s"/>
      <c r="V110" s="38" t="s"/>
      <c r="W110" s="38" t="s"/>
      <c r="X110" s="38" t="s"/>
      <c r="Y110" s="38" t="s"/>
      <c r="Z110" s="38" t="s"/>
    </row>
    <row r="111" spans="1:26" ht="18" customHeight="1">
      <c r="A111" s="38" t="s"/>
      <c r="B111" s="38" t="s"/>
      <c r="C111" s="38" t="s"/>
      <c r="D111" s="38" t="s"/>
      <c r="E111" s="38" t="s"/>
      <c r="F111" s="45" t="s"/>
      <c r="G111" s="45" t="s"/>
      <c r="H111" s="45" t="s"/>
      <c r="I111" s="38" t="s"/>
      <c r="J111" s="38" t="s"/>
      <c r="K111" s="38" t="s"/>
      <c r="L111" s="38" t="s"/>
      <c r="M111" s="38" t="s"/>
      <c r="N111" s="38" t="s"/>
      <c r="O111" s="38" t="s"/>
      <c r="P111" s="38" t="s"/>
      <c r="Q111" s="38" t="s"/>
      <c r="R111" s="38" t="s"/>
      <c r="S111" s="38" t="s"/>
      <c r="T111" s="38" t="s"/>
      <c r="U111" s="38" t="s"/>
      <c r="V111" s="38" t="s"/>
      <c r="W111" s="38" t="s"/>
      <c r="X111" s="38" t="s"/>
      <c r="Y111" s="38" t="s"/>
      <c r="Z111" s="38" t="s"/>
    </row>
    <row r="112" spans="1:26" ht="18" customHeight="1">
      <c r="A112" s="38" t="s"/>
      <c r="B112" s="38" t="s"/>
      <c r="C112" s="38" t="s"/>
      <c r="D112" s="38" t="s"/>
      <c r="E112" s="38" t="s"/>
      <c r="F112" s="45" t="s"/>
      <c r="G112" s="45" t="s"/>
      <c r="H112" s="45" t="s"/>
      <c r="I112" s="38" t="s"/>
      <c r="J112" s="38" t="s"/>
      <c r="K112" s="38" t="s"/>
      <c r="L112" s="38" t="s"/>
      <c r="M112" s="38" t="s"/>
      <c r="N112" s="38" t="s"/>
      <c r="O112" s="38" t="s"/>
      <c r="P112" s="38" t="s"/>
      <c r="Q112" s="38" t="s"/>
      <c r="R112" s="38" t="s"/>
      <c r="S112" s="38" t="s"/>
      <c r="T112" s="38" t="s"/>
      <c r="U112" s="38" t="s"/>
      <c r="V112" s="38" t="s"/>
      <c r="W112" s="38" t="s"/>
      <c r="X112" s="38" t="s"/>
      <c r="Y112" s="38" t="s"/>
      <c r="Z112" s="38" t="s"/>
    </row>
    <row r="113" spans="1:26" ht="18" customHeight="1">
      <c r="A113" s="38" t="s"/>
      <c r="B113" s="38" t="s"/>
      <c r="C113" s="38" t="s"/>
      <c r="D113" s="38" t="s"/>
      <c r="E113" s="38" t="s"/>
      <c r="F113" s="45" t="s"/>
      <c r="G113" s="45" t="s"/>
      <c r="H113" s="45" t="s"/>
      <c r="I113" s="38" t="s"/>
      <c r="J113" s="38" t="s"/>
      <c r="K113" s="38" t="s"/>
      <c r="L113" s="38" t="s"/>
      <c r="M113" s="38" t="s"/>
      <c r="N113" s="38" t="s"/>
      <c r="O113" s="38" t="s"/>
      <c r="P113" s="38" t="s"/>
      <c r="Q113" s="38" t="s"/>
      <c r="R113" s="38" t="s"/>
      <c r="S113" s="38" t="s"/>
      <c r="T113" s="38" t="s"/>
      <c r="U113" s="38" t="s"/>
      <c r="V113" s="38" t="s"/>
      <c r="W113" s="38" t="s"/>
      <c r="X113" s="38" t="s"/>
      <c r="Y113" s="38" t="s"/>
      <c r="Z113" s="38" t="s"/>
    </row>
    <row r="114" spans="1:26" ht="18" customHeight="1">
      <c r="A114" s="38" t="s"/>
      <c r="B114" s="38" t="s"/>
      <c r="C114" s="38" t="s"/>
      <c r="D114" s="38" t="s"/>
      <c r="E114" s="38" t="s"/>
      <c r="F114" s="45" t="s"/>
      <c r="G114" s="45" t="s"/>
      <c r="H114" s="45" t="s"/>
      <c r="I114" s="38" t="s"/>
      <c r="J114" s="38" t="s"/>
      <c r="K114" s="38" t="s"/>
      <c r="L114" s="38" t="s"/>
      <c r="M114" s="38" t="s"/>
      <c r="N114" s="38" t="s"/>
      <c r="O114" s="38" t="s"/>
      <c r="P114" s="38" t="s"/>
      <c r="Q114" s="38" t="s"/>
      <c r="R114" s="38" t="s"/>
      <c r="S114" s="38" t="s"/>
      <c r="T114" s="38" t="s"/>
      <c r="U114" s="38" t="s"/>
      <c r="V114" s="38" t="s"/>
      <c r="W114" s="38" t="s"/>
      <c r="X114" s="38" t="s"/>
      <c r="Y114" s="38" t="s"/>
      <c r="Z114" s="38" t="s"/>
    </row>
    <row r="115" spans="1:26" ht="18" customHeight="1">
      <c r="A115" s="38" t="s"/>
      <c r="B115" s="38" t="s"/>
      <c r="C115" s="38" t="s"/>
      <c r="D115" s="38" t="s"/>
      <c r="E115" s="38" t="s"/>
      <c r="F115" s="45" t="s"/>
      <c r="G115" s="45" t="s"/>
      <c r="H115" s="45" t="s"/>
      <c r="I115" s="38" t="s"/>
      <c r="J115" s="38" t="s"/>
      <c r="K115" s="38" t="s"/>
      <c r="L115" s="38" t="s"/>
      <c r="M115" s="38" t="s"/>
      <c r="N115" s="38" t="s"/>
      <c r="O115" s="38" t="s"/>
      <c r="P115" s="38" t="s"/>
      <c r="Q115" s="38" t="s"/>
      <c r="R115" s="38" t="s"/>
      <c r="S115" s="38" t="s"/>
      <c r="T115" s="38" t="s"/>
      <c r="U115" s="38" t="s"/>
      <c r="V115" s="38" t="s"/>
      <c r="W115" s="38" t="s"/>
      <c r="X115" s="38" t="s"/>
      <c r="Y115" s="38" t="s"/>
      <c r="Z115" s="38" t="s"/>
    </row>
    <row r="116" spans="1:26" ht="18" customHeight="1">
      <c r="A116" s="38" t="s"/>
      <c r="B116" s="38" t="s"/>
      <c r="C116" s="38" t="s"/>
      <c r="D116" s="38" t="s"/>
      <c r="E116" s="38" t="s"/>
      <c r="F116" s="45" t="s"/>
      <c r="G116" s="45" t="s"/>
      <c r="H116" s="45" t="s"/>
      <c r="I116" s="38" t="s"/>
      <c r="J116" s="38" t="s"/>
      <c r="K116" s="38" t="s"/>
      <c r="L116" s="38" t="s"/>
      <c r="M116" s="38" t="s"/>
      <c r="N116" s="38" t="s"/>
      <c r="O116" s="38" t="s"/>
      <c r="P116" s="38" t="s"/>
      <c r="Q116" s="38" t="s"/>
      <c r="R116" s="38" t="s"/>
      <c r="S116" s="38" t="s"/>
      <c r="T116" s="38" t="s"/>
      <c r="U116" s="38" t="s"/>
      <c r="V116" s="38" t="s"/>
      <c r="W116" s="38" t="s"/>
      <c r="X116" s="38" t="s"/>
      <c r="Y116" s="38" t="s"/>
      <c r="Z116" s="38" t="s"/>
    </row>
    <row r="117" spans="1:26" ht="18" customHeight="1">
      <c r="A117" s="38" t="s"/>
      <c r="B117" s="38" t="s"/>
      <c r="C117" s="38" t="s"/>
      <c r="D117" s="38" t="s"/>
      <c r="E117" s="38" t="s"/>
      <c r="F117" s="45" t="s"/>
      <c r="G117" s="45" t="s"/>
      <c r="H117" s="45" t="s"/>
      <c r="I117" s="38" t="s"/>
      <c r="J117" s="38" t="s"/>
      <c r="K117" s="38" t="s"/>
      <c r="L117" s="38" t="s"/>
      <c r="M117" s="38" t="s"/>
      <c r="N117" s="38" t="s"/>
      <c r="O117" s="38" t="s"/>
      <c r="P117" s="38" t="s"/>
      <c r="Q117" s="38" t="s"/>
      <c r="R117" s="38" t="s"/>
      <c r="S117" s="38" t="s"/>
      <c r="T117" s="38" t="s"/>
      <c r="U117" s="38" t="s"/>
      <c r="V117" s="38" t="s"/>
      <c r="W117" s="38" t="s"/>
      <c r="X117" s="38" t="s"/>
      <c r="Y117" s="38" t="s"/>
      <c r="Z117" s="38" t="s"/>
    </row>
    <row r="118" spans="1:26" ht="18" customHeight="1">
      <c r="A118" s="38" t="s"/>
      <c r="B118" s="38" t="s"/>
      <c r="C118" s="38" t="s"/>
      <c r="D118" s="38" t="s"/>
      <c r="E118" s="38" t="s"/>
      <c r="F118" s="45" t="s"/>
      <c r="G118" s="45" t="s"/>
      <c r="H118" s="45" t="s"/>
      <c r="I118" s="38" t="s"/>
      <c r="J118" s="38" t="s"/>
      <c r="K118" s="38" t="s"/>
      <c r="L118" s="38" t="s"/>
      <c r="M118" s="38" t="s"/>
      <c r="N118" s="38" t="s"/>
      <c r="O118" s="38" t="s"/>
      <c r="P118" s="38" t="s"/>
      <c r="Q118" s="38" t="s"/>
      <c r="R118" s="38" t="s"/>
      <c r="S118" s="38" t="s"/>
      <c r="T118" s="38" t="s"/>
      <c r="U118" s="38" t="s"/>
      <c r="V118" s="38" t="s"/>
      <c r="W118" s="38" t="s"/>
      <c r="X118" s="38" t="s"/>
      <c r="Y118" s="38" t="s"/>
      <c r="Z118" s="38" t="s"/>
    </row>
    <row r="119" spans="1:26" ht="18" customHeight="1">
      <c r="A119" s="38" t="s"/>
      <c r="B119" s="38" t="s"/>
      <c r="C119" s="38" t="s"/>
      <c r="D119" s="38" t="s"/>
      <c r="E119" s="38" t="s"/>
      <c r="F119" s="45" t="s"/>
      <c r="G119" s="45" t="s"/>
      <c r="H119" s="45" t="s"/>
      <c r="I119" s="38" t="s"/>
      <c r="J119" s="38" t="s"/>
      <c r="K119" s="38" t="s"/>
      <c r="L119" s="38" t="s"/>
      <c r="M119" s="38" t="s"/>
      <c r="N119" s="38" t="s"/>
      <c r="O119" s="38" t="s"/>
      <c r="P119" s="38" t="s"/>
      <c r="Q119" s="38" t="s"/>
      <c r="R119" s="38" t="s"/>
      <c r="S119" s="38" t="s"/>
      <c r="T119" s="38" t="s"/>
      <c r="U119" s="38" t="s"/>
      <c r="V119" s="38" t="s"/>
      <c r="W119" s="38" t="s"/>
      <c r="X119" s="38" t="s"/>
      <c r="Y119" s="38" t="s"/>
      <c r="Z119" s="38" t="s"/>
    </row>
    <row r="120" spans="1:26" ht="18" customHeight="1">
      <c r="A120" s="38" t="s"/>
      <c r="B120" s="38" t="s"/>
      <c r="C120" s="38" t="s"/>
      <c r="D120" s="38" t="s"/>
      <c r="E120" s="38" t="s"/>
      <c r="F120" s="45" t="s"/>
      <c r="G120" s="45" t="s"/>
      <c r="H120" s="45" t="s"/>
      <c r="I120" s="38" t="s"/>
      <c r="J120" s="38" t="s"/>
      <c r="K120" s="38" t="s"/>
      <c r="L120" s="38" t="s"/>
      <c r="M120" s="38" t="s"/>
      <c r="N120" s="38" t="s"/>
      <c r="O120" s="38" t="s"/>
      <c r="P120" s="38" t="s"/>
      <c r="Q120" s="38" t="s"/>
      <c r="R120" s="38" t="s"/>
      <c r="S120" s="38" t="s"/>
      <c r="T120" s="38" t="s"/>
      <c r="U120" s="38" t="s"/>
      <c r="V120" s="38" t="s"/>
      <c r="W120" s="38" t="s"/>
      <c r="X120" s="38" t="s"/>
      <c r="Y120" s="38" t="s"/>
      <c r="Z120" s="38" t="s"/>
    </row>
    <row r="121" spans="1:26" ht="18" customHeight="1">
      <c r="A121" s="38" t="s"/>
      <c r="B121" s="38" t="s"/>
      <c r="C121" s="38" t="s"/>
      <c r="D121" s="38" t="s"/>
      <c r="E121" s="38" t="s"/>
      <c r="F121" s="45" t="s"/>
      <c r="G121" s="45" t="s"/>
      <c r="H121" s="45" t="s"/>
      <c r="I121" s="38" t="s"/>
      <c r="J121" s="38" t="s"/>
      <c r="K121" s="38" t="s"/>
      <c r="L121" s="38" t="s"/>
      <c r="M121" s="38" t="s"/>
      <c r="N121" s="38" t="s"/>
      <c r="O121" s="38" t="s"/>
      <c r="P121" s="38" t="s"/>
      <c r="Q121" s="38" t="s"/>
      <c r="R121" s="38" t="s"/>
      <c r="S121" s="38" t="s"/>
      <c r="T121" s="38" t="s"/>
      <c r="U121" s="38" t="s"/>
      <c r="V121" s="38" t="s"/>
      <c r="W121" s="38" t="s"/>
      <c r="X121" s="38" t="s"/>
      <c r="Y121" s="38" t="s"/>
      <c r="Z121" s="38" t="s"/>
    </row>
    <row r="122" spans="1:26" ht="18" customHeight="1">
      <c r="A122" s="38" t="s"/>
      <c r="B122" s="38" t="s"/>
      <c r="C122" s="38" t="s"/>
      <c r="D122" s="38" t="s"/>
      <c r="E122" s="38" t="s"/>
      <c r="F122" s="45" t="s"/>
      <c r="G122" s="45" t="s"/>
      <c r="H122" s="45" t="s"/>
      <c r="I122" s="38" t="s"/>
      <c r="J122" s="38" t="s"/>
      <c r="K122" s="38" t="s"/>
      <c r="L122" s="38" t="s"/>
      <c r="M122" s="38" t="s"/>
      <c r="N122" s="38" t="s"/>
      <c r="O122" s="38" t="s"/>
      <c r="P122" s="38" t="s"/>
      <c r="Q122" s="38" t="s"/>
      <c r="R122" s="38" t="s"/>
      <c r="S122" s="38" t="s"/>
      <c r="T122" s="38" t="s"/>
      <c r="U122" s="38" t="s"/>
      <c r="V122" s="38" t="s"/>
      <c r="W122" s="38" t="s"/>
      <c r="X122" s="38" t="s"/>
      <c r="Y122" s="38" t="s"/>
      <c r="Z122" s="38" t="s"/>
    </row>
    <row r="123" spans="1:26" ht="18" customHeight="1">
      <c r="A123" s="38" t="s"/>
      <c r="B123" s="38" t="s"/>
      <c r="C123" s="38" t="s"/>
      <c r="D123" s="38" t="s"/>
      <c r="E123" s="38" t="s"/>
      <c r="F123" s="45" t="s"/>
      <c r="G123" s="45" t="s"/>
      <c r="H123" s="45" t="s"/>
      <c r="I123" s="38" t="s"/>
      <c r="J123" s="38" t="s"/>
      <c r="K123" s="38" t="s"/>
      <c r="L123" s="38" t="s"/>
      <c r="M123" s="38" t="s"/>
      <c r="N123" s="38" t="s"/>
      <c r="O123" s="38" t="s"/>
      <c r="P123" s="38" t="s"/>
      <c r="Q123" s="38" t="s"/>
      <c r="R123" s="38" t="s"/>
      <c r="S123" s="38" t="s"/>
      <c r="T123" s="38" t="s"/>
      <c r="U123" s="38" t="s"/>
      <c r="V123" s="38" t="s"/>
      <c r="W123" s="38" t="s"/>
      <c r="X123" s="38" t="s"/>
      <c r="Y123" s="38" t="s"/>
      <c r="Z123" s="38" t="s"/>
    </row>
    <row r="124" spans="1:26" ht="18" customHeight="1">
      <c r="A124" s="38" t="s"/>
      <c r="B124" s="38" t="s"/>
      <c r="C124" s="38" t="s"/>
      <c r="D124" s="38" t="s"/>
      <c r="E124" s="38" t="s"/>
      <c r="F124" s="45" t="s"/>
      <c r="G124" s="45" t="s"/>
      <c r="H124" s="45" t="s"/>
      <c r="I124" s="38" t="s"/>
      <c r="J124" s="38" t="s"/>
      <c r="K124" s="38" t="s"/>
      <c r="L124" s="38" t="s"/>
      <c r="M124" s="38" t="s"/>
      <c r="N124" s="38" t="s"/>
      <c r="O124" s="38" t="s"/>
      <c r="P124" s="38" t="s"/>
      <c r="Q124" s="38" t="s"/>
      <c r="R124" s="38" t="s"/>
      <c r="S124" s="38" t="s"/>
      <c r="T124" s="38" t="s"/>
      <c r="U124" s="38" t="s"/>
      <c r="V124" s="38" t="s"/>
      <c r="W124" s="38" t="s"/>
      <c r="X124" s="38" t="s"/>
      <c r="Y124" s="38" t="s"/>
      <c r="Z124" s="38" t="s"/>
    </row>
    <row r="125" spans="1:26" ht="18" customHeight="1">
      <c r="A125" s="38" t="s"/>
      <c r="B125" s="38" t="s"/>
      <c r="C125" s="38" t="s"/>
      <c r="D125" s="38" t="s"/>
      <c r="E125" s="38" t="s"/>
      <c r="F125" s="45" t="s"/>
      <c r="G125" s="45" t="s"/>
      <c r="H125" s="45" t="s"/>
      <c r="I125" s="38" t="s"/>
      <c r="J125" s="38" t="s"/>
      <c r="K125" s="38" t="s"/>
      <c r="L125" s="38" t="s"/>
      <c r="M125" s="38" t="s"/>
      <c r="N125" s="38" t="s"/>
      <c r="O125" s="38" t="s"/>
      <c r="P125" s="38" t="s"/>
      <c r="Q125" s="38" t="s"/>
      <c r="R125" s="38" t="s"/>
      <c r="S125" s="38" t="s"/>
      <c r="T125" s="38" t="s"/>
      <c r="U125" s="38" t="s"/>
      <c r="V125" s="38" t="s"/>
      <c r="W125" s="38" t="s"/>
      <c r="X125" s="38" t="s"/>
      <c r="Y125" s="38" t="s"/>
      <c r="Z125" s="38" t="s"/>
    </row>
    <row r="126" spans="1:26" ht="18" customHeight="1">
      <c r="A126" s="38" t="s"/>
      <c r="B126" s="38" t="s"/>
      <c r="C126" s="38" t="s"/>
      <c r="D126" s="38" t="s"/>
      <c r="E126" s="38" t="s"/>
      <c r="F126" s="45" t="s"/>
      <c r="G126" s="45" t="s"/>
      <c r="H126" s="45" t="s"/>
      <c r="I126" s="38" t="s"/>
      <c r="J126" s="38" t="s"/>
      <c r="K126" s="38" t="s"/>
      <c r="L126" s="38" t="s"/>
      <c r="M126" s="38" t="s"/>
      <c r="N126" s="38" t="s"/>
      <c r="O126" s="38" t="s"/>
      <c r="P126" s="38" t="s"/>
      <c r="Q126" s="38" t="s"/>
      <c r="R126" s="38" t="s"/>
      <c r="S126" s="38" t="s"/>
      <c r="T126" s="38" t="s"/>
      <c r="U126" s="38" t="s"/>
      <c r="V126" s="38" t="s"/>
      <c r="W126" s="38" t="s"/>
      <c r="X126" s="38" t="s"/>
      <c r="Y126" s="38" t="s"/>
      <c r="Z126" s="38" t="s"/>
    </row>
    <row r="127" spans="1:26" ht="18" customHeight="1">
      <c r="A127" s="38" t="s"/>
      <c r="B127" s="38" t="s"/>
      <c r="C127" s="38" t="s"/>
      <c r="D127" s="38" t="s"/>
      <c r="E127" s="38" t="s"/>
      <c r="F127" s="45" t="s"/>
      <c r="G127" s="45" t="s"/>
      <c r="H127" s="45" t="s"/>
      <c r="I127" s="38" t="s"/>
      <c r="J127" s="38" t="s"/>
      <c r="K127" s="38" t="s"/>
      <c r="L127" s="38" t="s"/>
      <c r="M127" s="38" t="s"/>
      <c r="N127" s="38" t="s"/>
      <c r="O127" s="38" t="s"/>
      <c r="P127" s="38" t="s"/>
      <c r="Q127" s="38" t="s"/>
      <c r="R127" s="38" t="s"/>
      <c r="S127" s="38" t="s"/>
      <c r="T127" s="38" t="s"/>
      <c r="U127" s="38" t="s"/>
      <c r="V127" s="38" t="s"/>
      <c r="W127" s="38" t="s"/>
      <c r="X127" s="38" t="s"/>
      <c r="Y127" s="38" t="s"/>
      <c r="Z127" s="38" t="s"/>
    </row>
    <row r="128" spans="1:26" ht="18" customHeight="1">
      <c r="A128" s="38" t="s"/>
      <c r="B128" s="38" t="s"/>
      <c r="C128" s="38" t="s"/>
      <c r="D128" s="38" t="s"/>
      <c r="E128" s="38" t="s"/>
      <c r="F128" s="45" t="s"/>
      <c r="G128" s="45" t="s"/>
      <c r="H128" s="45" t="s"/>
      <c r="I128" s="38" t="s"/>
      <c r="J128" s="38" t="s"/>
      <c r="K128" s="38" t="s"/>
      <c r="L128" s="38" t="s"/>
      <c r="M128" s="38" t="s"/>
      <c r="N128" s="38" t="s"/>
      <c r="O128" s="38" t="s"/>
      <c r="P128" s="38" t="s"/>
      <c r="Q128" s="38" t="s"/>
      <c r="R128" s="38" t="s"/>
      <c r="S128" s="38" t="s"/>
      <c r="T128" s="38" t="s"/>
      <c r="U128" s="38" t="s"/>
      <c r="V128" s="38" t="s"/>
      <c r="W128" s="38" t="s"/>
      <c r="X128" s="38" t="s"/>
      <c r="Y128" s="38" t="s"/>
      <c r="Z128" s="38" t="s"/>
    </row>
    <row r="129" spans="1:26" ht="18" customHeight="1">
      <c r="A129" s="38" t="s"/>
      <c r="B129" s="38" t="s"/>
      <c r="C129" s="38" t="s"/>
      <c r="D129" s="38" t="s"/>
      <c r="E129" s="38" t="s"/>
      <c r="F129" s="45" t="s"/>
      <c r="G129" s="45" t="s"/>
      <c r="H129" s="45" t="s"/>
      <c r="I129" s="38" t="s"/>
      <c r="J129" s="38" t="s"/>
      <c r="K129" s="38" t="s"/>
      <c r="L129" s="38" t="s"/>
      <c r="M129" s="38" t="s"/>
      <c r="N129" s="38" t="s"/>
      <c r="O129" s="38" t="s"/>
      <c r="P129" s="38" t="s"/>
      <c r="Q129" s="38" t="s"/>
      <c r="R129" s="38" t="s"/>
      <c r="S129" s="38" t="s"/>
      <c r="T129" s="38" t="s"/>
      <c r="U129" s="38" t="s"/>
      <c r="V129" s="38" t="s"/>
      <c r="W129" s="38" t="s"/>
      <c r="X129" s="38" t="s"/>
      <c r="Y129" s="38" t="s"/>
      <c r="Z129" s="38" t="s"/>
    </row>
    <row r="130" spans="1:26" ht="18" customHeight="1">
      <c r="A130" s="38" t="s"/>
      <c r="B130" s="38" t="s"/>
      <c r="C130" s="38" t="s"/>
      <c r="D130" s="38" t="s"/>
      <c r="E130" s="38" t="s"/>
      <c r="F130" s="45" t="s"/>
      <c r="G130" s="45" t="s"/>
      <c r="H130" s="45" t="s"/>
      <c r="I130" s="38" t="s"/>
      <c r="J130" s="38" t="s"/>
      <c r="K130" s="38" t="s"/>
      <c r="L130" s="38" t="s"/>
      <c r="M130" s="38" t="s"/>
      <c r="N130" s="38" t="s"/>
      <c r="O130" s="38" t="s"/>
      <c r="P130" s="38" t="s"/>
      <c r="Q130" s="38" t="s"/>
      <c r="R130" s="38" t="s"/>
      <c r="S130" s="38" t="s"/>
      <c r="T130" s="38" t="s"/>
      <c r="U130" s="38" t="s"/>
      <c r="V130" s="38" t="s"/>
      <c r="W130" s="38" t="s"/>
      <c r="X130" s="38" t="s"/>
      <c r="Y130" s="38" t="s"/>
      <c r="Z130" s="38" t="s"/>
    </row>
    <row r="131" spans="1:26" ht="18" customHeight="1">
      <c r="A131" s="38" t="s"/>
      <c r="B131" s="38" t="s"/>
      <c r="C131" s="38" t="s"/>
      <c r="D131" s="38" t="s"/>
      <c r="E131" s="38" t="s"/>
      <c r="F131" s="45" t="s"/>
      <c r="G131" s="45" t="s"/>
      <c r="H131" s="45" t="s"/>
      <c r="I131" s="38" t="s"/>
      <c r="J131" s="38" t="s"/>
      <c r="K131" s="38" t="s"/>
      <c r="L131" s="38" t="s"/>
      <c r="M131" s="38" t="s"/>
      <c r="N131" s="38" t="s"/>
      <c r="O131" s="38" t="s"/>
      <c r="P131" s="38" t="s"/>
      <c r="Q131" s="38" t="s"/>
      <c r="R131" s="38" t="s"/>
      <c r="S131" s="38" t="s"/>
      <c r="T131" s="38" t="s"/>
      <c r="U131" s="38" t="s"/>
      <c r="V131" s="38" t="s"/>
      <c r="W131" s="38" t="s"/>
      <c r="X131" s="38" t="s"/>
      <c r="Y131" s="38" t="s"/>
      <c r="Z131" s="38" t="s"/>
    </row>
    <row r="132" spans="1:26" ht="18" customHeight="1">
      <c r="A132" s="38" t="s"/>
      <c r="B132" s="38" t="s"/>
      <c r="C132" s="38" t="s"/>
      <c r="D132" s="38" t="s"/>
      <c r="E132" s="38" t="s"/>
      <c r="F132" s="45" t="s"/>
      <c r="G132" s="45" t="s"/>
      <c r="H132" s="45" t="s"/>
      <c r="I132" s="38" t="s"/>
      <c r="J132" s="38" t="s"/>
      <c r="K132" s="38" t="s"/>
      <c r="L132" s="38" t="s"/>
      <c r="M132" s="38" t="s"/>
      <c r="N132" s="38" t="s"/>
      <c r="O132" s="38" t="s"/>
      <c r="P132" s="38" t="s"/>
      <c r="Q132" s="38" t="s"/>
      <c r="R132" s="38" t="s"/>
      <c r="S132" s="38" t="s"/>
      <c r="T132" s="38" t="s"/>
      <c r="U132" s="38" t="s"/>
      <c r="V132" s="38" t="s"/>
      <c r="W132" s="38" t="s"/>
      <c r="X132" s="38" t="s"/>
      <c r="Y132" s="38" t="s"/>
      <c r="Z132" s="38" t="s"/>
    </row>
    <row r="133" spans="1:26" ht="18" customHeight="1">
      <c r="A133" s="38" t="s"/>
      <c r="B133" s="38" t="s"/>
      <c r="C133" s="38" t="s"/>
      <c r="D133" s="38" t="s"/>
      <c r="E133" s="38" t="s"/>
      <c r="F133" s="45" t="s"/>
      <c r="G133" s="45" t="s"/>
      <c r="H133" s="45" t="s"/>
      <c r="I133" s="38" t="s"/>
      <c r="J133" s="38" t="s"/>
      <c r="K133" s="38" t="s"/>
      <c r="L133" s="38" t="s"/>
      <c r="M133" s="38" t="s"/>
      <c r="N133" s="38" t="s"/>
      <c r="O133" s="38" t="s"/>
      <c r="P133" s="38" t="s"/>
      <c r="Q133" s="38" t="s"/>
      <c r="R133" s="38" t="s"/>
      <c r="S133" s="38" t="s"/>
      <c r="T133" s="38" t="s"/>
      <c r="U133" s="38" t="s"/>
      <c r="V133" s="38" t="s"/>
      <c r="W133" s="38" t="s"/>
      <c r="X133" s="38" t="s"/>
      <c r="Y133" s="38" t="s"/>
      <c r="Z133" s="38" t="s"/>
    </row>
    <row r="134" spans="1:26" ht="18" customHeight="1">
      <c r="A134" s="38" t="s"/>
      <c r="B134" s="38" t="s"/>
      <c r="C134" s="38" t="s"/>
      <c r="D134" s="38" t="s"/>
      <c r="E134" s="38" t="s"/>
      <c r="F134" s="45" t="s"/>
      <c r="G134" s="45" t="s"/>
      <c r="H134" s="45" t="s"/>
      <c r="I134" s="38" t="s"/>
      <c r="J134" s="38" t="s"/>
      <c r="K134" s="38" t="s"/>
      <c r="L134" s="38" t="s"/>
      <c r="M134" s="38" t="s"/>
      <c r="N134" s="38" t="s"/>
      <c r="O134" s="38" t="s"/>
      <c r="P134" s="38" t="s"/>
      <c r="Q134" s="38" t="s"/>
      <c r="R134" s="38" t="s"/>
      <c r="S134" s="38" t="s"/>
      <c r="T134" s="38" t="s"/>
      <c r="U134" s="38" t="s"/>
      <c r="V134" s="38" t="s"/>
      <c r="W134" s="38" t="s"/>
      <c r="X134" s="38" t="s"/>
      <c r="Y134" s="38" t="s"/>
      <c r="Z134" s="38" t="s"/>
    </row>
    <row r="135" spans="1:26" ht="18" customHeight="1">
      <c r="A135" s="38" t="s"/>
      <c r="B135" s="38" t="s"/>
      <c r="C135" s="38" t="s"/>
      <c r="D135" s="38" t="s"/>
      <c r="E135" s="38" t="s"/>
      <c r="F135" s="45" t="s"/>
      <c r="G135" s="45" t="s"/>
      <c r="H135" s="45" t="s"/>
      <c r="I135" s="38" t="s"/>
      <c r="J135" s="38" t="s"/>
      <c r="K135" s="38" t="s"/>
      <c r="L135" s="38" t="s"/>
      <c r="M135" s="38" t="s"/>
      <c r="N135" s="38" t="s"/>
      <c r="O135" s="38" t="s"/>
      <c r="P135" s="38" t="s"/>
      <c r="Q135" s="38" t="s"/>
      <c r="R135" s="38" t="s"/>
      <c r="S135" s="38" t="s"/>
      <c r="T135" s="38" t="s"/>
      <c r="U135" s="38" t="s"/>
      <c r="V135" s="38" t="s"/>
      <c r="W135" s="38" t="s"/>
      <c r="X135" s="38" t="s"/>
      <c r="Y135" s="38" t="s"/>
      <c r="Z135" s="38" t="s"/>
    </row>
    <row r="136" spans="1:26" ht="18" customHeight="1">
      <c r="A136" s="38" t="s"/>
      <c r="B136" s="38" t="s"/>
      <c r="C136" s="38" t="s"/>
      <c r="D136" s="38" t="s"/>
      <c r="E136" s="38" t="s"/>
      <c r="F136" s="45" t="s"/>
      <c r="G136" s="45" t="s"/>
      <c r="H136" s="45" t="s"/>
      <c r="I136" s="38" t="s"/>
      <c r="J136" s="38" t="s"/>
      <c r="K136" s="38" t="s"/>
      <c r="L136" s="38" t="s"/>
      <c r="M136" s="38" t="s"/>
      <c r="N136" s="38" t="s"/>
      <c r="O136" s="38" t="s"/>
      <c r="P136" s="38" t="s"/>
      <c r="Q136" s="38" t="s"/>
      <c r="R136" s="38" t="s"/>
      <c r="S136" s="38" t="s"/>
      <c r="T136" s="38" t="s"/>
      <c r="U136" s="38" t="s"/>
      <c r="V136" s="38" t="s"/>
      <c r="W136" s="38" t="s"/>
      <c r="X136" s="38" t="s"/>
      <c r="Y136" s="38" t="s"/>
      <c r="Z136" s="38" t="s"/>
    </row>
    <row r="137" spans="1:26" ht="18" customHeight="1">
      <c r="A137" s="38" t="s"/>
      <c r="B137" s="38" t="s"/>
      <c r="C137" s="38" t="s"/>
      <c r="D137" s="38" t="s"/>
      <c r="E137" s="38" t="s"/>
      <c r="F137" s="45" t="s"/>
      <c r="G137" s="45" t="s"/>
      <c r="H137" s="45" t="s"/>
      <c r="I137" s="38" t="s"/>
      <c r="J137" s="38" t="s"/>
      <c r="K137" s="38" t="s"/>
      <c r="L137" s="38" t="s"/>
      <c r="M137" s="38" t="s"/>
      <c r="N137" s="38" t="s"/>
      <c r="O137" s="38" t="s"/>
      <c r="P137" s="38" t="s"/>
      <c r="Q137" s="38" t="s"/>
      <c r="R137" s="38" t="s"/>
      <c r="S137" s="38" t="s"/>
      <c r="T137" s="38" t="s"/>
      <c r="U137" s="38" t="s"/>
      <c r="V137" s="38" t="s"/>
      <c r="W137" s="38" t="s"/>
      <c r="X137" s="38" t="s"/>
      <c r="Y137" s="38" t="s"/>
      <c r="Z137" s="38" t="s"/>
    </row>
    <row r="138" spans="1:26" ht="18" customHeight="1">
      <c r="A138" s="38" t="s"/>
      <c r="B138" s="38" t="s"/>
      <c r="C138" s="38" t="s"/>
      <c r="D138" s="38" t="s"/>
      <c r="E138" s="38" t="s"/>
      <c r="F138" s="45" t="s"/>
      <c r="G138" s="45" t="s"/>
      <c r="H138" s="45" t="s"/>
      <c r="I138" s="38" t="s"/>
      <c r="J138" s="38" t="s"/>
      <c r="K138" s="38" t="s"/>
      <c r="L138" s="38" t="s"/>
      <c r="M138" s="38" t="s"/>
      <c r="N138" s="38" t="s"/>
      <c r="O138" s="38" t="s"/>
      <c r="P138" s="38" t="s"/>
      <c r="Q138" s="38" t="s"/>
      <c r="R138" s="38" t="s"/>
      <c r="S138" s="38" t="s"/>
      <c r="T138" s="38" t="s"/>
      <c r="U138" s="38" t="s"/>
      <c r="V138" s="38" t="s"/>
      <c r="W138" s="38" t="s"/>
      <c r="X138" s="38" t="s"/>
      <c r="Y138" s="38" t="s"/>
      <c r="Z138" s="38" t="s"/>
    </row>
    <row r="139" spans="1:26" ht="18" customHeight="1">
      <c r="A139" s="38" t="s"/>
      <c r="B139" s="38" t="s"/>
      <c r="C139" s="38" t="s"/>
      <c r="D139" s="38" t="s"/>
      <c r="E139" s="38" t="s"/>
      <c r="F139" s="45" t="s"/>
      <c r="G139" s="45" t="s"/>
      <c r="H139" s="45" t="s"/>
      <c r="I139" s="38" t="s"/>
      <c r="J139" s="38" t="s"/>
      <c r="K139" s="38" t="s"/>
      <c r="L139" s="38" t="s"/>
      <c r="M139" s="38" t="s"/>
      <c r="N139" s="38" t="s"/>
      <c r="O139" s="38" t="s"/>
      <c r="P139" s="38" t="s"/>
      <c r="Q139" s="38" t="s"/>
      <c r="R139" s="38" t="s"/>
      <c r="S139" s="38" t="s"/>
      <c r="T139" s="38" t="s"/>
      <c r="U139" s="38" t="s"/>
      <c r="V139" s="38" t="s"/>
      <c r="W139" s="38" t="s"/>
      <c r="X139" s="38" t="s"/>
      <c r="Y139" s="38" t="s"/>
      <c r="Z139" s="38" t="s"/>
    </row>
    <row r="140" spans="1:26" ht="18" customHeight="1">
      <c r="A140" s="38" t="s"/>
      <c r="B140" s="38" t="s"/>
      <c r="C140" s="38" t="s"/>
      <c r="D140" s="38" t="s"/>
      <c r="E140" s="38" t="s"/>
      <c r="F140" s="45" t="s"/>
      <c r="G140" s="45" t="s"/>
      <c r="H140" s="45" t="s"/>
      <c r="I140" s="38" t="s"/>
      <c r="J140" s="38" t="s"/>
      <c r="K140" s="38" t="s"/>
      <c r="L140" s="38" t="s"/>
      <c r="M140" s="38" t="s"/>
      <c r="N140" s="38" t="s"/>
      <c r="O140" s="38" t="s"/>
      <c r="P140" s="38" t="s"/>
      <c r="Q140" s="38" t="s"/>
      <c r="R140" s="38" t="s"/>
      <c r="S140" s="38" t="s"/>
      <c r="T140" s="38" t="s"/>
      <c r="U140" s="38" t="s"/>
      <c r="V140" s="38" t="s"/>
      <c r="W140" s="38" t="s"/>
      <c r="X140" s="38" t="s"/>
      <c r="Y140" s="38" t="s"/>
      <c r="Z140" s="38" t="s"/>
    </row>
    <row r="141" spans="1:26" ht="18" customHeight="1">
      <c r="A141" s="38" t="s"/>
      <c r="B141" s="38" t="s"/>
      <c r="C141" s="38" t="s"/>
      <c r="D141" s="38" t="s"/>
      <c r="E141" s="38" t="s"/>
      <c r="F141" s="45" t="s"/>
      <c r="G141" s="45" t="s"/>
      <c r="H141" s="45" t="s"/>
      <c r="I141" s="38" t="s"/>
      <c r="J141" s="38" t="s"/>
      <c r="K141" s="38" t="s"/>
      <c r="L141" s="38" t="s"/>
      <c r="M141" s="38" t="s"/>
      <c r="N141" s="38" t="s"/>
      <c r="O141" s="38" t="s"/>
      <c r="P141" s="38" t="s"/>
      <c r="Q141" s="38" t="s"/>
      <c r="R141" s="38" t="s"/>
      <c r="S141" s="38" t="s"/>
      <c r="T141" s="38" t="s"/>
      <c r="U141" s="38" t="s"/>
      <c r="V141" s="38" t="s"/>
      <c r="W141" s="38" t="s"/>
      <c r="X141" s="38" t="s"/>
      <c r="Y141" s="38" t="s"/>
      <c r="Z141" s="38" t="s"/>
    </row>
    <row r="142" spans="1:26" ht="18" customHeight="1">
      <c r="A142" s="38" t="s"/>
      <c r="B142" s="38" t="s"/>
      <c r="C142" s="38" t="s"/>
      <c r="D142" s="38" t="s"/>
      <c r="E142" s="38" t="s"/>
      <c r="F142" s="45" t="s"/>
      <c r="G142" s="45" t="s"/>
      <c r="H142" s="45" t="s"/>
      <c r="I142" s="38" t="s"/>
      <c r="J142" s="38" t="s"/>
      <c r="K142" s="38" t="s"/>
      <c r="L142" s="38" t="s"/>
      <c r="M142" s="38" t="s"/>
      <c r="N142" s="38" t="s"/>
      <c r="O142" s="38" t="s"/>
      <c r="P142" s="38" t="s"/>
      <c r="Q142" s="38" t="s"/>
      <c r="R142" s="38" t="s"/>
      <c r="S142" s="38" t="s"/>
      <c r="T142" s="38" t="s"/>
      <c r="U142" s="38" t="s"/>
      <c r="V142" s="38" t="s"/>
      <c r="W142" s="38" t="s"/>
      <c r="X142" s="38" t="s"/>
      <c r="Y142" s="38" t="s"/>
      <c r="Z142" s="38" t="s"/>
    </row>
    <row r="143" spans="1:26" ht="18" customHeight="1">
      <c r="A143" s="38" t="s"/>
      <c r="B143" s="38" t="s"/>
      <c r="C143" s="38" t="s"/>
      <c r="D143" s="38" t="s"/>
      <c r="E143" s="38" t="s"/>
      <c r="F143" s="45" t="s"/>
      <c r="G143" s="45" t="s"/>
      <c r="H143" s="45" t="s"/>
      <c r="I143" s="38" t="s"/>
      <c r="J143" s="38" t="s"/>
      <c r="K143" s="38" t="s"/>
      <c r="L143" s="38" t="s"/>
      <c r="M143" s="38" t="s"/>
      <c r="N143" s="38" t="s"/>
      <c r="O143" s="38" t="s"/>
      <c r="P143" s="38" t="s"/>
      <c r="Q143" s="38" t="s"/>
      <c r="R143" s="38" t="s"/>
      <c r="S143" s="38" t="s"/>
      <c r="T143" s="38" t="s"/>
      <c r="U143" s="38" t="s"/>
      <c r="V143" s="38" t="s"/>
      <c r="W143" s="38" t="s"/>
      <c r="X143" s="38" t="s"/>
      <c r="Y143" s="38" t="s"/>
      <c r="Z143" s="38" t="s"/>
    </row>
    <row r="144" spans="1:26" ht="18" customHeight="1">
      <c r="A144" s="38" t="s"/>
      <c r="B144" s="38" t="s"/>
      <c r="C144" s="38" t="s"/>
      <c r="D144" s="38" t="s"/>
      <c r="E144" s="38" t="s"/>
      <c r="F144" s="45" t="s"/>
      <c r="G144" s="45" t="s"/>
      <c r="H144" s="45" t="s"/>
      <c r="I144" s="38" t="s"/>
      <c r="J144" s="38" t="s"/>
      <c r="K144" s="38" t="s"/>
      <c r="L144" s="38" t="s"/>
      <c r="M144" s="38" t="s"/>
      <c r="N144" s="38" t="s"/>
      <c r="O144" s="38" t="s"/>
      <c r="P144" s="38" t="s"/>
      <c r="Q144" s="38" t="s"/>
      <c r="R144" s="38" t="s"/>
      <c r="S144" s="38" t="s"/>
      <c r="T144" s="38" t="s"/>
      <c r="U144" s="38" t="s"/>
      <c r="V144" s="38" t="s"/>
      <c r="W144" s="38" t="s"/>
      <c r="X144" s="38" t="s"/>
      <c r="Y144" s="38" t="s"/>
      <c r="Z144" s="38" t="s"/>
    </row>
    <row r="145" spans="1:26" ht="18" customHeight="1">
      <c r="A145" s="38" t="s"/>
      <c r="B145" s="38" t="s"/>
      <c r="C145" s="38" t="s"/>
      <c r="D145" s="38" t="s"/>
      <c r="E145" s="38" t="s"/>
      <c r="F145" s="45" t="s"/>
      <c r="G145" s="45" t="s"/>
      <c r="H145" s="45" t="s"/>
      <c r="I145" s="38" t="s"/>
      <c r="J145" s="38" t="s"/>
      <c r="K145" s="38" t="s"/>
      <c r="L145" s="38" t="s"/>
      <c r="M145" s="38" t="s"/>
      <c r="N145" s="38" t="s"/>
      <c r="O145" s="38" t="s"/>
      <c r="P145" s="38" t="s"/>
      <c r="Q145" s="38" t="s"/>
      <c r="R145" s="38" t="s"/>
      <c r="S145" s="38" t="s"/>
      <c r="T145" s="38" t="s"/>
      <c r="U145" s="38" t="s"/>
      <c r="V145" s="38" t="s"/>
      <c r="W145" s="38" t="s"/>
      <c r="X145" s="38" t="s"/>
      <c r="Y145" s="38" t="s"/>
      <c r="Z145" s="38" t="s"/>
    </row>
    <row r="146" spans="1:26" ht="18" customHeight="1">
      <c r="A146" s="38" t="s"/>
      <c r="B146" s="38" t="s"/>
      <c r="C146" s="38" t="s"/>
      <c r="D146" s="38" t="s"/>
      <c r="E146" s="38" t="s"/>
      <c r="F146" s="45" t="s"/>
      <c r="G146" s="45" t="s"/>
      <c r="H146" s="45" t="s"/>
      <c r="I146" s="38" t="s"/>
      <c r="J146" s="38" t="s"/>
      <c r="K146" s="38" t="s"/>
      <c r="L146" s="38" t="s"/>
      <c r="M146" s="38" t="s"/>
      <c r="N146" s="38" t="s"/>
      <c r="O146" s="38" t="s"/>
      <c r="P146" s="38" t="s"/>
      <c r="Q146" s="38" t="s"/>
      <c r="R146" s="38" t="s"/>
      <c r="S146" s="38" t="s"/>
      <c r="T146" s="38" t="s"/>
      <c r="U146" s="38" t="s"/>
      <c r="V146" s="38" t="s"/>
      <c r="W146" s="38" t="s"/>
      <c r="X146" s="38" t="s"/>
      <c r="Y146" s="38" t="s"/>
      <c r="Z146" s="38" t="s"/>
    </row>
    <row r="147" spans="1:26" ht="18" customHeight="1">
      <c r="A147" s="38" t="s"/>
      <c r="B147" s="38" t="s"/>
      <c r="C147" s="38" t="s"/>
      <c r="D147" s="38" t="s"/>
      <c r="E147" s="38" t="s"/>
      <c r="F147" s="45" t="s"/>
      <c r="G147" s="45" t="s"/>
      <c r="H147" s="45" t="s"/>
      <c r="I147" s="38" t="s"/>
      <c r="J147" s="38" t="s"/>
      <c r="K147" s="38" t="s"/>
      <c r="L147" s="38" t="s"/>
      <c r="M147" s="38" t="s"/>
      <c r="N147" s="38" t="s"/>
      <c r="O147" s="38" t="s"/>
      <c r="P147" s="38" t="s"/>
      <c r="Q147" s="38" t="s"/>
      <c r="R147" s="38" t="s"/>
      <c r="S147" s="38" t="s"/>
      <c r="T147" s="38" t="s"/>
      <c r="U147" s="38" t="s"/>
      <c r="V147" s="38" t="s"/>
      <c r="W147" s="38" t="s"/>
      <c r="X147" s="38" t="s"/>
      <c r="Y147" s="38" t="s"/>
      <c r="Z147" s="38" t="s"/>
    </row>
    <row r="148" spans="1:26" ht="18" customHeight="1">
      <c r="A148" s="38" t="s"/>
      <c r="B148" s="38" t="s"/>
      <c r="C148" s="38" t="s"/>
      <c r="D148" s="38" t="s"/>
      <c r="E148" s="38" t="s"/>
      <c r="F148" s="45" t="s"/>
      <c r="G148" s="45" t="s"/>
      <c r="H148" s="45" t="s"/>
      <c r="I148" s="38" t="s"/>
      <c r="J148" s="38" t="s"/>
      <c r="K148" s="38" t="s"/>
      <c r="L148" s="38" t="s"/>
      <c r="M148" s="38" t="s"/>
      <c r="N148" s="38" t="s"/>
      <c r="O148" s="38" t="s"/>
      <c r="P148" s="38" t="s"/>
      <c r="Q148" s="38" t="s"/>
      <c r="R148" s="38" t="s"/>
      <c r="S148" s="38" t="s"/>
      <c r="T148" s="38" t="s"/>
      <c r="U148" s="38" t="s"/>
      <c r="V148" s="38" t="s"/>
      <c r="W148" s="38" t="s"/>
      <c r="X148" s="38" t="s"/>
      <c r="Y148" s="38" t="s"/>
      <c r="Z148" s="38" t="s"/>
    </row>
    <row r="149" spans="1:26" ht="18" customHeight="1">
      <c r="A149" s="38" t="s"/>
      <c r="B149" s="38" t="s"/>
      <c r="C149" s="38" t="s"/>
      <c r="D149" s="38" t="s"/>
      <c r="E149" s="38" t="s"/>
      <c r="F149" s="45" t="s"/>
      <c r="G149" s="45" t="s"/>
      <c r="H149" s="45" t="s"/>
      <c r="I149" s="38" t="s"/>
      <c r="J149" s="38" t="s"/>
      <c r="K149" s="38" t="s"/>
      <c r="L149" s="38" t="s"/>
      <c r="M149" s="38" t="s"/>
      <c r="N149" s="38" t="s"/>
      <c r="O149" s="38" t="s"/>
      <c r="P149" s="38" t="s"/>
      <c r="Q149" s="38" t="s"/>
      <c r="R149" s="38" t="s"/>
      <c r="S149" s="38" t="s"/>
      <c r="T149" s="38" t="s"/>
      <c r="U149" s="38" t="s"/>
      <c r="V149" s="38" t="s"/>
      <c r="W149" s="38" t="s"/>
      <c r="X149" s="38" t="s"/>
      <c r="Y149" s="38" t="s"/>
      <c r="Z149" s="38" t="s"/>
    </row>
    <row r="150" spans="1:26" ht="18" customHeight="1">
      <c r="A150" s="38" t="s"/>
      <c r="B150" s="38" t="s"/>
      <c r="C150" s="38" t="s"/>
      <c r="D150" s="38" t="s"/>
      <c r="E150" s="38" t="s"/>
      <c r="F150" s="45" t="s"/>
      <c r="G150" s="45" t="s"/>
      <c r="H150" s="45" t="s"/>
      <c r="I150" s="38" t="s"/>
      <c r="J150" s="38" t="s"/>
      <c r="K150" s="38" t="s"/>
      <c r="L150" s="38" t="s"/>
      <c r="M150" s="38" t="s"/>
      <c r="N150" s="38" t="s"/>
      <c r="O150" s="38" t="s"/>
      <c r="P150" s="38" t="s"/>
      <c r="Q150" s="38" t="s"/>
      <c r="R150" s="38" t="s"/>
      <c r="S150" s="38" t="s"/>
      <c r="T150" s="38" t="s"/>
      <c r="U150" s="38" t="s"/>
      <c r="V150" s="38" t="s"/>
      <c r="W150" s="38" t="s"/>
      <c r="X150" s="38" t="s"/>
      <c r="Y150" s="38" t="s"/>
      <c r="Z150" s="38" t="s"/>
    </row>
    <row r="151" spans="1:26" ht="18" customHeight="1">
      <c r="A151" s="38" t="s"/>
      <c r="B151" s="38" t="s"/>
      <c r="C151" s="38" t="s"/>
      <c r="D151" s="38" t="s"/>
      <c r="E151" s="38" t="s"/>
      <c r="F151" s="45" t="s"/>
      <c r="G151" s="45" t="s"/>
      <c r="H151" s="45" t="s"/>
      <c r="I151" s="38" t="s"/>
      <c r="J151" s="38" t="s"/>
      <c r="K151" s="38" t="s"/>
      <c r="L151" s="38" t="s"/>
      <c r="M151" s="38" t="s"/>
      <c r="N151" s="38" t="s"/>
      <c r="O151" s="38" t="s"/>
      <c r="P151" s="38" t="s"/>
      <c r="Q151" s="38" t="s"/>
      <c r="R151" s="38" t="s"/>
      <c r="S151" s="38" t="s"/>
      <c r="T151" s="38" t="s"/>
      <c r="U151" s="38" t="s"/>
      <c r="V151" s="38" t="s"/>
      <c r="W151" s="38" t="s"/>
      <c r="X151" s="38" t="s"/>
      <c r="Y151" s="38" t="s"/>
      <c r="Z151" s="38" t="s"/>
    </row>
    <row r="152" spans="1:26" ht="18" customHeight="1">
      <c r="A152" s="38" t="s"/>
      <c r="B152" s="38" t="s"/>
      <c r="C152" s="38" t="s"/>
      <c r="D152" s="38" t="s"/>
      <c r="E152" s="38" t="s"/>
      <c r="F152" s="45" t="s"/>
      <c r="G152" s="45" t="s"/>
      <c r="H152" s="45" t="s"/>
      <c r="I152" s="38" t="s"/>
      <c r="J152" s="38" t="s"/>
      <c r="K152" s="38" t="s"/>
      <c r="L152" s="38" t="s"/>
      <c r="M152" s="38" t="s"/>
      <c r="N152" s="38" t="s"/>
      <c r="O152" s="38" t="s"/>
      <c r="P152" s="38" t="s"/>
      <c r="Q152" s="38" t="s"/>
      <c r="R152" s="38" t="s"/>
      <c r="S152" s="38" t="s"/>
      <c r="T152" s="38" t="s"/>
      <c r="U152" s="38" t="s"/>
      <c r="V152" s="38" t="s"/>
      <c r="W152" s="38" t="s"/>
      <c r="X152" s="38" t="s"/>
      <c r="Y152" s="38" t="s"/>
      <c r="Z152" s="38" t="s"/>
    </row>
    <row r="153" spans="1:26" ht="18" customHeight="1">
      <c r="A153" s="38" t="s"/>
      <c r="B153" s="38" t="s"/>
      <c r="C153" s="38" t="s"/>
      <c r="D153" s="38" t="s"/>
      <c r="E153" s="38" t="s"/>
      <c r="F153" s="45" t="s"/>
      <c r="G153" s="45" t="s"/>
      <c r="H153" s="45" t="s"/>
      <c r="I153" s="38" t="s"/>
      <c r="J153" s="38" t="s"/>
      <c r="K153" s="38" t="s"/>
      <c r="L153" s="38" t="s"/>
      <c r="M153" s="38" t="s"/>
      <c r="N153" s="38" t="s"/>
      <c r="O153" s="38" t="s"/>
      <c r="P153" s="38" t="s"/>
      <c r="Q153" s="38" t="s"/>
      <c r="R153" s="38" t="s"/>
      <c r="S153" s="38" t="s"/>
      <c r="T153" s="38" t="s"/>
      <c r="U153" s="38" t="s"/>
      <c r="V153" s="38" t="s"/>
      <c r="W153" s="38" t="s"/>
      <c r="X153" s="38" t="s"/>
      <c r="Y153" s="38" t="s"/>
      <c r="Z153" s="38" t="s"/>
    </row>
    <row r="154" spans="1:26" ht="18" customHeight="1">
      <c r="A154" s="38" t="s"/>
      <c r="B154" s="38" t="s"/>
      <c r="C154" s="38" t="s"/>
      <c r="D154" s="38" t="s"/>
      <c r="E154" s="38" t="s"/>
      <c r="F154" s="45" t="s"/>
      <c r="G154" s="45" t="s"/>
      <c r="H154" s="45" t="s"/>
      <c r="I154" s="38" t="s"/>
      <c r="J154" s="38" t="s"/>
      <c r="K154" s="38" t="s"/>
      <c r="L154" s="38" t="s"/>
      <c r="M154" s="38" t="s"/>
      <c r="N154" s="38" t="s"/>
      <c r="O154" s="38" t="s"/>
      <c r="P154" s="38" t="s"/>
      <c r="Q154" s="38" t="s"/>
      <c r="R154" s="38" t="s"/>
      <c r="S154" s="38" t="s"/>
      <c r="T154" s="38" t="s"/>
      <c r="U154" s="38" t="s"/>
      <c r="V154" s="38" t="s"/>
      <c r="W154" s="38" t="s"/>
      <c r="X154" s="38" t="s"/>
      <c r="Y154" s="38" t="s"/>
      <c r="Z154" s="38" t="s"/>
    </row>
    <row r="155" spans="1:26" ht="18" customHeight="1">
      <c r="A155" s="38" t="s"/>
      <c r="B155" s="38" t="s"/>
      <c r="C155" s="38" t="s"/>
      <c r="D155" s="38" t="s"/>
      <c r="E155" s="38" t="s"/>
      <c r="F155" s="45" t="s"/>
      <c r="G155" s="45" t="s"/>
      <c r="H155" s="45" t="s"/>
      <c r="I155" s="38" t="s"/>
      <c r="J155" s="38" t="s"/>
      <c r="K155" s="38" t="s"/>
      <c r="L155" s="38" t="s"/>
      <c r="M155" s="38" t="s"/>
      <c r="N155" s="38" t="s"/>
      <c r="O155" s="38" t="s"/>
      <c r="P155" s="38" t="s"/>
      <c r="Q155" s="38" t="s"/>
      <c r="R155" s="38" t="s"/>
      <c r="S155" s="38" t="s"/>
      <c r="T155" s="38" t="s"/>
      <c r="U155" s="38" t="s"/>
      <c r="V155" s="38" t="s"/>
      <c r="W155" s="38" t="s"/>
      <c r="X155" s="38" t="s"/>
      <c r="Y155" s="38" t="s"/>
      <c r="Z155" s="38" t="s"/>
    </row>
    <row r="156" spans="1:26" ht="18" customHeight="1">
      <c r="A156" s="38" t="s"/>
      <c r="B156" s="38" t="s"/>
      <c r="C156" s="38" t="s"/>
      <c r="D156" s="38" t="s"/>
      <c r="E156" s="38" t="s"/>
      <c r="F156" s="45" t="s"/>
      <c r="G156" s="45" t="s"/>
      <c r="H156" s="45" t="s"/>
      <c r="I156" s="38" t="s"/>
      <c r="J156" s="38" t="s"/>
      <c r="K156" s="38" t="s"/>
      <c r="L156" s="38" t="s"/>
      <c r="M156" s="38" t="s"/>
      <c r="N156" s="38" t="s"/>
      <c r="O156" s="38" t="s"/>
      <c r="P156" s="38" t="s"/>
      <c r="Q156" s="38" t="s"/>
      <c r="R156" s="38" t="s"/>
      <c r="S156" s="38" t="s"/>
      <c r="T156" s="38" t="s"/>
      <c r="U156" s="38" t="s"/>
      <c r="V156" s="38" t="s"/>
      <c r="W156" s="38" t="s"/>
      <c r="X156" s="38" t="s"/>
      <c r="Y156" s="38" t="s"/>
      <c r="Z156" s="38" t="s"/>
    </row>
    <row r="157" spans="1:26" ht="18" customHeight="1">
      <c r="A157" s="38" t="s"/>
      <c r="B157" s="38" t="s"/>
      <c r="C157" s="38" t="s"/>
      <c r="D157" s="38" t="s"/>
      <c r="E157" s="38" t="s"/>
      <c r="F157" s="45" t="s"/>
      <c r="G157" s="45" t="s"/>
      <c r="H157" s="45" t="s"/>
      <c r="I157" s="38" t="s"/>
      <c r="J157" s="38" t="s"/>
      <c r="K157" s="38" t="s"/>
      <c r="L157" s="38" t="s"/>
      <c r="M157" s="38" t="s"/>
      <c r="N157" s="38" t="s"/>
      <c r="O157" s="38" t="s"/>
      <c r="P157" s="38" t="s"/>
      <c r="Q157" s="38" t="s"/>
      <c r="R157" s="38" t="s"/>
      <c r="S157" s="38" t="s"/>
      <c r="T157" s="38" t="s"/>
      <c r="U157" s="38" t="s"/>
      <c r="V157" s="38" t="s"/>
      <c r="W157" s="38" t="s"/>
      <c r="X157" s="38" t="s"/>
      <c r="Y157" s="38" t="s"/>
      <c r="Z157" s="38" t="s"/>
    </row>
    <row r="158" spans="1:26" ht="18" customHeight="1">
      <c r="A158" s="38" t="s"/>
      <c r="B158" s="38" t="s"/>
      <c r="C158" s="38" t="s"/>
      <c r="D158" s="38" t="s"/>
      <c r="E158" s="38" t="s"/>
      <c r="F158" s="45" t="s"/>
      <c r="G158" s="45" t="s"/>
      <c r="H158" s="45" t="s"/>
      <c r="I158" s="38" t="s"/>
      <c r="J158" s="38" t="s"/>
      <c r="K158" s="38" t="s"/>
      <c r="L158" s="38" t="s"/>
      <c r="M158" s="38" t="s"/>
      <c r="N158" s="38" t="s"/>
      <c r="O158" s="38" t="s"/>
      <c r="P158" s="38" t="s"/>
      <c r="Q158" s="38" t="s"/>
      <c r="R158" s="38" t="s"/>
      <c r="S158" s="38" t="s"/>
      <c r="T158" s="38" t="s"/>
      <c r="U158" s="38" t="s"/>
      <c r="V158" s="38" t="s"/>
      <c r="W158" s="38" t="s"/>
      <c r="X158" s="38" t="s"/>
      <c r="Y158" s="38" t="s"/>
      <c r="Z158" s="38" t="s"/>
    </row>
    <row r="159" spans="1:26" ht="18" customHeight="1">
      <c r="A159" s="38" t="s"/>
      <c r="B159" s="38" t="s"/>
      <c r="C159" s="38" t="s"/>
      <c r="D159" s="38" t="s"/>
      <c r="E159" s="38" t="s"/>
      <c r="F159" s="45" t="s"/>
      <c r="G159" s="45" t="s"/>
      <c r="H159" s="45" t="s"/>
      <c r="I159" s="38" t="s"/>
      <c r="J159" s="38" t="s"/>
      <c r="K159" s="38" t="s"/>
      <c r="L159" s="38" t="s"/>
      <c r="M159" s="38" t="s"/>
      <c r="N159" s="38" t="s"/>
      <c r="O159" s="38" t="s"/>
      <c r="P159" s="38" t="s"/>
      <c r="Q159" s="38" t="s"/>
      <c r="R159" s="38" t="s"/>
      <c r="S159" s="38" t="s"/>
      <c r="T159" s="38" t="s"/>
      <c r="U159" s="38" t="s"/>
      <c r="V159" s="38" t="s"/>
      <c r="W159" s="38" t="s"/>
      <c r="X159" s="38" t="s"/>
      <c r="Y159" s="38" t="s"/>
      <c r="Z159" s="38" t="s"/>
    </row>
    <row r="160" spans="1:26" ht="18" customHeight="1">
      <c r="A160" s="38" t="s"/>
      <c r="B160" s="38" t="s"/>
      <c r="C160" s="38" t="s"/>
      <c r="D160" s="38" t="s"/>
      <c r="E160" s="38" t="s"/>
      <c r="F160" s="45" t="s"/>
      <c r="G160" s="45" t="s"/>
      <c r="H160" s="45" t="s"/>
      <c r="I160" s="38" t="s"/>
      <c r="J160" s="38" t="s"/>
      <c r="K160" s="38" t="s"/>
      <c r="L160" s="38" t="s"/>
      <c r="M160" s="38" t="s"/>
      <c r="N160" s="38" t="s"/>
      <c r="O160" s="38" t="s"/>
      <c r="P160" s="38" t="s"/>
      <c r="Q160" s="38" t="s"/>
      <c r="R160" s="38" t="s"/>
      <c r="S160" s="38" t="s"/>
      <c r="T160" s="38" t="s"/>
      <c r="U160" s="38" t="s"/>
      <c r="V160" s="38" t="s"/>
      <c r="W160" s="38" t="s"/>
      <c r="X160" s="38" t="s"/>
      <c r="Y160" s="38" t="s"/>
      <c r="Z160" s="38" t="s"/>
    </row>
    <row r="161" spans="1:26" ht="18" customHeight="1">
      <c r="A161" s="38" t="s"/>
      <c r="B161" s="38" t="s"/>
      <c r="C161" s="38" t="s"/>
      <c r="D161" s="38" t="s"/>
      <c r="E161" s="38" t="s"/>
      <c r="F161" s="45" t="s"/>
      <c r="G161" s="45" t="s"/>
      <c r="H161" s="45" t="s"/>
      <c r="I161" s="38" t="s"/>
      <c r="J161" s="38" t="s"/>
      <c r="K161" s="38" t="s"/>
      <c r="L161" s="38" t="s"/>
      <c r="M161" s="38" t="s"/>
      <c r="N161" s="38" t="s"/>
      <c r="O161" s="38" t="s"/>
      <c r="P161" s="38" t="s"/>
      <c r="Q161" s="38" t="s"/>
      <c r="R161" s="38" t="s"/>
      <c r="S161" s="38" t="s"/>
      <c r="T161" s="38" t="s"/>
      <c r="U161" s="38" t="s"/>
      <c r="V161" s="38" t="s"/>
      <c r="W161" s="38" t="s"/>
      <c r="X161" s="38" t="s"/>
      <c r="Y161" s="38" t="s"/>
      <c r="Z161" s="38" t="s"/>
    </row>
    <row r="162" spans="1:26" ht="18" customHeight="1">
      <c r="A162" s="38" t="s"/>
      <c r="B162" s="38" t="s"/>
      <c r="C162" s="38" t="s"/>
      <c r="D162" s="38" t="s"/>
      <c r="E162" s="38" t="s"/>
      <c r="F162" s="45" t="s"/>
      <c r="G162" s="45" t="s"/>
      <c r="H162" s="45" t="s"/>
      <c r="I162" s="38" t="s"/>
      <c r="J162" s="38" t="s"/>
      <c r="K162" s="38" t="s"/>
      <c r="L162" s="38" t="s"/>
      <c r="M162" s="38" t="s"/>
      <c r="N162" s="38" t="s"/>
      <c r="O162" s="38" t="s"/>
      <c r="P162" s="38" t="s"/>
      <c r="Q162" s="38" t="s"/>
      <c r="R162" s="38" t="s"/>
      <c r="S162" s="38" t="s"/>
      <c r="T162" s="38" t="s"/>
      <c r="U162" s="38" t="s"/>
      <c r="V162" s="38" t="s"/>
      <c r="W162" s="38" t="s"/>
      <c r="X162" s="38" t="s"/>
      <c r="Y162" s="38" t="s"/>
      <c r="Z162" s="38" t="s"/>
    </row>
    <row r="163" spans="1:26" ht="18" customHeight="1">
      <c r="A163" s="38" t="s"/>
      <c r="B163" s="38" t="s"/>
      <c r="C163" s="38" t="s"/>
      <c r="D163" s="38" t="s"/>
      <c r="E163" s="38" t="s"/>
      <c r="F163" s="45" t="s"/>
      <c r="G163" s="45" t="s"/>
      <c r="H163" s="45" t="s"/>
      <c r="I163" s="38" t="s"/>
      <c r="J163" s="38" t="s"/>
      <c r="K163" s="38" t="s"/>
      <c r="L163" s="38" t="s"/>
      <c r="M163" s="38" t="s"/>
      <c r="N163" s="38" t="s"/>
      <c r="O163" s="38" t="s"/>
      <c r="P163" s="38" t="s"/>
      <c r="Q163" s="38" t="s"/>
      <c r="R163" s="38" t="s"/>
      <c r="S163" s="38" t="s"/>
      <c r="T163" s="38" t="s"/>
      <c r="U163" s="38" t="s"/>
      <c r="V163" s="38" t="s"/>
      <c r="W163" s="38" t="s"/>
      <c r="X163" s="38" t="s"/>
      <c r="Y163" s="38" t="s"/>
      <c r="Z163" s="38" t="s"/>
    </row>
    <row r="164" spans="1:26" ht="18" customHeight="1">
      <c r="A164" s="38" t="s"/>
      <c r="B164" s="38" t="s"/>
      <c r="C164" s="38" t="s"/>
      <c r="D164" s="38" t="s"/>
      <c r="E164" s="38" t="s"/>
      <c r="F164" s="45" t="s"/>
      <c r="G164" s="45" t="s"/>
      <c r="H164" s="45" t="s"/>
      <c r="I164" s="38" t="s"/>
      <c r="J164" s="38" t="s"/>
      <c r="K164" s="38" t="s"/>
      <c r="L164" s="38" t="s"/>
      <c r="M164" s="38" t="s"/>
      <c r="N164" s="38" t="s"/>
      <c r="O164" s="38" t="s"/>
      <c r="P164" s="38" t="s"/>
      <c r="Q164" s="38" t="s"/>
      <c r="R164" s="38" t="s"/>
      <c r="S164" s="38" t="s"/>
      <c r="T164" s="38" t="s"/>
      <c r="U164" s="38" t="s"/>
      <c r="V164" s="38" t="s"/>
      <c r="W164" s="38" t="s"/>
      <c r="X164" s="38" t="s"/>
      <c r="Y164" s="38" t="s"/>
      <c r="Z164" s="38" t="s"/>
    </row>
    <row r="165" spans="1:26" ht="18" customHeight="1">
      <c r="A165" s="38" t="s"/>
      <c r="B165" s="38" t="s"/>
      <c r="C165" s="38" t="s"/>
      <c r="D165" s="38" t="s"/>
      <c r="E165" s="38" t="s"/>
      <c r="F165" s="45" t="s"/>
      <c r="G165" s="45" t="s"/>
      <c r="H165" s="45" t="s"/>
      <c r="I165" s="38" t="s"/>
      <c r="J165" s="38" t="s"/>
      <c r="K165" s="38" t="s"/>
      <c r="L165" s="38" t="s"/>
      <c r="M165" s="38" t="s"/>
      <c r="N165" s="38" t="s"/>
      <c r="O165" s="38" t="s"/>
      <c r="P165" s="38" t="s"/>
      <c r="Q165" s="38" t="s"/>
      <c r="R165" s="38" t="s"/>
      <c r="S165" s="38" t="s"/>
      <c r="T165" s="38" t="s"/>
      <c r="U165" s="38" t="s"/>
      <c r="V165" s="38" t="s"/>
      <c r="W165" s="38" t="s"/>
      <c r="X165" s="38" t="s"/>
      <c r="Y165" s="38" t="s"/>
      <c r="Z165" s="38" t="s"/>
    </row>
    <row r="166" spans="1:26" ht="18" customHeight="1">
      <c r="A166" s="38" t="s"/>
      <c r="B166" s="38" t="s"/>
      <c r="C166" s="38" t="s"/>
      <c r="D166" s="38" t="s"/>
      <c r="E166" s="38" t="s"/>
      <c r="F166" s="45" t="s"/>
      <c r="G166" s="45" t="s"/>
      <c r="H166" s="45" t="s"/>
      <c r="I166" s="38" t="s"/>
      <c r="J166" s="38" t="s"/>
      <c r="K166" s="38" t="s"/>
      <c r="L166" s="38" t="s"/>
      <c r="M166" s="38" t="s"/>
      <c r="N166" s="38" t="s"/>
      <c r="O166" s="38" t="s"/>
      <c r="P166" s="38" t="s"/>
      <c r="Q166" s="38" t="s"/>
      <c r="R166" s="38" t="s"/>
      <c r="S166" s="38" t="s"/>
      <c r="T166" s="38" t="s"/>
      <c r="U166" s="38" t="s"/>
      <c r="V166" s="38" t="s"/>
      <c r="W166" s="38" t="s"/>
      <c r="X166" s="38" t="s"/>
      <c r="Y166" s="38" t="s"/>
      <c r="Z166" s="38" t="s"/>
    </row>
    <row r="167" spans="1:26" ht="18" customHeight="1">
      <c r="A167" s="38" t="s"/>
      <c r="B167" s="38" t="s"/>
      <c r="C167" s="38" t="s"/>
      <c r="D167" s="38" t="s"/>
      <c r="E167" s="38" t="s"/>
      <c r="F167" s="45" t="s"/>
      <c r="G167" s="45" t="s"/>
      <c r="H167" s="45" t="s"/>
      <c r="I167" s="38" t="s"/>
      <c r="J167" s="38" t="s"/>
      <c r="K167" s="38" t="s"/>
      <c r="L167" s="38" t="s"/>
      <c r="M167" s="38" t="s"/>
      <c r="N167" s="38" t="s"/>
      <c r="O167" s="38" t="s"/>
      <c r="P167" s="38" t="s"/>
      <c r="Q167" s="38" t="s"/>
      <c r="R167" s="38" t="s"/>
      <c r="S167" s="38" t="s"/>
      <c r="T167" s="38" t="s"/>
      <c r="U167" s="38" t="s"/>
      <c r="V167" s="38" t="s"/>
      <c r="W167" s="38" t="s"/>
      <c r="X167" s="38" t="s"/>
      <c r="Y167" s="38" t="s"/>
      <c r="Z167" s="38" t="s"/>
    </row>
    <row r="168" spans="1:26" ht="18" customHeight="1">
      <c r="A168" s="38" t="s"/>
      <c r="B168" s="38" t="s"/>
      <c r="C168" s="38" t="s"/>
      <c r="D168" s="38" t="s"/>
      <c r="E168" s="38" t="s"/>
      <c r="F168" s="45" t="s"/>
      <c r="G168" s="45" t="s"/>
      <c r="H168" s="45" t="s"/>
      <c r="I168" s="38" t="s"/>
      <c r="J168" s="38" t="s"/>
      <c r="K168" s="38" t="s"/>
      <c r="L168" s="38" t="s"/>
      <c r="M168" s="38" t="s"/>
      <c r="N168" s="38" t="s"/>
      <c r="O168" s="38" t="s"/>
      <c r="P168" s="38" t="s"/>
      <c r="Q168" s="38" t="s"/>
      <c r="R168" s="38" t="s"/>
      <c r="S168" s="38" t="s"/>
      <c r="T168" s="38" t="s"/>
      <c r="U168" s="38" t="s"/>
      <c r="V168" s="38" t="s"/>
      <c r="W168" s="38" t="s"/>
      <c r="X168" s="38" t="s"/>
      <c r="Y168" s="38" t="s"/>
      <c r="Z168" s="38" t="s"/>
    </row>
    <row r="169" spans="1:26" ht="18" customHeight="1">
      <c r="A169" s="38" t="s"/>
      <c r="B169" s="38" t="s"/>
      <c r="C169" s="38" t="s"/>
      <c r="D169" s="38" t="s"/>
      <c r="E169" s="38" t="s"/>
      <c r="F169" s="45" t="s"/>
      <c r="G169" s="45" t="s"/>
      <c r="H169" s="45" t="s"/>
      <c r="I169" s="38" t="s"/>
      <c r="J169" s="38" t="s"/>
      <c r="K169" s="38" t="s"/>
      <c r="L169" s="38" t="s"/>
      <c r="M169" s="38" t="s"/>
      <c r="N169" s="38" t="s"/>
      <c r="O169" s="38" t="s"/>
      <c r="P169" s="38" t="s"/>
      <c r="Q169" s="38" t="s"/>
      <c r="R169" s="38" t="s"/>
      <c r="S169" s="38" t="s"/>
      <c r="T169" s="38" t="s"/>
      <c r="U169" s="38" t="s"/>
      <c r="V169" s="38" t="s"/>
      <c r="W169" s="38" t="s"/>
      <c r="X169" s="38" t="s"/>
      <c r="Y169" s="38" t="s"/>
      <c r="Z169" s="38" t="s"/>
    </row>
    <row r="170" spans="1:26" ht="18" customHeight="1">
      <c r="A170" s="38" t="s"/>
      <c r="B170" s="38" t="s"/>
      <c r="C170" s="38" t="s"/>
      <c r="D170" s="38" t="s"/>
      <c r="E170" s="38" t="s"/>
      <c r="F170" s="45" t="s"/>
      <c r="G170" s="45" t="s"/>
      <c r="H170" s="45" t="s"/>
      <c r="I170" s="38" t="s"/>
      <c r="J170" s="38" t="s"/>
      <c r="K170" s="38" t="s"/>
      <c r="L170" s="38" t="s"/>
      <c r="M170" s="38" t="s"/>
      <c r="N170" s="38" t="s"/>
      <c r="O170" s="38" t="s"/>
      <c r="P170" s="38" t="s"/>
      <c r="Q170" s="38" t="s"/>
      <c r="R170" s="38" t="s"/>
      <c r="S170" s="38" t="s"/>
      <c r="T170" s="38" t="s"/>
      <c r="U170" s="38" t="s"/>
      <c r="V170" s="38" t="s"/>
      <c r="W170" s="38" t="s"/>
      <c r="X170" s="38" t="s"/>
      <c r="Y170" s="38" t="s"/>
      <c r="Z170" s="38" t="s"/>
    </row>
  </sheetData>
  <autoFilter ref="A1:H21">
    <sortState ref="A2:H21"/>
  </autoFilter>
  <dataValidations>
    <dataValidation type="list" errorStyle="stop" allowBlank="1" showDropDown="0" showInputMessage="1" showErrorMessage="1" prompt="" sqref="C2:C21">
      <formula1>"品牌,车型,"</formula1>
    </dataValidation>
  </dataValidations>
</worksheet>
</file>

<file path=xl/worksheets/sheet37.xml><?xml version="1.0" encoding="utf-8"?>
<worksheet xmlns="http://schemas.openxmlformats.org/spreadsheetml/2006/main">
  <sheetPr codeName="英仕派【购车旺季】0129-AIGC脚本-40条-田萌">
    <tabColor/>
  </sheetPr>
  <dimension ref="G41"/>
  <sheetViews>
    <sheetView showGridLines="1" workbookViewId="0"/>
  </sheetViews>
  <sheetFormatPr baseColWidth="13" defaultRowHeight="18" customHeight="1"/>
  <cols>
    <col min="5" max="5" width="29.4023" customWidth="1"/>
    <col min="6" max="6" width="58.6719" customWidth="1"/>
    <col min="7" max="7" width="37.7617" customWidth="1"/>
  </cols>
  <sheetData>
    <row r="1" spans="1:7">
      <c r="A1" s="68" t="s">
        <v>1</v>
      </c>
      <c r="B1" s="68" t="s">
        <v>1950</v>
      </c>
      <c r="C1" s="68" t="s">
        <v>3</v>
      </c>
      <c r="D1" s="68" t="s">
        <v>4</v>
      </c>
      <c r="E1" s="68" t="s">
        <v>5</v>
      </c>
      <c r="F1" s="68" t="s">
        <v>6</v>
      </c>
      <c r="G1" s="68" t="s">
        <v>7</v>
      </c>
    </row>
    <row r="2" spans="1:7">
      <c r="A2" s="69">
        <v>1</v>
      </c>
      <c r="B2" s="8" t="s"/>
      <c r="C2" s="8" t="s"/>
      <c r="D2" s="8" t="s"/>
      <c r="E2" s="9" t="s">
        <v>1951</v>
      </c>
      <c r="F2" s="9" t="s">
        <v>1952</v>
      </c>
      <c r="G2" s="9" t="s">
        <v>1953</v>
      </c>
    </row>
    <row r="3" spans="1:7">
      <c r="A3" s="69">
        <v>2</v>
      </c>
      <c r="B3" s="8" t="s"/>
      <c r="C3" s="8" t="s"/>
      <c r="D3" s="8" t="s"/>
      <c r="E3" s="9" t="s">
        <v>1954</v>
      </c>
      <c r="F3" s="9" t="s">
        <v>1955</v>
      </c>
      <c r="G3" s="9" t="s">
        <v>1956</v>
      </c>
    </row>
    <row r="4" spans="1:7">
      <c r="A4" s="69">
        <v>3</v>
      </c>
      <c r="B4" s="8" t="s"/>
      <c r="C4" s="8" t="s"/>
      <c r="D4" s="8" t="s"/>
      <c r="E4" s="9" t="s">
        <v>1957</v>
      </c>
      <c r="F4" s="9" t="s">
        <v>1958</v>
      </c>
      <c r="G4" s="9" t="s">
        <v>1959</v>
      </c>
    </row>
    <row r="5" spans="1:7">
      <c r="A5" s="69">
        <v>4</v>
      </c>
      <c r="B5" s="8" t="s"/>
      <c r="C5" s="8" t="s"/>
      <c r="D5" s="8" t="s"/>
      <c r="E5" s="9" t="s">
        <v>1960</v>
      </c>
      <c r="F5" s="9" t="s">
        <v>1961</v>
      </c>
      <c r="G5" s="9" t="s">
        <v>1962</v>
      </c>
    </row>
    <row r="6" spans="1:7">
      <c r="A6" s="69">
        <v>5</v>
      </c>
      <c r="B6" s="8" t="s"/>
      <c r="C6" s="8" t="s"/>
      <c r="D6" s="8" t="s"/>
      <c r="E6" s="9" t="s">
        <v>1963</v>
      </c>
      <c r="F6" s="9" t="s">
        <v>1964</v>
      </c>
      <c r="G6" s="9" t="s">
        <v>1965</v>
      </c>
    </row>
    <row r="7" spans="1:7">
      <c r="A7" s="69">
        <v>6</v>
      </c>
      <c r="B7" s="8" t="s"/>
      <c r="C7" s="8" t="s"/>
      <c r="D7" s="8" t="s"/>
      <c r="E7" s="9" t="s">
        <v>1966</v>
      </c>
      <c r="F7" s="9" t="s">
        <v>1967</v>
      </c>
      <c r="G7" s="9" t="s">
        <v>1968</v>
      </c>
    </row>
    <row r="8" spans="1:7">
      <c r="A8" s="69">
        <v>7</v>
      </c>
      <c r="B8" s="8" t="s"/>
      <c r="C8" s="8" t="s"/>
      <c r="D8" s="8" t="s"/>
      <c r="E8" s="9" t="s">
        <v>1969</v>
      </c>
      <c r="F8" s="9" t="s">
        <v>1970</v>
      </c>
      <c r="G8" s="9" t="s">
        <v>1971</v>
      </c>
    </row>
    <row r="9" spans="1:7">
      <c r="A9" s="69">
        <v>8</v>
      </c>
      <c r="B9" s="8" t="s"/>
      <c r="C9" s="8" t="s"/>
      <c r="D9" s="8" t="s"/>
      <c r="E9" s="9" t="s">
        <v>1972</v>
      </c>
      <c r="F9" s="9" t="s">
        <v>1973</v>
      </c>
      <c r="G9" s="9" t="s">
        <v>1974</v>
      </c>
    </row>
    <row r="10" spans="1:7">
      <c r="A10" s="69">
        <v>9</v>
      </c>
      <c r="B10" s="8" t="s"/>
      <c r="C10" s="8" t="s"/>
      <c r="D10" s="8" t="s"/>
      <c r="E10" s="9" t="s">
        <v>1975</v>
      </c>
      <c r="F10" s="9" t="s">
        <v>1976</v>
      </c>
      <c r="G10" s="9" t="s">
        <v>1977</v>
      </c>
    </row>
    <row r="11" spans="1:7">
      <c r="A11" s="69">
        <v>10</v>
      </c>
      <c r="B11" s="8" t="s"/>
      <c r="C11" s="8" t="s"/>
      <c r="D11" s="8" t="s"/>
      <c r="E11" s="9" t="s">
        <v>1978</v>
      </c>
      <c r="F11" s="9" t="s">
        <v>1979</v>
      </c>
      <c r="G11" s="9" t="s">
        <v>1980</v>
      </c>
    </row>
    <row r="12" spans="1:7">
      <c r="A12" s="70">
        <v>11</v>
      </c>
      <c r="B12" s="8" t="s"/>
      <c r="C12" s="8" t="s"/>
      <c r="D12" s="8" t="s"/>
      <c r="E12" s="9" t="s">
        <v>1981</v>
      </c>
      <c r="F12" s="9" t="s">
        <v>1982</v>
      </c>
      <c r="G12" s="9" t="s">
        <v>1983</v>
      </c>
    </row>
    <row r="13" spans="1:7">
      <c r="A13" s="69">
        <v>12</v>
      </c>
      <c r="B13" s="8" t="s"/>
      <c r="C13" s="8" t="s"/>
      <c r="D13" s="8" t="s"/>
      <c r="E13" s="9" t="s">
        <v>1984</v>
      </c>
      <c r="F13" s="9" t="s">
        <v>1985</v>
      </c>
      <c r="G13" s="9" t="s">
        <v>1986</v>
      </c>
    </row>
    <row r="14" spans="1:7">
      <c r="A14" s="69">
        <v>13</v>
      </c>
      <c r="B14" s="8" t="s"/>
      <c r="C14" s="8" t="s"/>
      <c r="D14" s="8" t="s"/>
      <c r="E14" s="9" t="s">
        <v>1987</v>
      </c>
      <c r="F14" s="9" t="s">
        <v>1988</v>
      </c>
      <c r="G14" s="9" t="s">
        <v>1989</v>
      </c>
    </row>
    <row r="15" spans="1:7">
      <c r="A15" s="69">
        <v>14</v>
      </c>
      <c r="B15" s="8" t="s"/>
      <c r="C15" s="8" t="s"/>
      <c r="D15" s="8" t="s"/>
      <c r="E15" s="9" t="s">
        <v>1990</v>
      </c>
      <c r="F15" s="9" t="s">
        <v>1991</v>
      </c>
      <c r="G15" s="9" t="s">
        <v>1992</v>
      </c>
    </row>
    <row r="16" spans="1:7">
      <c r="A16" s="69">
        <v>15</v>
      </c>
      <c r="B16" s="8" t="s"/>
      <c r="C16" s="8" t="s"/>
      <c r="D16" s="8" t="s"/>
      <c r="E16" s="9" t="s">
        <v>1993</v>
      </c>
      <c r="F16" s="9" t="s">
        <v>1994</v>
      </c>
      <c r="G16" s="9" t="s">
        <v>1995</v>
      </c>
    </row>
    <row r="17" spans="1:7">
      <c r="A17" s="70">
        <v>16</v>
      </c>
      <c r="B17" s="8" t="s"/>
      <c r="C17" s="8" t="s"/>
      <c r="D17" s="8" t="s"/>
      <c r="E17" s="9" t="s">
        <v>1996</v>
      </c>
      <c r="F17" s="9" t="s">
        <v>1997</v>
      </c>
      <c r="G17" s="9" t="s">
        <v>1998</v>
      </c>
    </row>
    <row r="18" spans="1:7">
      <c r="A18" s="69">
        <v>17</v>
      </c>
      <c r="B18" s="8" t="s"/>
      <c r="C18" s="8" t="s"/>
      <c r="D18" s="8" t="s"/>
      <c r="E18" s="9" t="s">
        <v>1999</v>
      </c>
      <c r="F18" s="9" t="s">
        <v>2000</v>
      </c>
      <c r="G18" s="9" t="s">
        <v>2001</v>
      </c>
    </row>
    <row r="19" spans="1:7">
      <c r="A19" s="69">
        <v>18</v>
      </c>
      <c r="B19" s="8" t="s"/>
      <c r="C19" s="8" t="s"/>
      <c r="D19" s="8" t="s"/>
      <c r="E19" s="9" t="s">
        <v>2002</v>
      </c>
      <c r="F19" s="9" t="s">
        <v>2003</v>
      </c>
      <c r="G19" s="9" t="s">
        <v>2004</v>
      </c>
    </row>
    <row r="20" spans="1:7">
      <c r="A20" s="69">
        <v>19</v>
      </c>
      <c r="B20" s="8" t="s"/>
      <c r="C20" s="8" t="s"/>
      <c r="D20" s="8" t="s"/>
      <c r="E20" s="9" t="s">
        <v>2005</v>
      </c>
      <c r="F20" s="9" t="s">
        <v>2006</v>
      </c>
      <c r="G20" s="9" t="s">
        <v>2007</v>
      </c>
    </row>
    <row r="21" spans="1:7">
      <c r="A21" s="70">
        <v>20</v>
      </c>
      <c r="B21" s="8" t="s"/>
      <c r="C21" s="8" t="s"/>
      <c r="D21" s="8" t="s"/>
      <c r="E21" s="9" t="s">
        <v>2008</v>
      </c>
      <c r="F21" s="9" t="s">
        <v>2009</v>
      </c>
      <c r="G21" s="9" t="s">
        <v>2010</v>
      </c>
    </row>
    <row r="22" spans="1:7">
      <c r="A22" s="69">
        <v>21</v>
      </c>
      <c r="B22" s="8" t="s"/>
      <c r="C22" s="8" t="s"/>
      <c r="D22" s="8" t="s"/>
      <c r="E22" s="9" t="s">
        <v>2011</v>
      </c>
      <c r="F22" s="9" t="s">
        <v>2012</v>
      </c>
      <c r="G22" s="9" t="s">
        <v>2013</v>
      </c>
    </row>
    <row r="23" spans="1:7">
      <c r="A23" s="69">
        <v>22</v>
      </c>
      <c r="B23" s="8" t="s"/>
      <c r="C23" s="8" t="s"/>
      <c r="D23" s="8" t="s"/>
      <c r="E23" s="9" t="s">
        <v>2014</v>
      </c>
      <c r="F23" s="9" t="s">
        <v>2015</v>
      </c>
      <c r="G23" s="9" t="s">
        <v>2016</v>
      </c>
    </row>
    <row r="24" spans="1:7">
      <c r="A24" s="69">
        <v>23</v>
      </c>
      <c r="B24" s="8" t="s"/>
      <c r="C24" s="8" t="s"/>
      <c r="D24" s="8" t="s"/>
      <c r="E24" s="9" t="s">
        <v>2017</v>
      </c>
      <c r="F24" s="9" t="s">
        <v>2018</v>
      </c>
      <c r="G24" s="9" t="s">
        <v>2019</v>
      </c>
    </row>
    <row r="25" spans="1:7">
      <c r="A25" s="69">
        <v>24</v>
      </c>
      <c r="B25" s="8" t="s"/>
      <c r="C25" s="8" t="s"/>
      <c r="D25" s="8" t="s"/>
      <c r="E25" s="9" t="s">
        <v>2020</v>
      </c>
      <c r="F25" s="9" t="s">
        <v>2021</v>
      </c>
      <c r="G25" s="9" t="s">
        <v>2022</v>
      </c>
    </row>
    <row r="26" spans="1:7">
      <c r="A26" s="69">
        <v>25</v>
      </c>
      <c r="B26" s="8" t="s"/>
      <c r="C26" s="8" t="s"/>
      <c r="D26" s="8" t="s"/>
      <c r="E26" s="9" t="s">
        <v>2023</v>
      </c>
      <c r="F26" s="9" t="s">
        <v>2024</v>
      </c>
      <c r="G26" s="9" t="s">
        <v>2025</v>
      </c>
    </row>
    <row r="27" spans="1:7">
      <c r="A27" s="69">
        <v>26</v>
      </c>
      <c r="B27" s="8" t="s"/>
      <c r="C27" s="8" t="s"/>
      <c r="D27" s="8" t="s"/>
      <c r="E27" s="9" t="s">
        <v>2026</v>
      </c>
      <c r="F27" s="9" t="s">
        <v>2027</v>
      </c>
      <c r="G27" s="9" t="s">
        <v>2028</v>
      </c>
    </row>
    <row r="28" spans="1:7">
      <c r="A28" s="69">
        <v>27</v>
      </c>
      <c r="B28" s="8" t="s"/>
      <c r="C28" s="8" t="s"/>
      <c r="D28" s="8" t="s"/>
      <c r="E28" s="9" t="s">
        <v>2029</v>
      </c>
      <c r="F28" s="9" t="s">
        <v>2030</v>
      </c>
      <c r="G28" s="9" t="s">
        <v>2031</v>
      </c>
    </row>
    <row r="29" spans="1:7">
      <c r="A29" s="69">
        <v>28</v>
      </c>
      <c r="B29" s="8" t="s"/>
      <c r="C29" s="8" t="s"/>
      <c r="D29" s="8" t="s"/>
      <c r="E29" s="9" t="s">
        <v>2032</v>
      </c>
      <c r="F29" s="9" t="s">
        <v>2033</v>
      </c>
      <c r="G29" s="9" t="s">
        <v>2034</v>
      </c>
    </row>
    <row r="30" spans="1:7">
      <c r="A30" s="69">
        <v>29</v>
      </c>
      <c r="B30" s="8" t="s"/>
      <c r="C30" s="8" t="s"/>
      <c r="D30" s="8" t="s"/>
      <c r="E30" s="9" t="s">
        <v>2035</v>
      </c>
      <c r="F30" s="9" t="s">
        <v>2036</v>
      </c>
      <c r="G30" s="9" t="s">
        <v>2037</v>
      </c>
    </row>
    <row r="31" spans="1:7">
      <c r="A31" s="70">
        <v>30</v>
      </c>
      <c r="B31" s="8" t="s"/>
      <c r="C31" s="8" t="s"/>
      <c r="D31" s="8" t="s"/>
      <c r="E31" s="9" t="s">
        <v>2038</v>
      </c>
      <c r="F31" s="9" t="s">
        <v>2039</v>
      </c>
      <c r="G31" s="9" t="s">
        <v>2040</v>
      </c>
    </row>
    <row r="32" spans="1:7">
      <c r="A32" s="69">
        <v>31</v>
      </c>
      <c r="B32" s="8" t="s"/>
      <c r="C32" s="8" t="s"/>
      <c r="D32" s="8" t="s"/>
      <c r="E32" s="9" t="s">
        <v>2041</v>
      </c>
      <c r="F32" s="9" t="s">
        <v>2042</v>
      </c>
      <c r="G32" s="9" t="s">
        <v>2043</v>
      </c>
    </row>
    <row r="33" spans="1:7">
      <c r="A33" s="69">
        <v>32</v>
      </c>
      <c r="B33" s="8" t="s"/>
      <c r="C33" s="8" t="s"/>
      <c r="D33" s="8" t="s"/>
      <c r="E33" s="9" t="s">
        <v>2044</v>
      </c>
      <c r="F33" s="9" t="s">
        <v>2045</v>
      </c>
      <c r="G33" s="9" t="s">
        <v>2046</v>
      </c>
    </row>
    <row r="34" spans="1:7">
      <c r="A34" s="69">
        <v>33</v>
      </c>
      <c r="B34" s="8" t="s"/>
      <c r="C34" s="8" t="s"/>
      <c r="D34" s="8" t="s"/>
      <c r="E34" s="9" t="s">
        <v>2047</v>
      </c>
      <c r="F34" s="9" t="s">
        <v>2048</v>
      </c>
      <c r="G34" s="9" t="s">
        <v>2049</v>
      </c>
    </row>
    <row r="35" spans="1:7">
      <c r="A35" s="69">
        <v>34</v>
      </c>
      <c r="B35" s="8" t="s"/>
      <c r="C35" s="8" t="s"/>
      <c r="D35" s="8" t="s"/>
      <c r="E35" s="9" t="s">
        <v>2050</v>
      </c>
      <c r="F35" s="9" t="s">
        <v>2051</v>
      </c>
      <c r="G35" s="9" t="s">
        <v>2052</v>
      </c>
    </row>
    <row r="36" spans="1:7">
      <c r="A36" s="69">
        <v>35</v>
      </c>
      <c r="B36" s="8" t="s"/>
      <c r="C36" s="8" t="s"/>
      <c r="D36" s="8" t="s"/>
      <c r="E36" s="9" t="s">
        <v>2053</v>
      </c>
      <c r="F36" s="9" t="s">
        <v>2054</v>
      </c>
      <c r="G36" s="9" t="s">
        <v>2055</v>
      </c>
    </row>
    <row r="37" spans="1:7">
      <c r="A37" s="69">
        <v>36</v>
      </c>
      <c r="B37" s="8" t="s"/>
      <c r="C37" s="8" t="s"/>
      <c r="D37" s="8" t="s"/>
      <c r="E37" s="9" t="s">
        <v>2056</v>
      </c>
      <c r="F37" s="9" t="s">
        <v>2057</v>
      </c>
      <c r="G37" s="9" t="s">
        <v>2058</v>
      </c>
    </row>
    <row r="38" spans="1:7">
      <c r="A38" s="69">
        <v>37</v>
      </c>
      <c r="B38" s="8" t="s"/>
      <c r="C38" s="8" t="s"/>
      <c r="D38" s="8" t="s"/>
      <c r="E38" s="9" t="s">
        <v>2059</v>
      </c>
      <c r="F38" s="9" t="s">
        <v>2060</v>
      </c>
      <c r="G38" s="9" t="s">
        <v>2061</v>
      </c>
    </row>
    <row r="39" spans="1:7">
      <c r="A39" s="71">
        <v>38</v>
      </c>
      <c r="B39" s="33" t="s"/>
      <c r="C39" s="33" t="s"/>
      <c r="D39" s="33" t="s"/>
      <c r="E39" s="11" t="s">
        <v>2062</v>
      </c>
      <c r="F39" s="11" t="s">
        <v>2063</v>
      </c>
      <c r="G39" s="9" t="s">
        <v>2064</v>
      </c>
    </row>
    <row r="40" spans="1:7">
      <c r="A40" s="69">
        <v>39</v>
      </c>
      <c r="B40" s="8" t="s"/>
      <c r="C40" s="8" t="s"/>
      <c r="D40" s="8" t="s"/>
      <c r="E40" s="9" t="s">
        <v>2065</v>
      </c>
      <c r="F40" s="9" t="s">
        <v>2066</v>
      </c>
      <c r="G40" s="9" t="s">
        <v>2067</v>
      </c>
    </row>
    <row r="41" spans="1:7">
      <c r="A41" s="69">
        <v>40</v>
      </c>
      <c r="B41" s="8" t="s"/>
      <c r="C41" s="8" t="s"/>
      <c r="D41" s="8" t="s"/>
      <c r="E41" s="9" t="s">
        <v>2068</v>
      </c>
      <c r="F41" s="9" t="s">
        <v>2069</v>
      </c>
      <c r="G41" s="9" t="s">
        <v>2070</v>
      </c>
    </row>
  </sheetData>
</worksheet>
</file>

<file path=xl/worksheets/sheet38.xml><?xml version="1.0" encoding="utf-8"?>
<worksheet xmlns="http://schemas.openxmlformats.org/spreadsheetml/2006/main">
  <sheetPr codeName="0202-达人口播-品牌【稳中有增】-4条-">
    <tabColor/>
  </sheetPr>
  <dimension ref="H154"/>
  <sheetViews>
    <sheetView showGridLines="1" workbookViewId="0"/>
  </sheetViews>
  <sheetFormatPr baseColWidth="13" defaultRowHeight="18" customHeight="1"/>
  <cols>
    <col min="1" max="1" width="9.17188" customWidth="1"/>
    <col min="6" max="6" width="32.2344" customWidth="1"/>
    <col min="7" max="7" width="53.9531" customWidth="1"/>
    <col min="8" max="8" width="48.5625" customWidth="1"/>
  </cols>
  <sheetData>
    <row r="1" spans="1:8" ht="18" customHeight="1">
      <c r="A1" s="113">
        <v>123</v>
      </c>
      <c r="B1" s="114" t="s">
        <v>1</v>
      </c>
      <c r="C1" s="114" t="s">
        <v>2</v>
      </c>
      <c r="D1" s="114" t="s">
        <v>3</v>
      </c>
      <c r="E1" s="114" t="s">
        <v>4</v>
      </c>
      <c r="F1" s="114" t="s">
        <v>5</v>
      </c>
      <c r="G1" s="114" t="s">
        <v>6</v>
      </c>
      <c r="H1" s="114" t="s">
        <v>7</v>
      </c>
    </row>
    <row r="2" spans="2:8" s="36" customFormat="1">
      <c r="B2" s="58">
        <v>1</v>
      </c>
      <c r="C2" s="9" t="s"/>
      <c r="D2" s="9" t="s"/>
      <c r="E2" s="9" t="s"/>
      <c r="F2" s="9" t="s">
        <v>4504</v>
      </c>
      <c r="G2" s="9" t="s">
        <v>4505</v>
      </c>
      <c r="H2" s="9" t="s">
        <v>4506</v>
      </c>
    </row>
    <row r="3" spans="2:8" s="36" customFormat="1">
      <c r="B3" s="58">
        <v>2</v>
      </c>
      <c r="C3" s="9" t="s"/>
      <c r="D3" s="9" t="s"/>
      <c r="E3" s="9" t="s"/>
      <c r="F3" s="9" t="s">
        <v>4507</v>
      </c>
      <c r="G3" s="9" t="s">
        <v>4508</v>
      </c>
      <c r="H3" s="9" t="s">
        <v>4509</v>
      </c>
    </row>
    <row r="4" spans="2:8" s="36" customFormat="1">
      <c r="B4" s="58">
        <v>3</v>
      </c>
      <c r="C4" s="9" t="s"/>
      <c r="D4" s="9" t="s"/>
      <c r="E4" s="9" t="s"/>
      <c r="F4" s="9" t="s">
        <v>4510</v>
      </c>
      <c r="G4" s="9" t="s">
        <v>4511</v>
      </c>
      <c r="H4" s="9" t="s">
        <v>4512</v>
      </c>
    </row>
    <row r="5" spans="2:8" s="36" customFormat="1">
      <c r="B5" s="58">
        <v>4</v>
      </c>
      <c r="C5" s="9" t="s"/>
      <c r="D5" s="9" t="s"/>
      <c r="E5" s="9" t="s"/>
      <c r="F5" s="9" t="s">
        <v>4513</v>
      </c>
      <c r="G5" s="9" t="s">
        <v>4514</v>
      </c>
      <c r="H5" s="9" t="s">
        <v>4515</v>
      </c>
    </row>
    <row r="6" spans="1:26" ht="18" customHeight="1"/>
    <row r="7" spans="1:26" ht="18" customHeight="1"/>
    <row r="8" spans="1:26" ht="18" customHeight="1"/>
    <row r="9" spans="1:26" ht="18" customHeight="1"/>
    <row r="10" spans="1:26" ht="18" customHeight="1"/>
    <row r="11" spans="1:26" ht="18" customHeight="1"/>
    <row r="12" spans="1:26" ht="18" customHeight="1"/>
    <row r="13" spans="1:26" ht="18" customHeight="1"/>
    <row r="14" spans="1:26" ht="18" customHeight="1"/>
    <row r="15" spans="1:26" ht="18" customHeight="1"/>
    <row r="16" spans="1:26" ht="18" customHeight="1"/>
    <row r="17" spans="1:26" ht="18" customHeight="1"/>
    <row r="18" spans="1:26" ht="18" customHeight="1"/>
    <row r="19" spans="1:26" ht="18" customHeight="1"/>
    <row r="20" spans="1:26" ht="18" customHeight="1"/>
    <row r="21" spans="1:26" ht="18" customHeight="1"/>
    <row r="22" spans="1:26" ht="18" customHeight="1"/>
    <row r="23" spans="1:26" ht="18" customHeight="1"/>
    <row r="24" spans="1:26" ht="18" customHeight="1"/>
    <row r="25" spans="1:26" ht="18" customHeight="1"/>
    <row r="26" spans="1:26" ht="18" customHeight="1"/>
    <row r="27" spans="1:26" ht="18" customHeight="1"/>
    <row r="28" spans="1:26" ht="18" customHeight="1"/>
    <row r="29" spans="1:26" ht="18" customHeight="1"/>
    <row r="30" spans="1:26" ht="18" customHeight="1"/>
    <row r="31" spans="1:26" ht="18" customHeight="1"/>
    <row r="32" spans="1:26" ht="18" customHeight="1"/>
    <row r="33" spans="1:26" ht="18" customHeight="1"/>
    <row r="34" spans="1:26" ht="18" customHeight="1"/>
    <row r="35" spans="1:26" ht="18" customHeight="1"/>
    <row r="36" spans="1:26" ht="18" customHeight="1"/>
    <row r="37" spans="1:26" ht="18" customHeight="1"/>
    <row r="38" spans="1:26" ht="18" customHeight="1"/>
    <row r="39" spans="1:26" ht="18" customHeight="1"/>
    <row r="40" spans="1:26" ht="18" customHeight="1"/>
    <row r="41" spans="1:26" ht="18" customHeight="1"/>
    <row r="42" spans="1:26" ht="18" customHeight="1"/>
    <row r="43" spans="1:26" ht="18" customHeight="1"/>
    <row r="44" spans="1:26" ht="18" customHeight="1"/>
    <row r="45" spans="1:26" ht="18" customHeight="1"/>
    <row r="46" spans="1:26" ht="18" customHeight="1"/>
    <row r="47" spans="1:26" ht="18" customHeight="1"/>
    <row r="48" spans="1:26" ht="18" customHeight="1"/>
    <row r="49" spans="1:26" ht="18" customHeight="1"/>
    <row r="50" spans="1:26" ht="18" customHeight="1"/>
    <row r="51" spans="1:26" ht="18" customHeight="1"/>
    <row r="52" spans="1:26" ht="18" customHeight="1"/>
    <row r="53" spans="1:26" ht="18" customHeight="1"/>
    <row r="54" spans="1:26" ht="18" customHeight="1"/>
    <row r="55" spans="1:26" ht="18" customHeight="1"/>
    <row r="56" spans="1:26" ht="18" customHeight="1"/>
    <row r="57" spans="1:26" ht="18" customHeight="1"/>
    <row r="58" spans="1:26" ht="18" customHeight="1"/>
    <row r="59" spans="1:26" ht="18" customHeight="1"/>
    <row r="60" spans="1:26" ht="18" customHeight="1"/>
    <row r="61" spans="1:26" ht="18" customHeight="1"/>
    <row r="62" spans="1:26" ht="18" customHeight="1"/>
    <row r="63" spans="1:26" ht="18" customHeight="1"/>
    <row r="64" spans="1:26" ht="18" customHeight="1"/>
    <row r="65" spans="1:26" ht="18" customHeight="1"/>
    <row r="66" spans="1:26" ht="18" customHeight="1"/>
    <row r="67" spans="1:26" ht="18" customHeight="1"/>
    <row r="68" spans="1:26" ht="18" customHeight="1"/>
    <row r="69" spans="1:26" ht="18" customHeight="1"/>
    <row r="70" spans="1:26" ht="18" customHeight="1"/>
    <row r="71" spans="1:26" ht="18" customHeight="1"/>
    <row r="72" spans="1:26" ht="18" customHeight="1"/>
    <row r="73" spans="1:26" ht="18" customHeight="1"/>
    <row r="74" spans="1:26" ht="18" customHeight="1"/>
    <row r="75" spans="1:26" ht="18" customHeight="1"/>
    <row r="76" spans="1:26" ht="18" customHeight="1"/>
    <row r="77" spans="1:26" ht="18" customHeight="1"/>
    <row r="78" spans="1:26" ht="18" customHeight="1"/>
    <row r="79" spans="1:26" ht="18" customHeight="1"/>
    <row r="80" spans="1:26" ht="18" customHeight="1"/>
    <row r="81" spans="1:26" ht="18" customHeight="1"/>
    <row r="82" spans="1:26" ht="18" customHeight="1"/>
    <row r="83" spans="1:26" ht="18" customHeight="1"/>
    <row r="84" spans="1:26" ht="18" customHeight="1"/>
    <row r="85" spans="1:26" ht="18" customHeight="1"/>
    <row r="86" spans="1:26" ht="18" customHeight="1"/>
    <row r="87" spans="1:26" ht="18" customHeight="1"/>
    <row r="88" spans="1:26" ht="18" customHeight="1"/>
    <row r="89" spans="1:26" ht="18" customHeight="1"/>
    <row r="90" spans="1:26" ht="18" customHeight="1"/>
    <row r="91" spans="1:26" ht="18" customHeight="1"/>
    <row r="92" spans="1:26" ht="18" customHeight="1"/>
    <row r="93" spans="1:26" ht="18" customHeight="1"/>
    <row r="94" spans="1:26" ht="18" customHeight="1"/>
    <row r="95" spans="1:26" ht="18" customHeight="1"/>
    <row r="96" spans="1:26" ht="18" customHeight="1"/>
    <row r="97" spans="1:26" ht="18" customHeight="1"/>
    <row r="98" spans="1:26" ht="18" customHeight="1"/>
    <row r="99" spans="1:26" ht="18" customHeight="1"/>
    <row r="100" spans="1:26" ht="18" customHeight="1"/>
    <row r="101" spans="1:26" ht="18" customHeight="1"/>
    <row r="102" spans="1:26" ht="18" customHeight="1"/>
    <row r="103" spans="1:26" ht="18" customHeight="1"/>
    <row r="104" spans="1:26" ht="18" customHeight="1"/>
    <row r="105" spans="1:26" ht="18" customHeight="1"/>
    <row r="106" spans="1:26" ht="18" customHeight="1"/>
    <row r="107" spans="1:26" ht="18" customHeight="1"/>
    <row r="108" spans="1:26" ht="18" customHeight="1"/>
    <row r="109" spans="1:26" ht="18" customHeight="1"/>
    <row r="110" spans="1:26" ht="18" customHeight="1"/>
    <row r="111" spans="1:26" ht="18" customHeight="1"/>
    <row r="112" spans="1:26" ht="18" customHeight="1"/>
    <row r="113" spans="1:26" ht="18" customHeight="1"/>
    <row r="114" spans="1:26" ht="18" customHeight="1"/>
    <row r="115" spans="1:26" ht="18" customHeight="1"/>
    <row r="116" spans="1:26" ht="18" customHeight="1"/>
    <row r="117" spans="1:26" ht="18" customHeight="1"/>
    <row r="118" spans="1:26" ht="18" customHeight="1"/>
    <row r="119" spans="1:26" ht="18" customHeight="1"/>
    <row r="120" spans="1:26" ht="18" customHeight="1"/>
    <row r="121" spans="1:26" ht="18" customHeight="1"/>
    <row r="122" spans="1:26" ht="18" customHeight="1"/>
    <row r="123" spans="1:26" ht="18" customHeight="1"/>
    <row r="124" spans="1:26" ht="18" customHeight="1"/>
    <row r="125" spans="1:26" ht="18" customHeight="1"/>
    <row r="126" spans="1:26" ht="18" customHeight="1"/>
    <row r="127" spans="1:26" ht="18" customHeight="1"/>
    <row r="128" spans="1:26" ht="18" customHeight="1"/>
    <row r="129" spans="1:26" ht="18" customHeight="1"/>
    <row r="130" spans="1:26" ht="18" customHeight="1"/>
    <row r="131" spans="1:26" ht="18" customHeight="1"/>
    <row r="132" spans="1:26" ht="18" customHeight="1"/>
    <row r="133" spans="1:26" ht="18" customHeight="1"/>
    <row r="134" spans="1:26" ht="18" customHeight="1"/>
    <row r="135" spans="1:26" ht="18" customHeight="1"/>
    <row r="136" spans="1:26" ht="18" customHeight="1"/>
    <row r="137" spans="1:26" ht="18" customHeight="1"/>
    <row r="138" spans="1:26" ht="18" customHeight="1"/>
    <row r="139" spans="1:26" ht="18" customHeight="1"/>
    <row r="140" spans="1:26" ht="18" customHeight="1"/>
    <row r="141" spans="1:26" ht="18" customHeight="1"/>
    <row r="142" spans="1:26" ht="18" customHeight="1"/>
    <row r="143" spans="1:26" ht="18" customHeight="1"/>
    <row r="144" spans="1:26" ht="18" customHeight="1"/>
    <row r="145" spans="1:26" ht="18" customHeight="1"/>
    <row r="146" spans="1:26" ht="18" customHeight="1"/>
    <row r="147" spans="1:26" ht="18" customHeight="1"/>
    <row r="148" spans="1:26" ht="18" customHeight="1"/>
    <row r="149" spans="1:26" ht="18" customHeight="1"/>
    <row r="150" spans="1:26" ht="18" customHeight="1"/>
    <row r="151" spans="1:26" ht="18" customHeight="1"/>
    <row r="152" spans="1:26" ht="18" customHeight="1"/>
    <row r="153" spans="1:26" ht="18" customHeight="1"/>
    <row r="154" spans="1:26" ht="18" customHeight="1"/>
  </sheetData>
</worksheet>
</file>

<file path=xl/worksheets/sheet39.xml><?xml version="1.0" encoding="utf-8"?>
<worksheet xmlns="http://schemas.openxmlformats.org/spreadsheetml/2006/main">
  <sheetPr codeName="0203-AIGC-HR-V【同款品质】-4">
    <tabColor/>
  </sheetPr>
  <dimension ref="C199"/>
  <sheetViews>
    <sheetView showGridLines="1" rightToLeft="0" workbookViewId="0">
      <pane ySplit="1" topLeftCell="A2" state="frozen"/>
    </sheetView>
  </sheetViews>
  <sheetFormatPr baseColWidth="13" defaultRowHeight="18" customHeight="1"/>
  <cols>
    <col min="1" max="1" width="9.17188" customWidth="1"/>
    <col min="3" max="3" width="13.6719" style="57"/>
    <col min="6" max="6" width="32.2344" style="36" customWidth="1"/>
    <col min="7" max="7" width="46.1328" style="36" customWidth="1"/>
    <col min="8" max="8" width="48.5625" style="36" customWidth="1"/>
  </cols>
  <sheetData>
    <row r="1" spans="1:8">
      <c r="A1" s="113">
        <v>123</v>
      </c>
      <c r="B1" s="114" t="s">
        <v>1</v>
      </c>
      <c r="C1" s="114" t="s">
        <v>2</v>
      </c>
      <c r="D1" s="114" t="s">
        <v>3</v>
      </c>
      <c r="E1" s="114" t="s">
        <v>4</v>
      </c>
      <c r="F1" s="114" t="s">
        <v>5</v>
      </c>
      <c r="G1" s="114" t="s">
        <v>6</v>
      </c>
      <c r="H1" s="114" t="s">
        <v>7</v>
      </c>
    </row>
    <row r="2" spans="2:8">
      <c r="B2" s="58">
        <v>1</v>
      </c>
      <c r="C2" s="22" t="s">
        <v>3298</v>
      </c>
      <c r="D2" s="8" t="s"/>
      <c r="E2" s="8" t="s"/>
      <c r="F2" s="9" t="s">
        <v>4516</v>
      </c>
      <c r="G2" s="9" t="s">
        <v>4517</v>
      </c>
      <c r="H2" s="9" t="s">
        <v>4518</v>
      </c>
    </row>
    <row r="3" spans="2:8">
      <c r="B3" s="58">
        <v>2</v>
      </c>
      <c r="C3" s="22" t="s">
        <v>3298</v>
      </c>
      <c r="D3" s="8" t="s"/>
      <c r="E3" s="8" t="s"/>
      <c r="F3" s="9" t="s">
        <v>4519</v>
      </c>
      <c r="G3" s="9" t="s">
        <v>4520</v>
      </c>
      <c r="H3" s="9" t="s">
        <v>4521</v>
      </c>
    </row>
    <row r="4" spans="2:8">
      <c r="B4" s="58">
        <v>3</v>
      </c>
      <c r="C4" s="22" t="s">
        <v>3298</v>
      </c>
      <c r="D4" s="8" t="s"/>
      <c r="E4" s="8" t="s"/>
      <c r="F4" s="9" t="s">
        <v>4522</v>
      </c>
      <c r="G4" s="9" t="s">
        <v>4523</v>
      </c>
      <c r="H4" s="9" t="s">
        <v>4524</v>
      </c>
    </row>
    <row r="5" spans="2:8">
      <c r="B5" s="58">
        <v>4</v>
      </c>
      <c r="C5" s="22" t="s">
        <v>22</v>
      </c>
      <c r="D5" s="8" t="s"/>
      <c r="E5" s="8" t="s"/>
      <c r="F5" s="9" t="s">
        <v>4525</v>
      </c>
      <c r="G5" s="9" t="s">
        <v>4526</v>
      </c>
      <c r="H5" s="9" t="s">
        <v>4527</v>
      </c>
    </row>
    <row r="6" spans="2:8">
      <c r="B6" s="58">
        <v>5</v>
      </c>
      <c r="C6" s="22" t="s">
        <v>22</v>
      </c>
      <c r="D6" s="8" t="s"/>
      <c r="E6" s="8" t="s"/>
      <c r="F6" s="9" t="s">
        <v>4528</v>
      </c>
      <c r="G6" s="9" t="s">
        <v>4529</v>
      </c>
      <c r="H6" s="9" t="s">
        <v>4530</v>
      </c>
    </row>
    <row r="7" spans="2:8">
      <c r="B7" s="58">
        <v>6</v>
      </c>
      <c r="C7" s="22" t="s">
        <v>22</v>
      </c>
      <c r="D7" s="8" t="s"/>
      <c r="E7" s="8" t="s"/>
      <c r="F7" s="9" t="s">
        <v>4531</v>
      </c>
      <c r="G7" s="9" t="s">
        <v>4532</v>
      </c>
      <c r="H7" s="9" t="s">
        <v>4533</v>
      </c>
    </row>
    <row r="8" spans="2:8">
      <c r="B8" s="58">
        <v>7</v>
      </c>
      <c r="C8" s="22" t="s">
        <v>3298</v>
      </c>
      <c r="D8" s="8" t="s"/>
      <c r="E8" s="8" t="s"/>
      <c r="F8" s="9" t="s">
        <v>4534</v>
      </c>
      <c r="G8" s="9" t="s">
        <v>4535</v>
      </c>
      <c r="H8" s="9" t="s">
        <v>4536</v>
      </c>
    </row>
    <row r="9" spans="2:8">
      <c r="B9" s="58">
        <v>8</v>
      </c>
      <c r="C9" s="22" t="s">
        <v>3298</v>
      </c>
      <c r="D9" s="8" t="s"/>
      <c r="E9" s="8" t="s"/>
      <c r="F9" s="9" t="s">
        <v>4537</v>
      </c>
      <c r="G9" s="9" t="s">
        <v>4538</v>
      </c>
      <c r="H9" s="9" t="s">
        <v>4539</v>
      </c>
    </row>
    <row r="10" spans="2:8">
      <c r="B10" s="58">
        <v>9</v>
      </c>
      <c r="C10" s="22" t="s">
        <v>3298</v>
      </c>
      <c r="D10" s="8" t="s"/>
      <c r="E10" s="8" t="s"/>
      <c r="F10" s="9" t="s">
        <v>4540</v>
      </c>
      <c r="G10" s="9" t="s">
        <v>4541</v>
      </c>
      <c r="H10" s="9" t="s">
        <v>4542</v>
      </c>
    </row>
    <row r="11" spans="2:8">
      <c r="B11" s="58">
        <v>10</v>
      </c>
      <c r="C11" s="22" t="s">
        <v>3298</v>
      </c>
      <c r="D11" s="8" t="s"/>
      <c r="E11" s="8" t="s"/>
      <c r="F11" s="9" t="s">
        <v>4543</v>
      </c>
      <c r="G11" s="9" t="s">
        <v>4544</v>
      </c>
      <c r="H11" s="9" t="s">
        <v>4545</v>
      </c>
    </row>
    <row r="12" spans="2:8">
      <c r="B12" s="58">
        <v>11</v>
      </c>
      <c r="C12" s="22" t="s">
        <v>3298</v>
      </c>
      <c r="D12" s="8" t="s"/>
      <c r="E12" s="8" t="s"/>
      <c r="F12" s="9" t="s">
        <v>4546</v>
      </c>
      <c r="G12" s="9" t="s">
        <v>4547</v>
      </c>
      <c r="H12" s="9" t="s">
        <v>4548</v>
      </c>
    </row>
    <row r="13" spans="2:8">
      <c r="B13" s="58">
        <v>12</v>
      </c>
      <c r="C13" s="22" t="s">
        <v>3298</v>
      </c>
      <c r="D13" s="8" t="s"/>
      <c r="E13" s="8" t="s"/>
      <c r="F13" s="9" t="s">
        <v>4549</v>
      </c>
      <c r="G13" s="9" t="s">
        <v>4550</v>
      </c>
      <c r="H13" s="9" t="s">
        <v>4551</v>
      </c>
    </row>
    <row r="14" spans="2:8">
      <c r="B14" s="58">
        <v>13</v>
      </c>
      <c r="C14" s="22" t="s">
        <v>3298</v>
      </c>
      <c r="D14" s="8" t="s"/>
      <c r="E14" s="8" t="s"/>
      <c r="F14" s="9" t="s">
        <v>4552</v>
      </c>
      <c r="G14" s="9" t="s">
        <v>4553</v>
      </c>
      <c r="H14" s="9" t="s">
        <v>4554</v>
      </c>
    </row>
    <row r="15" spans="2:8">
      <c r="B15" s="58">
        <v>14</v>
      </c>
      <c r="C15" s="22" t="s">
        <v>3298</v>
      </c>
      <c r="D15" s="8" t="s"/>
      <c r="E15" s="8" t="s"/>
      <c r="F15" s="9" t="s">
        <v>4555</v>
      </c>
      <c r="G15" s="9" t="s">
        <v>4556</v>
      </c>
      <c r="H15" s="9" t="s">
        <v>4557</v>
      </c>
    </row>
    <row r="16" spans="2:8">
      <c r="B16" s="58">
        <v>15</v>
      </c>
      <c r="C16" s="22" t="s">
        <v>3298</v>
      </c>
      <c r="D16" s="8" t="s"/>
      <c r="E16" s="8" t="s"/>
      <c r="F16" s="9" t="s">
        <v>4558</v>
      </c>
      <c r="G16" s="9" t="s">
        <v>4559</v>
      </c>
      <c r="H16" s="9" t="s">
        <v>4560</v>
      </c>
    </row>
    <row r="17" spans="2:8">
      <c r="B17" s="58">
        <v>16</v>
      </c>
      <c r="C17" s="22" t="s">
        <v>3298</v>
      </c>
      <c r="D17" s="8" t="s"/>
      <c r="E17" s="8" t="s"/>
      <c r="F17" s="9" t="s">
        <v>4561</v>
      </c>
      <c r="G17" s="9" t="s">
        <v>4562</v>
      </c>
      <c r="H17" s="9" t="s">
        <v>4563</v>
      </c>
    </row>
    <row r="18" spans="2:8">
      <c r="B18" s="58">
        <v>17</v>
      </c>
      <c r="C18" s="22" t="s">
        <v>3298</v>
      </c>
      <c r="D18" s="8" t="s"/>
      <c r="E18" s="8" t="s"/>
      <c r="F18" s="9" t="s">
        <v>4564</v>
      </c>
      <c r="G18" s="9" t="s">
        <v>4565</v>
      </c>
      <c r="H18" s="9" t="s">
        <v>4566</v>
      </c>
    </row>
    <row r="19" spans="2:8">
      <c r="B19" s="58">
        <v>18</v>
      </c>
      <c r="C19" s="22" t="s">
        <v>3298</v>
      </c>
      <c r="D19" s="8" t="s"/>
      <c r="E19" s="8" t="s"/>
      <c r="F19" s="9" t="s">
        <v>4567</v>
      </c>
      <c r="G19" s="9" t="s">
        <v>4568</v>
      </c>
      <c r="H19" s="9" t="s">
        <v>4569</v>
      </c>
    </row>
    <row r="20" spans="2:8">
      <c r="B20" s="58">
        <v>19</v>
      </c>
      <c r="C20" s="22" t="s">
        <v>3298</v>
      </c>
      <c r="D20" s="8" t="s"/>
      <c r="E20" s="8" t="s"/>
      <c r="F20" s="9" t="s">
        <v>4570</v>
      </c>
      <c r="G20" s="9" t="s">
        <v>4571</v>
      </c>
      <c r="H20" s="9" t="s">
        <v>4572</v>
      </c>
    </row>
    <row r="21" spans="2:8">
      <c r="B21" s="58">
        <v>20</v>
      </c>
      <c r="C21" s="22" t="s">
        <v>3298</v>
      </c>
      <c r="D21" s="8" t="s"/>
      <c r="E21" s="8" t="s"/>
      <c r="F21" s="9" t="s">
        <v>4573</v>
      </c>
      <c r="G21" s="9" t="s">
        <v>4574</v>
      </c>
      <c r="H21" s="9" t="s">
        <v>4575</v>
      </c>
    </row>
    <row r="22" spans="2:8">
      <c r="B22" s="58">
        <v>21</v>
      </c>
      <c r="C22" s="22" t="s">
        <v>3298</v>
      </c>
      <c r="D22" s="8" t="s"/>
      <c r="E22" s="8" t="s"/>
      <c r="F22" s="127" t="s">
        <v>4576</v>
      </c>
      <c r="G22" s="127" t="s">
        <v>4577</v>
      </c>
      <c r="H22" s="127" t="s">
        <v>4578</v>
      </c>
    </row>
    <row r="23" spans="2:8">
      <c r="B23" s="58">
        <v>22</v>
      </c>
      <c r="C23" s="22" t="s">
        <v>3298</v>
      </c>
      <c r="D23" s="8" t="s"/>
      <c r="E23" s="8" t="s"/>
      <c r="F23" s="9" t="s">
        <v>4579</v>
      </c>
      <c r="G23" s="9" t="s">
        <v>4580</v>
      </c>
      <c r="H23" s="9" t="s">
        <v>4581</v>
      </c>
    </row>
    <row r="24" spans="2:8">
      <c r="B24" s="58">
        <v>23</v>
      </c>
      <c r="C24" s="22" t="s">
        <v>3298</v>
      </c>
      <c r="D24" s="8" t="s"/>
      <c r="E24" s="8" t="s"/>
      <c r="F24" s="9" t="s">
        <v>4582</v>
      </c>
      <c r="G24" s="9" t="s">
        <v>4583</v>
      </c>
      <c r="H24" s="9" t="s">
        <v>4584</v>
      </c>
    </row>
    <row r="25" spans="2:8">
      <c r="B25" s="58">
        <v>24</v>
      </c>
      <c r="C25" s="22" t="s">
        <v>3298</v>
      </c>
      <c r="D25" s="8" t="s"/>
      <c r="E25" s="8" t="s"/>
      <c r="F25" s="9" t="s">
        <v>4585</v>
      </c>
      <c r="G25" s="9" t="s">
        <v>4586</v>
      </c>
      <c r="H25" s="9" t="s">
        <v>4587</v>
      </c>
    </row>
    <row r="26" spans="2:8">
      <c r="B26" s="58">
        <v>25</v>
      </c>
      <c r="C26" s="22" t="s">
        <v>3298</v>
      </c>
      <c r="D26" s="8" t="s"/>
      <c r="E26" s="8" t="s"/>
      <c r="F26" s="9" t="s">
        <v>4588</v>
      </c>
      <c r="G26" s="9" t="s">
        <v>4589</v>
      </c>
      <c r="H26" s="9" t="s">
        <v>4590</v>
      </c>
    </row>
    <row r="27" spans="2:8">
      <c r="B27" s="58">
        <v>26</v>
      </c>
      <c r="C27" s="22" t="s">
        <v>3298</v>
      </c>
      <c r="D27" s="8" t="s"/>
      <c r="E27" s="8" t="s"/>
      <c r="F27" s="9" t="s">
        <v>4591</v>
      </c>
      <c r="G27" s="9" t="s">
        <v>4592</v>
      </c>
      <c r="H27" s="9" t="s">
        <v>4593</v>
      </c>
    </row>
    <row r="28" spans="2:8">
      <c r="B28" s="58">
        <v>27</v>
      </c>
      <c r="C28" s="22" t="s">
        <v>3298</v>
      </c>
      <c r="D28" s="8" t="s"/>
      <c r="E28" s="8" t="s"/>
      <c r="F28" s="9" t="s">
        <v>4594</v>
      </c>
      <c r="G28" s="9" t="s">
        <v>4595</v>
      </c>
      <c r="H28" s="9" t="s">
        <v>4596</v>
      </c>
    </row>
    <row r="29" spans="2:8">
      <c r="B29" s="58">
        <v>28</v>
      </c>
      <c r="C29" s="22" t="s">
        <v>3298</v>
      </c>
      <c r="D29" s="8" t="s"/>
      <c r="E29" s="9" t="s"/>
      <c r="F29" s="9" t="s">
        <v>4597</v>
      </c>
      <c r="G29" s="9" t="s">
        <v>4598</v>
      </c>
      <c r="H29" s="9" t="s">
        <v>4599</v>
      </c>
    </row>
    <row r="30" spans="2:8">
      <c r="B30" s="58">
        <v>29</v>
      </c>
      <c r="C30" s="22" t="s">
        <v>3298</v>
      </c>
      <c r="D30" s="8" t="s"/>
      <c r="E30" s="9" t="s"/>
      <c r="F30" s="9" t="s">
        <v>4600</v>
      </c>
      <c r="G30" s="9" t="s">
        <v>4601</v>
      </c>
      <c r="H30" s="9" t="s">
        <v>4602</v>
      </c>
    </row>
    <row r="31" spans="2:8">
      <c r="B31" s="76">
        <v>30</v>
      </c>
      <c r="C31" s="22" t="s">
        <v>3298</v>
      </c>
      <c r="D31" s="8" t="s"/>
      <c r="E31" s="9" t="s"/>
      <c r="F31" s="9" t="s">
        <v>4603</v>
      </c>
      <c r="G31" s="9" t="s">
        <v>4604</v>
      </c>
      <c r="H31" s="9" t="s">
        <v>4605</v>
      </c>
    </row>
    <row r="32" spans="2:8">
      <c r="B32" s="58">
        <v>31</v>
      </c>
      <c r="C32" s="22" t="s">
        <v>3298</v>
      </c>
      <c r="D32" s="8" t="s"/>
      <c r="E32" s="9" t="s"/>
      <c r="F32" s="9" t="s">
        <v>4606</v>
      </c>
      <c r="G32" s="9" t="s">
        <v>4607</v>
      </c>
      <c r="H32" s="9" t="s">
        <v>4608</v>
      </c>
    </row>
    <row r="33" spans="2:8">
      <c r="B33" s="58">
        <v>32</v>
      </c>
      <c r="C33" s="22" t="s">
        <v>3298</v>
      </c>
      <c r="D33" s="8" t="s"/>
      <c r="E33" s="9" t="s"/>
      <c r="F33" s="9" t="s">
        <v>4609</v>
      </c>
      <c r="G33" s="9" t="s">
        <v>4610</v>
      </c>
      <c r="H33" s="9" t="s">
        <v>4611</v>
      </c>
    </row>
    <row r="34" spans="2:8">
      <c r="B34" s="58">
        <v>33</v>
      </c>
      <c r="C34" s="22" t="s">
        <v>3298</v>
      </c>
      <c r="D34" s="8" t="s"/>
      <c r="E34" s="9" t="s"/>
      <c r="F34" s="16" t="s">
        <v>4612</v>
      </c>
      <c r="G34" s="16" t="s">
        <v>4613</v>
      </c>
      <c r="H34" s="16" t="s">
        <v>4614</v>
      </c>
    </row>
    <row r="35" spans="2:8">
      <c r="B35" s="58">
        <v>34</v>
      </c>
      <c r="C35" s="22" t="s">
        <v>3298</v>
      </c>
      <c r="D35" s="8" t="s"/>
      <c r="E35" s="9" t="s"/>
      <c r="F35" s="9" t="s">
        <v>4615</v>
      </c>
      <c r="G35" s="9" t="s">
        <v>4616</v>
      </c>
      <c r="H35" s="9" t="s">
        <v>4617</v>
      </c>
    </row>
    <row r="36" spans="2:8">
      <c r="B36" s="58">
        <v>35</v>
      </c>
      <c r="C36" s="22" t="s">
        <v>3298</v>
      </c>
      <c r="D36" s="8" t="s"/>
      <c r="E36" s="9" t="s"/>
      <c r="F36" s="9" t="s">
        <v>4618</v>
      </c>
      <c r="G36" s="9" t="s">
        <v>4619</v>
      </c>
      <c r="H36" s="9" t="s">
        <v>4620</v>
      </c>
    </row>
    <row r="37" spans="2:8">
      <c r="B37" s="58">
        <v>36</v>
      </c>
      <c r="C37" s="22" t="s">
        <v>3298</v>
      </c>
      <c r="D37" s="8" t="s"/>
      <c r="E37" s="9" t="s"/>
      <c r="F37" s="9" t="s">
        <v>4621</v>
      </c>
      <c r="G37" s="9" t="s">
        <v>4622</v>
      </c>
      <c r="H37" s="9" t="s">
        <v>4623</v>
      </c>
    </row>
    <row r="38" spans="2:8">
      <c r="B38" s="58">
        <v>37</v>
      </c>
      <c r="C38" s="22" t="s">
        <v>3298</v>
      </c>
      <c r="D38" s="8" t="s"/>
      <c r="E38" s="9" t="s"/>
      <c r="F38" s="9" t="s">
        <v>4624</v>
      </c>
      <c r="G38" s="9" t="s">
        <v>4625</v>
      </c>
      <c r="H38" s="9" t="s">
        <v>4626</v>
      </c>
    </row>
    <row r="39" spans="2:8">
      <c r="B39" s="58">
        <v>38</v>
      </c>
      <c r="C39" s="22" t="s">
        <v>3298</v>
      </c>
      <c r="D39" s="8" t="s"/>
      <c r="E39" s="9" t="s"/>
      <c r="F39" s="9" t="s">
        <v>4627</v>
      </c>
      <c r="G39" s="9" t="s">
        <v>4628</v>
      </c>
      <c r="H39" s="9" t="s">
        <v>4629</v>
      </c>
    </row>
    <row r="40" spans="2:8">
      <c r="B40" s="58">
        <v>39</v>
      </c>
      <c r="C40" s="22" t="s">
        <v>3298</v>
      </c>
      <c r="D40" s="8" t="s"/>
      <c r="E40" s="9" t="s"/>
      <c r="F40" s="9" t="s">
        <v>4630</v>
      </c>
      <c r="G40" s="9" t="s">
        <v>4631</v>
      </c>
      <c r="H40" s="9" t="s">
        <v>4632</v>
      </c>
    </row>
    <row r="41" spans="2:8">
      <c r="B41" s="58">
        <v>40</v>
      </c>
      <c r="C41" s="24" t="s">
        <v>3298</v>
      </c>
      <c r="D41" s="8" t="s"/>
      <c r="E41" s="9" t="s"/>
      <c r="F41" s="9" t="s">
        <v>4633</v>
      </c>
      <c r="G41" s="9" t="s">
        <v>4634</v>
      </c>
      <c r="H41" s="9" t="s">
        <v>4635</v>
      </c>
    </row>
    <row r="42" spans="2:8">
      <c r="B42" s="123">
        <v>41</v>
      </c>
      <c r="C42" s="128" t="s">
        <v>3298</v>
      </c>
      <c r="D42" s="33" t="s"/>
      <c r="E42" s="9" t="s"/>
      <c r="F42" s="9" t="s">
        <v>4636</v>
      </c>
      <c r="G42" s="9" t="s">
        <v>4637</v>
      </c>
      <c r="H42" s="9" t="s">
        <v>4638</v>
      </c>
    </row>
    <row r="43" spans="2:8">
      <c r="B43" s="58">
        <v>42</v>
      </c>
      <c r="C43" s="129" t="s">
        <v>3298</v>
      </c>
      <c r="D43" s="8" t="s"/>
      <c r="E43" s="9" t="s"/>
      <c r="F43" s="9" t="s">
        <v>4639</v>
      </c>
      <c r="G43" s="9" t="s">
        <v>4640</v>
      </c>
      <c r="H43" s="9" t="s">
        <v>4641</v>
      </c>
    </row>
    <row r="44" spans="2:8">
      <c r="B44" s="58">
        <v>43</v>
      </c>
      <c r="C44" s="129" t="s">
        <v>3298</v>
      </c>
      <c r="D44" s="8" t="s"/>
      <c r="E44" s="9" t="s"/>
      <c r="F44" s="9" t="s">
        <v>4642</v>
      </c>
      <c r="G44" s="9" t="s">
        <v>4643</v>
      </c>
      <c r="H44" s="9" t="s">
        <v>4644</v>
      </c>
    </row>
    <row r="45" spans="2:8">
      <c r="B45" s="58">
        <v>44</v>
      </c>
      <c r="C45" s="22" t="s">
        <v>22</v>
      </c>
      <c r="D45" s="8" t="s"/>
      <c r="E45" s="9" t="s"/>
      <c r="F45" s="9" t="s">
        <v>4645</v>
      </c>
      <c r="G45" s="9" t="s">
        <v>4646</v>
      </c>
      <c r="H45" s="9" t="s">
        <v>4647</v>
      </c>
    </row>
    <row r="46" spans="2:8">
      <c r="B46" s="58">
        <v>45</v>
      </c>
      <c r="C46" s="22" t="s">
        <v>22</v>
      </c>
      <c r="D46" s="8" t="s"/>
      <c r="E46" s="9" t="s"/>
      <c r="F46" s="9" t="s">
        <v>4648</v>
      </c>
      <c r="G46" s="9" t="s">
        <v>4649</v>
      </c>
      <c r="H46" s="9" t="s">
        <v>4650</v>
      </c>
    </row>
    <row r="47" spans="2:8">
      <c r="B47" s="58">
        <v>46</v>
      </c>
      <c r="C47" s="22" t="s">
        <v>22</v>
      </c>
      <c r="D47" s="8" t="s"/>
      <c r="E47" s="9" t="s"/>
      <c r="F47" s="9" t="s">
        <v>4651</v>
      </c>
      <c r="G47" s="9" t="s">
        <v>4652</v>
      </c>
      <c r="H47" s="9" t="s">
        <v>4653</v>
      </c>
    </row>
    <row r="48" spans="2:8">
      <c r="B48" s="58">
        <v>47</v>
      </c>
      <c r="C48" s="22" t="s">
        <v>22</v>
      </c>
      <c r="D48" s="8" t="s"/>
      <c r="E48" s="9" t="s"/>
      <c r="F48" s="9" t="s">
        <v>4654</v>
      </c>
      <c r="G48" s="9" t="s">
        <v>4655</v>
      </c>
      <c r="H48" s="9" t="s">
        <v>4656</v>
      </c>
    </row>
    <row r="49" spans="2:8">
      <c r="B49" s="58">
        <v>48</v>
      </c>
      <c r="C49" s="22" t="s">
        <v>22</v>
      </c>
      <c r="D49" s="8" t="s"/>
      <c r="E49" s="9" t="s"/>
      <c r="F49" s="9" t="s">
        <v>4657</v>
      </c>
      <c r="G49" s="9" t="s">
        <v>4658</v>
      </c>
      <c r="H49" s="9" t="s">
        <v>4659</v>
      </c>
    </row>
    <row r="50" spans="2:8">
      <c r="B50" s="58">
        <v>49</v>
      </c>
      <c r="C50" s="22" t="s">
        <v>22</v>
      </c>
      <c r="D50" s="8" t="s"/>
      <c r="E50" s="9" t="s"/>
      <c r="F50" s="9" t="s">
        <v>4660</v>
      </c>
      <c r="G50" s="9" t="s">
        <v>4661</v>
      </c>
      <c r="H50" s="9" t="s">
        <v>4662</v>
      </c>
    </row>
    <row r="51" spans="2:8">
      <c r="B51" s="58">
        <v>50</v>
      </c>
      <c r="C51" s="22" t="s">
        <v>22</v>
      </c>
      <c r="D51" s="8" t="s"/>
      <c r="E51" s="9" t="s"/>
      <c r="F51" s="9" t="s">
        <v>4663</v>
      </c>
      <c r="G51" s="9" t="s">
        <v>4664</v>
      </c>
      <c r="H51" s="9" t="s">
        <v>4665</v>
      </c>
    </row>
    <row r="52" spans="2:8">
      <c r="B52" s="58">
        <v>51</v>
      </c>
      <c r="C52" s="22" t="s">
        <v>22</v>
      </c>
      <c r="D52" s="8" t="s"/>
      <c r="E52" s="9" t="s"/>
      <c r="F52" s="9" t="s">
        <v>4666</v>
      </c>
      <c r="G52" s="9" t="s">
        <v>4667</v>
      </c>
      <c r="H52" s="9" t="s">
        <v>4668</v>
      </c>
    </row>
    <row r="53" spans="2:8">
      <c r="B53" s="58">
        <v>52</v>
      </c>
      <c r="C53" s="22" t="s">
        <v>22</v>
      </c>
      <c r="D53" s="8" t="s"/>
      <c r="E53" s="9" t="s"/>
      <c r="F53" s="9" t="s">
        <v>4669</v>
      </c>
      <c r="G53" s="9" t="s">
        <v>4670</v>
      </c>
      <c r="H53" s="9" t="s">
        <v>4671</v>
      </c>
    </row>
    <row r="54" spans="2:8">
      <c r="B54" s="58">
        <v>53</v>
      </c>
      <c r="C54" s="22" t="s">
        <v>22</v>
      </c>
      <c r="D54" s="8" t="s"/>
      <c r="E54" s="9" t="s"/>
      <c r="F54" s="9" t="s">
        <v>4672</v>
      </c>
      <c r="G54" s="9" t="s">
        <v>4673</v>
      </c>
      <c r="H54" s="9" t="s">
        <v>4674</v>
      </c>
    </row>
    <row r="55" spans="2:8">
      <c r="B55" s="58">
        <v>54</v>
      </c>
      <c r="C55" s="22" t="s">
        <v>22</v>
      </c>
      <c r="D55" s="8" t="s"/>
      <c r="E55" s="9" t="s"/>
      <c r="F55" s="9" t="s">
        <v>4675</v>
      </c>
      <c r="G55" s="9" t="s">
        <v>4676</v>
      </c>
      <c r="H55" s="9" t="s">
        <v>4677</v>
      </c>
    </row>
    <row r="56" spans="2:8">
      <c r="B56" s="58">
        <v>55</v>
      </c>
      <c r="C56" s="22" t="s">
        <v>22</v>
      </c>
      <c r="D56" s="8" t="s"/>
      <c r="E56" s="9" t="s"/>
      <c r="F56" s="9" t="s">
        <v>4678</v>
      </c>
      <c r="G56" s="9" t="s">
        <v>4679</v>
      </c>
      <c r="H56" s="9" t="s">
        <v>4680</v>
      </c>
    </row>
    <row r="57" spans="2:8">
      <c r="B57" s="58">
        <v>56</v>
      </c>
      <c r="C57" s="22" t="s">
        <v>22</v>
      </c>
      <c r="D57" s="8" t="s"/>
      <c r="E57" s="8" t="s"/>
      <c r="F57" s="9" t="s">
        <v>4681</v>
      </c>
      <c r="G57" s="9" t="s">
        <v>4682</v>
      </c>
      <c r="H57" s="9" t="s">
        <v>4683</v>
      </c>
    </row>
    <row r="58" spans="2:8">
      <c r="B58" s="58">
        <v>57</v>
      </c>
      <c r="C58" s="22" t="s">
        <v>22</v>
      </c>
      <c r="D58" s="8" t="s"/>
      <c r="E58" s="8" t="s"/>
      <c r="F58" s="9" t="s">
        <v>4684</v>
      </c>
      <c r="G58" s="9" t="s">
        <v>4685</v>
      </c>
      <c r="H58" s="9" t="s">
        <v>4686</v>
      </c>
    </row>
    <row r="59" spans="2:8">
      <c r="B59" s="58">
        <v>58</v>
      </c>
      <c r="C59" s="22" t="s">
        <v>22</v>
      </c>
      <c r="D59" s="8" t="s"/>
      <c r="E59" s="8" t="s"/>
      <c r="F59" s="9" t="s">
        <v>4687</v>
      </c>
      <c r="G59" s="9" t="s">
        <v>4688</v>
      </c>
      <c r="H59" s="9" t="s">
        <v>4689</v>
      </c>
    </row>
    <row r="60" spans="2:8">
      <c r="B60" s="58">
        <v>59</v>
      </c>
      <c r="C60" s="22" t="s">
        <v>22</v>
      </c>
      <c r="D60" s="8" t="s"/>
      <c r="E60" s="8" t="s"/>
      <c r="F60" s="9" t="s">
        <v>4690</v>
      </c>
      <c r="G60" s="9" t="s">
        <v>4691</v>
      </c>
      <c r="H60" s="9" t="s">
        <v>4692</v>
      </c>
    </row>
    <row r="61" spans="2:8">
      <c r="B61" s="58">
        <v>60</v>
      </c>
      <c r="C61" s="22" t="s">
        <v>22</v>
      </c>
      <c r="D61" s="8" t="s"/>
      <c r="E61" s="8" t="s"/>
      <c r="F61" s="9" t="s">
        <v>4693</v>
      </c>
      <c r="G61" s="9" t="s">
        <v>4694</v>
      </c>
      <c r="H61" s="9" t="s">
        <v>4695</v>
      </c>
    </row>
    <row r="62" spans="3:3">
      <c r="C62" s="46" t="s"/>
    </row>
    <row r="63" spans="3:3">
      <c r="C63" s="46" t="s"/>
    </row>
    <row r="64" spans="3:3">
      <c r="C64" s="46" t="s"/>
    </row>
    <row r="65" spans="3:3">
      <c r="C65" s="46" t="s"/>
    </row>
    <row r="66" spans="3:3">
      <c r="C66" s="46" t="s"/>
    </row>
    <row r="67" spans="3:3">
      <c r="C67" s="46" t="s"/>
    </row>
    <row r="68" spans="3:3">
      <c r="C68" s="46" t="s"/>
    </row>
    <row r="69" spans="3:3">
      <c r="C69" s="46" t="s"/>
    </row>
    <row r="70" spans="3:3">
      <c r="C70" s="46" t="s"/>
    </row>
    <row r="71" spans="3:3">
      <c r="C71" s="46" t="s"/>
    </row>
    <row r="72" spans="3:3">
      <c r="C72" s="46" t="s"/>
    </row>
    <row r="73" spans="3:3">
      <c r="C73" s="46" t="s"/>
    </row>
    <row r="74" spans="3:3">
      <c r="C74" s="46" t="s"/>
    </row>
    <row r="75" spans="3:3">
      <c r="C75" s="46" t="s"/>
    </row>
    <row r="76" spans="3:3">
      <c r="C76" s="46" t="s"/>
    </row>
    <row r="77" spans="3:3">
      <c r="C77" s="46" t="s"/>
    </row>
    <row r="78" spans="3:3">
      <c r="C78" s="46" t="s"/>
    </row>
    <row r="79" spans="3:3">
      <c r="C79" s="46" t="s"/>
    </row>
    <row r="80" spans="3:3">
      <c r="C80" s="46" t="s"/>
    </row>
    <row r="81" spans="3:3">
      <c r="C81" s="46" t="s"/>
    </row>
    <row r="82" spans="3:3">
      <c r="C82" s="46" t="s"/>
    </row>
    <row r="83" spans="3:3">
      <c r="C83" s="46" t="s"/>
    </row>
    <row r="84" spans="3:3">
      <c r="C84" s="46" t="s"/>
    </row>
    <row r="85" spans="3:3">
      <c r="C85" s="46" t="s"/>
    </row>
    <row r="86" spans="3:3">
      <c r="C86" s="46" t="s"/>
    </row>
    <row r="87" spans="3:3">
      <c r="C87" s="46" t="s"/>
    </row>
    <row r="88" spans="3:3">
      <c r="C88" s="46" t="s"/>
    </row>
    <row r="89" spans="3:3">
      <c r="C89" s="46" t="s"/>
    </row>
    <row r="90" spans="3:3">
      <c r="C90" s="46" t="s"/>
    </row>
    <row r="91" spans="3:3">
      <c r="C91" s="46" t="s"/>
    </row>
    <row r="92" spans="3:3">
      <c r="C92" s="46" t="s"/>
    </row>
    <row r="93" spans="3:3">
      <c r="C93" s="46" t="s"/>
    </row>
    <row r="94" spans="3:3">
      <c r="C94" s="46" t="s"/>
    </row>
    <row r="95" spans="3:3">
      <c r="C95" s="46" t="s"/>
    </row>
    <row r="96" spans="3:3">
      <c r="C96" s="46" t="s"/>
    </row>
    <row r="97" spans="3:3">
      <c r="C97" s="46" t="s"/>
    </row>
    <row r="98" spans="3:3">
      <c r="C98" s="46" t="s"/>
    </row>
    <row r="99" spans="3:3">
      <c r="C99" s="46" t="s"/>
    </row>
    <row r="100" spans="3:3">
      <c r="C100" s="46" t="s"/>
    </row>
    <row r="101" spans="3:3">
      <c r="C101" s="46" t="s"/>
    </row>
    <row r="102" spans="3:3">
      <c r="C102" s="46" t="s"/>
    </row>
    <row r="103" spans="3:3">
      <c r="C103" s="46" t="s"/>
    </row>
    <row r="104" spans="3:3">
      <c r="C104" s="46" t="s"/>
    </row>
    <row r="105" spans="3:3">
      <c r="C105" s="46" t="s"/>
    </row>
    <row r="106" spans="3:3">
      <c r="C106" s="46" t="s"/>
    </row>
    <row r="107" spans="3:3">
      <c r="C107" s="46" t="s"/>
    </row>
    <row r="108" spans="3:3">
      <c r="C108" s="46" t="s"/>
    </row>
    <row r="109" spans="3:3">
      <c r="C109" s="46" t="s"/>
    </row>
    <row r="110" spans="3:3">
      <c r="C110" s="46" t="s"/>
    </row>
    <row r="111" spans="3:3">
      <c r="C111" s="46" t="s"/>
    </row>
    <row r="112" spans="3:3">
      <c r="C112" s="46" t="s"/>
    </row>
    <row r="113" spans="3:3">
      <c r="C113" s="46" t="s"/>
    </row>
    <row r="114" spans="3:3">
      <c r="C114" s="46" t="s"/>
    </row>
    <row r="115" spans="3:3">
      <c r="C115" s="46" t="s"/>
    </row>
    <row r="116" spans="3:3">
      <c r="C116" s="46" t="s"/>
    </row>
    <row r="117" spans="3:3">
      <c r="C117" s="46" t="s"/>
    </row>
    <row r="118" spans="3:3">
      <c r="C118" s="46" t="s"/>
    </row>
    <row r="119" spans="3:3">
      <c r="C119" s="46" t="s"/>
    </row>
    <row r="120" spans="3:3">
      <c r="C120" s="46" t="s"/>
    </row>
    <row r="121" spans="3:3">
      <c r="C121" s="46" t="s"/>
    </row>
    <row r="122" spans="3:3">
      <c r="C122" s="46" t="s"/>
    </row>
    <row r="123" spans="3:3">
      <c r="C123" s="46" t="s"/>
    </row>
    <row r="124" spans="3:3">
      <c r="C124" s="46" t="s"/>
    </row>
    <row r="125" spans="3:3">
      <c r="C125" s="46" t="s"/>
    </row>
    <row r="126" spans="3:3">
      <c r="C126" s="46" t="s"/>
    </row>
    <row r="127" spans="3:3">
      <c r="C127" s="46" t="s"/>
    </row>
    <row r="128" spans="3:3">
      <c r="C128" s="46" t="s"/>
    </row>
    <row r="129" spans="3:3">
      <c r="C129" s="46" t="s"/>
    </row>
    <row r="130" spans="3:3">
      <c r="C130" s="46" t="s"/>
    </row>
    <row r="131" spans="3:3">
      <c r="C131" s="46" t="s"/>
    </row>
    <row r="132" spans="3:3">
      <c r="C132" s="46" t="s"/>
    </row>
    <row r="133" spans="3:3">
      <c r="C133" s="46" t="s"/>
    </row>
    <row r="134" spans="3:3">
      <c r="C134" s="46" t="s"/>
    </row>
    <row r="135" spans="3:3">
      <c r="C135" s="46" t="s"/>
    </row>
    <row r="136" spans="3:3">
      <c r="C136" s="46" t="s"/>
    </row>
    <row r="137" spans="3:3">
      <c r="C137" s="46" t="s"/>
    </row>
    <row r="138" spans="3:3">
      <c r="C138" s="46" t="s"/>
    </row>
    <row r="139" spans="3:3">
      <c r="C139" s="46" t="s"/>
    </row>
    <row r="140" spans="3:3">
      <c r="C140" s="46" t="s"/>
    </row>
    <row r="141" spans="3:3">
      <c r="C141" s="46" t="s"/>
    </row>
    <row r="142" spans="3:3">
      <c r="C142" s="46" t="s"/>
    </row>
    <row r="143" spans="3:3">
      <c r="C143" s="46" t="s"/>
    </row>
    <row r="144" spans="3:3">
      <c r="C144" s="46" t="s"/>
    </row>
    <row r="145" spans="3:3">
      <c r="C145" s="46" t="s"/>
    </row>
    <row r="146" spans="3:3">
      <c r="C146" s="46" t="s"/>
    </row>
    <row r="147" spans="3:3">
      <c r="C147" s="46" t="s"/>
    </row>
    <row r="148" spans="3:3">
      <c r="C148" s="46" t="s"/>
    </row>
    <row r="149" spans="3:3">
      <c r="C149" s="46" t="s"/>
    </row>
    <row r="150" spans="3:3">
      <c r="C150" s="46" t="s"/>
    </row>
    <row r="151" spans="3:3">
      <c r="C151" s="46" t="s"/>
    </row>
    <row r="152" spans="3:3">
      <c r="C152" s="46" t="s"/>
    </row>
    <row r="153" spans="3:3">
      <c r="C153" s="46" t="s"/>
    </row>
    <row r="154" spans="3:3">
      <c r="C154" s="46" t="s"/>
    </row>
    <row r="155" spans="3:3">
      <c r="C155" s="46" t="s"/>
    </row>
    <row r="156" spans="3:3">
      <c r="C156" s="46" t="s"/>
    </row>
    <row r="157" spans="3:3">
      <c r="C157" s="46" t="s"/>
    </row>
    <row r="158" spans="3:3">
      <c r="C158" s="46" t="s"/>
    </row>
    <row r="159" spans="3:3">
      <c r="C159" s="46" t="s"/>
    </row>
    <row r="160" spans="3:3">
      <c r="C160" s="46" t="s"/>
    </row>
    <row r="161" spans="3:3">
      <c r="C161" s="46" t="s"/>
    </row>
    <row r="162" spans="3:3">
      <c r="C162" s="46" t="s"/>
    </row>
    <row r="163" spans="3:3">
      <c r="C163" s="46" t="s"/>
    </row>
    <row r="164" spans="3:3">
      <c r="C164" s="46" t="s"/>
    </row>
    <row r="165" spans="3:3">
      <c r="C165" s="46" t="s"/>
    </row>
    <row r="166" spans="3:3">
      <c r="C166" s="46" t="s"/>
    </row>
    <row r="167" spans="3:3">
      <c r="C167" s="46" t="s"/>
    </row>
    <row r="168" spans="3:3">
      <c r="C168" s="46" t="s"/>
    </row>
    <row r="169" spans="3:3">
      <c r="C169" s="46" t="s"/>
    </row>
    <row r="170" spans="3:3">
      <c r="C170" s="46" t="s"/>
    </row>
    <row r="171" spans="3:3">
      <c r="C171" s="46" t="s"/>
    </row>
    <row r="172" spans="3:3">
      <c r="C172" s="46" t="s"/>
    </row>
    <row r="173" spans="3:3">
      <c r="C173" s="46" t="s"/>
    </row>
    <row r="174" spans="3:3">
      <c r="C174" s="46" t="s"/>
    </row>
    <row r="175" spans="3:3">
      <c r="C175" s="46" t="s"/>
    </row>
    <row r="176" spans="3:3">
      <c r="C176" s="46" t="s"/>
    </row>
    <row r="177" spans="3:3">
      <c r="C177" s="46" t="s"/>
    </row>
    <row r="178" spans="3:3">
      <c r="C178" s="46" t="s"/>
    </row>
    <row r="179" spans="3:3">
      <c r="C179" s="46" t="s"/>
    </row>
    <row r="180" spans="3:3">
      <c r="C180" s="46" t="s"/>
    </row>
    <row r="181" spans="3:3">
      <c r="C181" s="46" t="s"/>
    </row>
    <row r="182" spans="3:3">
      <c r="C182" s="46" t="s"/>
    </row>
    <row r="183" spans="3:3">
      <c r="C183" s="46" t="s"/>
    </row>
    <row r="184" spans="3:3">
      <c r="C184" s="46" t="s"/>
    </row>
    <row r="185" spans="3:3">
      <c r="C185" s="46" t="s"/>
    </row>
    <row r="186" spans="3:3">
      <c r="C186" s="46" t="s"/>
    </row>
    <row r="187" spans="3:3">
      <c r="C187" s="46" t="s"/>
    </row>
    <row r="188" spans="3:3">
      <c r="C188" s="46" t="s"/>
    </row>
    <row r="189" spans="3:3">
      <c r="C189" s="46" t="s"/>
    </row>
    <row r="190" spans="3:3">
      <c r="C190" s="46" t="s"/>
    </row>
    <row r="191" spans="3:3">
      <c r="C191" s="46" t="s"/>
    </row>
    <row r="192" spans="3:3">
      <c r="C192" s="46" t="s"/>
    </row>
    <row r="193" spans="3:3">
      <c r="C193" s="46" t="s"/>
    </row>
    <row r="194" spans="3:3">
      <c r="C194" s="46" t="s"/>
    </row>
    <row r="195" spans="3:3">
      <c r="C195" s="46" t="s"/>
    </row>
    <row r="196" spans="3:3">
      <c r="C196" s="46" t="s"/>
    </row>
    <row r="197" spans="3:3">
      <c r="C197" s="46" t="s"/>
    </row>
    <row r="198" spans="3:3">
      <c r="C198" s="46" t="s"/>
    </row>
    <row r="199" spans="3:3">
      <c r="C199" s="46" t="s"/>
    </row>
  </sheetData>
  <autoFilter ref="A1:H61">
    <sortState ref="A2:H61"/>
  </autoFilter>
  <dataValidations>
    <dataValidation type="list" errorStyle="stop" allowBlank="1" showDropDown="0" showInputMessage="1" showErrorMessage="1" prompt="" sqref="C2:C1048576">
      <formula1>"内容方向,春节返乡,CR-V背书,"</formula1>
    </dataValidation>
  </dataValidations>
</worksheet>
</file>

<file path=xl/worksheets/sheet40.xml><?xml version="1.0" encoding="utf-8"?>
<worksheet xmlns="http://schemas.openxmlformats.org/spreadsheetml/2006/main">
  <sheetPr codeName="0202-AIGC-品牌【稳中有增】-20条">
    <tabColor/>
  </sheetPr>
  <dimension ref="H170"/>
  <sheetViews>
    <sheetView showGridLines="1" workbookViewId="0">
      <pane ySplit="1" topLeftCell="A2" state="frozen"/>
    </sheetView>
  </sheetViews>
  <sheetFormatPr baseColWidth="13" defaultRowHeight="18" customHeight="1"/>
  <cols>
    <col min="1" max="1" width="9.17188" style="38" customWidth="1"/>
    <col min="2" max="5" width="13.6719" style="38"/>
    <col min="6" max="6" width="32.2344" style="45" customWidth="1"/>
    <col min="7" max="7" width="56.5117" style="45" customWidth="1"/>
    <col min="8" max="8" width="48.5625" style="45" customWidth="1"/>
    <col min="9" max="26" width="13.6719" style="38"/>
  </cols>
  <sheetData>
    <row r="1" spans="1:8" ht="18" customHeight="1">
      <c r="A1" s="4">
        <v>123</v>
      </c>
      <c r="B1" s="37" t="s">
        <v>1</v>
      </c>
      <c r="C1" s="37" t="s">
        <v>2</v>
      </c>
      <c r="D1" s="37" t="s">
        <v>3</v>
      </c>
      <c r="E1" s="37" t="s">
        <v>4</v>
      </c>
      <c r="F1" s="37" t="s">
        <v>5</v>
      </c>
      <c r="G1" s="37" t="s">
        <v>6</v>
      </c>
      <c r="H1" s="37" t="s">
        <v>7</v>
      </c>
    </row>
    <row r="2" spans="2:8">
      <c r="B2" s="39">
        <v>1</v>
      </c>
      <c r="C2" s="41" t="s"/>
      <c r="D2" s="41" t="s"/>
      <c r="E2" s="41" t="s"/>
      <c r="F2" s="42" t="s">
        <v>1860</v>
      </c>
      <c r="G2" s="42" t="s">
        <v>1861</v>
      </c>
      <c r="H2" s="42" t="s">
        <v>1862</v>
      </c>
    </row>
    <row r="3" spans="2:8">
      <c r="B3" s="39">
        <v>2</v>
      </c>
      <c r="C3" s="41" t="s"/>
      <c r="D3" s="41" t="s"/>
      <c r="E3" s="41" t="s"/>
      <c r="F3" s="42" t="s">
        <v>1863</v>
      </c>
      <c r="G3" s="42" t="s">
        <v>1864</v>
      </c>
      <c r="H3" s="42" t="s">
        <v>1865</v>
      </c>
    </row>
    <row r="4" spans="2:8">
      <c r="B4" s="39">
        <v>3</v>
      </c>
      <c r="C4" s="41" t="s"/>
      <c r="D4" s="41" t="s"/>
      <c r="E4" s="41" t="s"/>
      <c r="F4" s="42" t="s">
        <v>1866</v>
      </c>
      <c r="G4" s="42" t="s">
        <v>1867</v>
      </c>
      <c r="H4" s="42" t="s">
        <v>1868</v>
      </c>
    </row>
    <row r="5" spans="2:8">
      <c r="B5" s="39">
        <v>4</v>
      </c>
      <c r="C5" s="41" t="s"/>
      <c r="D5" s="41" t="s"/>
      <c r="E5" s="41" t="s"/>
      <c r="F5" s="42" t="s">
        <v>1869</v>
      </c>
      <c r="G5" s="42" t="s">
        <v>1870</v>
      </c>
      <c r="H5" s="42" t="s">
        <v>1871</v>
      </c>
    </row>
    <row r="6" spans="2:8">
      <c r="B6" s="39">
        <v>5</v>
      </c>
      <c r="C6" s="41" t="s"/>
      <c r="D6" s="41" t="s"/>
      <c r="E6" s="41" t="s"/>
      <c r="F6" s="42" t="s">
        <v>1872</v>
      </c>
      <c r="G6" s="42" t="s">
        <v>1873</v>
      </c>
      <c r="H6" s="42" t="s">
        <v>1874</v>
      </c>
    </row>
    <row r="7" spans="2:8">
      <c r="B7" s="39">
        <v>6</v>
      </c>
      <c r="C7" s="41" t="s"/>
      <c r="D7" s="41" t="s"/>
      <c r="E7" s="41" t="s"/>
      <c r="F7" s="42" t="s">
        <v>1875</v>
      </c>
      <c r="G7" s="42" t="s">
        <v>1876</v>
      </c>
      <c r="H7" s="42" t="s">
        <v>1877</v>
      </c>
    </row>
    <row r="8" spans="2:8">
      <c r="B8" s="39">
        <v>7</v>
      </c>
      <c r="C8" s="41" t="s"/>
      <c r="D8" s="41" t="s"/>
      <c r="E8" s="41" t="s"/>
      <c r="F8" s="42" t="s">
        <v>1878</v>
      </c>
      <c r="G8" s="42" t="s">
        <v>1879</v>
      </c>
      <c r="H8" s="42" t="s">
        <v>1880</v>
      </c>
    </row>
    <row r="9" spans="2:8">
      <c r="B9" s="39">
        <v>8</v>
      </c>
      <c r="C9" s="41" t="s"/>
      <c r="D9" s="41" t="s"/>
      <c r="E9" s="41" t="s"/>
      <c r="F9" s="42" t="s">
        <v>1881</v>
      </c>
      <c r="G9" s="42" t="s">
        <v>1882</v>
      </c>
      <c r="H9" s="42" t="s">
        <v>1883</v>
      </c>
    </row>
    <row r="10" spans="2:8">
      <c r="B10" s="39">
        <v>9</v>
      </c>
      <c r="C10" s="41" t="s"/>
      <c r="D10" s="41" t="s"/>
      <c r="E10" s="41" t="s"/>
      <c r="F10" s="42" t="s">
        <v>1884</v>
      </c>
      <c r="G10" s="42" t="s">
        <v>1885</v>
      </c>
      <c r="H10" s="42" t="s">
        <v>1886</v>
      </c>
    </row>
    <row r="11" spans="2:8">
      <c r="B11" s="39">
        <v>10</v>
      </c>
      <c r="C11" s="41" t="s"/>
      <c r="D11" s="41" t="s"/>
      <c r="E11" s="41" t="s"/>
      <c r="F11" s="42" t="s">
        <v>1887</v>
      </c>
      <c r="G11" s="42" t="s">
        <v>1888</v>
      </c>
      <c r="H11" s="42" t="s">
        <v>1889</v>
      </c>
    </row>
    <row r="12" spans="2:8">
      <c r="B12" s="39">
        <v>11</v>
      </c>
      <c r="C12" s="41" t="s"/>
      <c r="D12" s="41" t="s"/>
      <c r="E12" s="41" t="s"/>
      <c r="F12" s="42" t="s">
        <v>1890</v>
      </c>
      <c r="G12" s="42" t="s">
        <v>1891</v>
      </c>
      <c r="H12" s="42" t="s">
        <v>1892</v>
      </c>
    </row>
    <row r="13" spans="2:8">
      <c r="B13" s="39">
        <v>12</v>
      </c>
      <c r="C13" s="41" t="s"/>
      <c r="D13" s="41" t="s"/>
      <c r="E13" s="41" t="s"/>
      <c r="F13" s="42" t="s">
        <v>1893</v>
      </c>
      <c r="G13" s="42" t="s">
        <v>1894</v>
      </c>
      <c r="H13" s="42" t="s">
        <v>1895</v>
      </c>
    </row>
    <row r="14" spans="2:8">
      <c r="B14" s="39">
        <v>13</v>
      </c>
      <c r="C14" s="41" t="s"/>
      <c r="D14" s="41" t="s"/>
      <c r="E14" s="41" t="s"/>
      <c r="F14" s="42" t="s">
        <v>1896</v>
      </c>
      <c r="G14" s="42" t="s">
        <v>1897</v>
      </c>
      <c r="H14" s="43" t="s">
        <v>1898</v>
      </c>
    </row>
    <row r="15" spans="2:8">
      <c r="B15" s="39">
        <v>14</v>
      </c>
      <c r="C15" s="41" t="s"/>
      <c r="D15" s="41" t="s"/>
      <c r="E15" s="41" t="s"/>
      <c r="F15" s="42" t="s">
        <v>1899</v>
      </c>
      <c r="G15" s="42" t="s">
        <v>1900</v>
      </c>
      <c r="H15" s="42" t="s">
        <v>1901</v>
      </c>
    </row>
    <row r="16" spans="2:8">
      <c r="B16" s="39">
        <v>15</v>
      </c>
      <c r="C16" s="41" t="s"/>
      <c r="D16" s="41" t="s"/>
      <c r="E16" s="41" t="s"/>
      <c r="F16" s="42" t="s">
        <v>1902</v>
      </c>
      <c r="G16" s="42" t="s">
        <v>1903</v>
      </c>
      <c r="H16" s="42" t="s">
        <v>1904</v>
      </c>
    </row>
    <row r="17" spans="2:8">
      <c r="B17" s="39">
        <v>16</v>
      </c>
      <c r="C17" s="41" t="s"/>
      <c r="D17" s="41" t="s"/>
      <c r="E17" s="41" t="s"/>
      <c r="F17" s="42" t="s">
        <v>1905</v>
      </c>
      <c r="G17" s="42" t="s">
        <v>1906</v>
      </c>
      <c r="H17" s="42" t="s">
        <v>1907</v>
      </c>
    </row>
    <row r="18" spans="2:8">
      <c r="B18" s="39">
        <v>17</v>
      </c>
      <c r="C18" s="41" t="s"/>
      <c r="D18" s="41" t="s"/>
      <c r="E18" s="41" t="s"/>
      <c r="F18" s="42" t="s">
        <v>1908</v>
      </c>
      <c r="G18" s="42" t="s">
        <v>1909</v>
      </c>
      <c r="H18" s="42" t="s">
        <v>1910</v>
      </c>
    </row>
    <row r="19" spans="2:8">
      <c r="B19" s="39">
        <v>18</v>
      </c>
      <c r="C19" s="41" t="s"/>
      <c r="D19" s="41" t="s"/>
      <c r="E19" s="41" t="s"/>
      <c r="F19" s="42" t="s">
        <v>1911</v>
      </c>
      <c r="G19" s="42" t="s">
        <v>1912</v>
      </c>
      <c r="H19" s="42" t="s">
        <v>1913</v>
      </c>
    </row>
    <row r="20" spans="2:8">
      <c r="B20" s="39">
        <v>19</v>
      </c>
      <c r="C20" s="41" t="s"/>
      <c r="D20" s="41" t="s"/>
      <c r="E20" s="41" t="s"/>
      <c r="F20" s="42" t="s">
        <v>1914</v>
      </c>
      <c r="G20" s="42" t="s">
        <v>1915</v>
      </c>
      <c r="H20" s="42" t="s">
        <v>1916</v>
      </c>
    </row>
    <row r="21" spans="2:8">
      <c r="B21" s="39">
        <v>20</v>
      </c>
      <c r="C21" s="41" t="s"/>
      <c r="D21" s="41" t="s"/>
      <c r="E21" s="41" t="s"/>
      <c r="F21" s="42" t="s">
        <v>1917</v>
      </c>
      <c r="G21" s="42" t="s">
        <v>1918</v>
      </c>
      <c r="H21" s="42" t="s">
        <v>1919</v>
      </c>
    </row>
    <row r="22" spans="1:26" ht="18" customHeight="1"/>
    <row r="23" spans="1:26" ht="18" customHeight="1"/>
    <row r="24" spans="1:26" ht="18" customHeight="1"/>
    <row r="25" spans="1:26" ht="18" customHeight="1"/>
    <row r="26" spans="1:26" ht="18" customHeight="1"/>
    <row r="27" spans="1:26" ht="18" customHeight="1"/>
    <row r="28" spans="1:26" ht="18" customHeight="1"/>
    <row r="29" spans="1:26" ht="18" customHeight="1"/>
    <row r="30" spans="1:26" ht="18" customHeight="1"/>
    <row r="31" spans="1:26" ht="18" customHeight="1"/>
    <row r="32" spans="1:26" ht="18" customHeight="1"/>
    <row r="33" spans="1:26" ht="18" customHeight="1"/>
    <row r="34" spans="1:26" ht="18" customHeight="1"/>
    <row r="35" spans="1:26" ht="18" customHeight="1"/>
    <row r="36" spans="1:26" ht="18" customHeight="1"/>
    <row r="37" spans="1:26" ht="18" customHeight="1"/>
    <row r="38" spans="1:26" ht="18" customHeight="1"/>
    <row r="39" spans="1:26" ht="18" customHeight="1"/>
    <row r="40" spans="1:26" ht="18" customHeight="1"/>
    <row r="41" spans="1:26" ht="18" customHeight="1"/>
    <row r="42" spans="1:26" ht="18" customHeight="1"/>
    <row r="43" spans="1:26" ht="18" customHeight="1"/>
    <row r="44" spans="1:26" ht="18" customHeight="1"/>
    <row r="45" spans="1:26" ht="18" customHeight="1"/>
    <row r="46" spans="1:26" ht="18" customHeight="1"/>
    <row r="47" spans="1:26" ht="18" customHeight="1"/>
    <row r="48" spans="1:26" ht="18" customHeight="1"/>
    <row r="49" spans="1:26" ht="18" customHeight="1"/>
    <row r="50" spans="1:26" ht="18" customHeight="1"/>
    <row r="51" spans="1:26" ht="18" customHeight="1"/>
    <row r="52" spans="1:26" ht="18" customHeight="1"/>
    <row r="53" spans="1:26" ht="18" customHeight="1"/>
    <row r="54" spans="1:26" ht="18" customHeight="1"/>
    <row r="55" spans="1:26" ht="18" customHeight="1"/>
    <row r="56" spans="1:26" ht="18" customHeight="1"/>
    <row r="57" spans="1:26" ht="18" customHeight="1"/>
    <row r="58" spans="1:26" ht="18" customHeight="1"/>
    <row r="59" spans="1:26" ht="18" customHeight="1"/>
    <row r="60" spans="1:26" ht="18" customHeight="1"/>
    <row r="61" spans="1:26" ht="18" customHeight="1"/>
    <row r="62" spans="1:26" ht="18" customHeight="1"/>
    <row r="63" spans="1:26" ht="18" customHeight="1"/>
    <row r="64" spans="1:26" ht="18" customHeight="1"/>
    <row r="65" spans="1:26" ht="18" customHeight="1"/>
    <row r="66" spans="1:26" ht="18" customHeight="1"/>
    <row r="67" spans="1:26" ht="18" customHeight="1"/>
    <row r="68" spans="1:26" ht="18" customHeight="1"/>
    <row r="69" spans="1:26" ht="18" customHeight="1"/>
    <row r="70" spans="1:26" ht="18" customHeight="1"/>
    <row r="71" spans="1:26" ht="18" customHeight="1"/>
    <row r="72" spans="1:26" ht="18" customHeight="1"/>
    <row r="73" spans="1:26" ht="18" customHeight="1"/>
    <row r="74" spans="1:26" ht="18" customHeight="1"/>
    <row r="75" spans="1:26" ht="18" customHeight="1"/>
    <row r="76" spans="1:26" ht="18" customHeight="1"/>
    <row r="77" spans="1:26" ht="18" customHeight="1"/>
    <row r="78" spans="1:26" ht="18" customHeight="1"/>
    <row r="79" spans="1:26" ht="18" customHeight="1"/>
    <row r="80" spans="1:26" ht="18" customHeight="1"/>
    <row r="81" spans="1:26" ht="18" customHeight="1"/>
    <row r="82" spans="1:26" ht="18" customHeight="1"/>
    <row r="83" spans="1:26" ht="18" customHeight="1"/>
    <row r="84" spans="1:26" ht="18" customHeight="1"/>
    <row r="85" spans="1:26" ht="18" customHeight="1"/>
    <row r="86" spans="1:26" ht="18" customHeight="1"/>
    <row r="87" spans="1:26" ht="18" customHeight="1"/>
    <row r="88" spans="1:26" ht="18" customHeight="1"/>
    <row r="89" spans="1:26" ht="18" customHeight="1"/>
    <row r="90" spans="1:26" ht="18" customHeight="1"/>
    <row r="91" spans="1:26" ht="18" customHeight="1"/>
    <row r="92" spans="1:26" ht="18" customHeight="1"/>
    <row r="93" spans="1:26" ht="18" customHeight="1"/>
    <row r="94" spans="1:26" ht="18" customHeight="1"/>
    <row r="95" spans="1:26" ht="18" customHeight="1"/>
    <row r="96" spans="1:26" ht="18" customHeight="1"/>
    <row r="97" spans="1:26" ht="18" customHeight="1"/>
    <row r="98" spans="1:26" ht="18" customHeight="1"/>
    <row r="99" spans="1:26" ht="18" customHeight="1"/>
    <row r="100" spans="1:26" ht="18" customHeight="1"/>
    <row r="101" spans="1:26" ht="18" customHeight="1"/>
    <row r="102" spans="1:26" ht="18" customHeight="1"/>
    <row r="103" spans="1:26" ht="18" customHeight="1"/>
    <row r="104" spans="1:26" ht="18" customHeight="1"/>
    <row r="105" spans="1:26" ht="18" customHeight="1"/>
    <row r="106" spans="1:26" ht="18" customHeight="1"/>
    <row r="107" spans="1:26" ht="18" customHeight="1"/>
    <row r="108" spans="1:26" ht="18" customHeight="1"/>
    <row r="109" spans="1:26" ht="18" customHeight="1"/>
    <row r="110" spans="1:26" ht="18" customHeight="1"/>
    <row r="111" spans="1:26" ht="18" customHeight="1"/>
    <row r="112" spans="1:26" ht="18" customHeight="1"/>
    <row r="113" spans="1:26" ht="18" customHeight="1"/>
    <row r="114" spans="1:26" ht="18" customHeight="1"/>
    <row r="115" spans="1:26" ht="18" customHeight="1"/>
    <row r="116" spans="1:26" ht="18" customHeight="1"/>
    <row r="117" spans="1:26" ht="18" customHeight="1"/>
    <row r="118" spans="1:26" ht="18" customHeight="1"/>
    <row r="119" spans="1:26" ht="18" customHeight="1"/>
    <row r="120" spans="1:26" ht="18" customHeight="1"/>
    <row r="121" spans="1:26" ht="18" customHeight="1"/>
    <row r="122" spans="1:26" ht="18" customHeight="1"/>
    <row r="123" spans="1:26" ht="18" customHeight="1"/>
    <row r="124" spans="1:26" ht="18" customHeight="1"/>
    <row r="125" spans="1:26" ht="18" customHeight="1"/>
    <row r="126" spans="1:26" ht="18" customHeight="1"/>
    <row r="127" spans="1:26" ht="18" customHeight="1"/>
    <row r="128" spans="1:26" ht="18" customHeight="1"/>
    <row r="129" spans="1:26" ht="18" customHeight="1"/>
    <row r="130" spans="1:26" ht="18" customHeight="1"/>
    <row r="131" spans="1:26" ht="18" customHeight="1"/>
    <row r="132" spans="1:26" ht="18" customHeight="1"/>
    <row r="133" spans="1:26" ht="18" customHeight="1"/>
    <row r="134" spans="1:26" ht="18" customHeight="1"/>
    <row r="135" spans="1:26" ht="18" customHeight="1"/>
    <row r="136" spans="1:26" ht="18" customHeight="1"/>
    <row r="137" spans="1:26" ht="18" customHeight="1"/>
    <row r="138" spans="1:26" ht="18" customHeight="1"/>
    <row r="139" spans="1:26" ht="18" customHeight="1"/>
    <row r="140" spans="1:26" ht="18" customHeight="1"/>
    <row r="141" spans="1:26" ht="18" customHeight="1"/>
    <row r="142" spans="1:26" ht="18" customHeight="1"/>
    <row r="143" spans="1:26" ht="18" customHeight="1"/>
    <row r="144" spans="1:26" ht="18" customHeight="1"/>
    <row r="145" spans="1:26" ht="18" customHeight="1"/>
    <row r="146" spans="1:26" ht="18" customHeight="1"/>
    <row r="147" spans="1:26" ht="18" customHeight="1"/>
    <row r="148" spans="1:26" ht="18" customHeight="1"/>
    <row r="149" spans="1:26" ht="18" customHeight="1"/>
    <row r="150" spans="1:26" ht="18" customHeight="1"/>
    <row r="151" spans="1:26" ht="18" customHeight="1"/>
    <row r="152" spans="1:26" ht="18" customHeight="1"/>
    <row r="153" spans="1:26" ht="18" customHeight="1"/>
    <row r="154" spans="1:26" ht="18" customHeight="1"/>
    <row r="155" spans="1:26" ht="18" customHeight="1"/>
    <row r="156" spans="1:26" ht="18" customHeight="1"/>
    <row r="157" spans="1:26" ht="18" customHeight="1"/>
    <row r="158" spans="1:26" ht="18" customHeight="1"/>
    <row r="159" spans="1:26" ht="18" customHeight="1"/>
    <row r="160" spans="1:26" ht="18" customHeight="1"/>
    <row r="161" spans="1:26" ht="18" customHeight="1"/>
    <row r="162" spans="1:26" ht="18" customHeight="1"/>
    <row r="163" spans="1:26" ht="18" customHeight="1"/>
    <row r="164" spans="1:26" ht="18" customHeight="1"/>
    <row r="165" spans="1:26" ht="18" customHeight="1"/>
    <row r="166" spans="1:26" ht="18" customHeight="1"/>
    <row r="167" spans="1:26" ht="18" customHeight="1"/>
    <row r="168" spans="1:26" ht="18" customHeight="1"/>
    <row r="169" spans="1:26" ht="18" customHeight="1"/>
    <row r="170" spans="1:26" ht="18" customHeight="1"/>
  </sheetData>
</worksheet>
</file>

<file path=xl/worksheets/sheet41.xml><?xml version="1.0" encoding="utf-8"?>
<worksheet xmlns="http://schemas.openxmlformats.org/spreadsheetml/2006/main">
  <sheetPr codeName="0202-AIGC-思域【街道赛道】-50条">
    <tabColor/>
  </sheetPr>
  <dimension ref="H51"/>
  <sheetViews>
    <sheetView showGridLines="1" rightToLeft="0" workbookViewId="0">
      <pane ySplit="1" topLeftCell="A2" state="frozen"/>
    </sheetView>
  </sheetViews>
  <sheetFormatPr baseColWidth="13" defaultRowHeight="18" customHeight="1"/>
  <cols>
    <col min="1" max="1" width="9.17188" customWidth="1"/>
    <col min="6" max="6" width="32.2344" customWidth="1"/>
    <col min="7" max="7" width="64.3438" customWidth="1"/>
    <col min="8" max="8" width="48.5625" customWidth="1"/>
  </cols>
  <sheetData>
    <row r="1" spans="1:8">
      <c r="A1" s="113">
        <v>123</v>
      </c>
      <c r="B1" s="114" t="s">
        <v>1</v>
      </c>
      <c r="C1" s="114" t="s">
        <v>2</v>
      </c>
      <c r="D1" s="114" t="s">
        <v>3</v>
      </c>
      <c r="E1" s="114" t="s">
        <v>4</v>
      </c>
      <c r="F1" s="114" t="s">
        <v>5</v>
      </c>
      <c r="G1" s="114" t="s">
        <v>6</v>
      </c>
      <c r="H1" s="114" t="s">
        <v>7</v>
      </c>
    </row>
    <row r="2" spans="2:8">
      <c r="B2" s="58">
        <v>1</v>
      </c>
      <c r="C2" s="8" t="s"/>
      <c r="D2" s="8" t="s"/>
      <c r="E2" s="8" t="s"/>
      <c r="F2" s="9" t="s">
        <v>3130</v>
      </c>
      <c r="G2" s="13" t="s">
        <v>3131</v>
      </c>
      <c r="H2" s="13" t="s">
        <v>3132</v>
      </c>
    </row>
    <row r="3" spans="2:8">
      <c r="B3" s="58">
        <v>2</v>
      </c>
      <c r="C3" s="8" t="s"/>
      <c r="D3" s="8" t="s"/>
      <c r="E3" s="8" t="s"/>
      <c r="F3" s="9" t="s">
        <v>3133</v>
      </c>
      <c r="G3" s="9" t="s">
        <v>3134</v>
      </c>
      <c r="H3" s="9" t="s">
        <v>3135</v>
      </c>
    </row>
    <row r="4" spans="2:8">
      <c r="B4" s="58">
        <v>3</v>
      </c>
      <c r="C4" s="8" t="s"/>
      <c r="D4" s="8" t="s"/>
      <c r="E4" s="8" t="s"/>
      <c r="F4" s="9" t="s">
        <v>3136</v>
      </c>
      <c r="G4" s="9" t="s">
        <v>3137</v>
      </c>
      <c r="H4" s="9" t="s">
        <v>3138</v>
      </c>
    </row>
    <row r="5" spans="2:8">
      <c r="B5" s="58">
        <v>4</v>
      </c>
      <c r="C5" s="8" t="s"/>
      <c r="D5" s="8" t="s"/>
      <c r="E5" s="8" t="s"/>
      <c r="F5" s="9" t="s">
        <v>3139</v>
      </c>
      <c r="G5" s="9" t="s">
        <v>3140</v>
      </c>
      <c r="H5" s="9" t="s">
        <v>3141</v>
      </c>
    </row>
    <row r="6" spans="2:8">
      <c r="B6" s="115">
        <v>5</v>
      </c>
      <c r="C6" s="8" t="s"/>
      <c r="D6" s="8" t="s"/>
      <c r="E6" s="8" t="s"/>
      <c r="F6" s="9" t="s">
        <v>3142</v>
      </c>
      <c r="G6" s="9" t="s">
        <v>3143</v>
      </c>
      <c r="H6" s="9" t="s">
        <v>3144</v>
      </c>
    </row>
    <row r="7" spans="2:8">
      <c r="B7" s="58">
        <v>6</v>
      </c>
      <c r="C7" s="8" t="s"/>
      <c r="D7" s="8" t="s"/>
      <c r="E7" s="8" t="s"/>
      <c r="F7" s="9" t="s">
        <v>3145</v>
      </c>
      <c r="G7" s="9" t="s">
        <v>3146</v>
      </c>
      <c r="H7" s="9" t="s">
        <v>3147</v>
      </c>
    </row>
    <row r="8" spans="2:8">
      <c r="B8" s="58">
        <v>7</v>
      </c>
      <c r="C8" s="8" t="s"/>
      <c r="D8" s="8" t="s"/>
      <c r="E8" s="8" t="s"/>
      <c r="F8" s="9" t="s">
        <v>3148</v>
      </c>
      <c r="G8" s="9" t="s">
        <v>3149</v>
      </c>
      <c r="H8" s="9" t="s">
        <v>3150</v>
      </c>
    </row>
    <row r="9" spans="2:8">
      <c r="B9" s="58">
        <v>8</v>
      </c>
      <c r="C9" s="8" t="s"/>
      <c r="D9" s="8" t="s"/>
      <c r="E9" s="8" t="s"/>
      <c r="F9" s="9" t="s">
        <v>3151</v>
      </c>
      <c r="G9" s="9" t="s">
        <v>3152</v>
      </c>
      <c r="H9" s="9" t="s">
        <v>3153</v>
      </c>
    </row>
    <row r="10" spans="2:8">
      <c r="B10" s="58">
        <v>9</v>
      </c>
      <c r="C10" s="8" t="s"/>
      <c r="D10" s="8" t="s"/>
      <c r="E10" s="8" t="s"/>
      <c r="F10" s="9" t="s">
        <v>3154</v>
      </c>
      <c r="G10" s="9" t="s">
        <v>3155</v>
      </c>
      <c r="H10" s="9" t="s">
        <v>3156</v>
      </c>
    </row>
    <row r="11" spans="2:8">
      <c r="B11" s="58">
        <v>10</v>
      </c>
      <c r="C11" s="8" t="s"/>
      <c r="D11" s="8" t="s"/>
      <c r="E11" s="8" t="s"/>
      <c r="F11" s="9" t="s">
        <v>3157</v>
      </c>
      <c r="G11" s="9" t="s">
        <v>3158</v>
      </c>
      <c r="H11" s="9" t="s">
        <v>3159</v>
      </c>
    </row>
    <row r="12" spans="2:8">
      <c r="B12" s="58">
        <v>11</v>
      </c>
      <c r="C12" s="8" t="s"/>
      <c r="D12" s="8" t="s"/>
      <c r="E12" s="8" t="s"/>
      <c r="F12" s="9" t="s">
        <v>3160</v>
      </c>
      <c r="G12" s="9" t="s">
        <v>3161</v>
      </c>
      <c r="H12" s="9" t="s">
        <v>3162</v>
      </c>
    </row>
    <row r="13" spans="2:8">
      <c r="B13" s="58">
        <v>12</v>
      </c>
      <c r="C13" s="8" t="s"/>
      <c r="D13" s="8" t="s"/>
      <c r="E13" s="8" t="s"/>
      <c r="F13" s="9" t="s">
        <v>3163</v>
      </c>
      <c r="G13" s="9" t="s">
        <v>3164</v>
      </c>
      <c r="H13" s="9" t="s">
        <v>3165</v>
      </c>
    </row>
    <row r="14" spans="2:8">
      <c r="B14" s="58">
        <v>13</v>
      </c>
      <c r="C14" s="8" t="s"/>
      <c r="D14" s="8" t="s"/>
      <c r="E14" s="8" t="s"/>
      <c r="F14" s="9" t="s">
        <v>3166</v>
      </c>
      <c r="G14" s="9" t="s">
        <v>3167</v>
      </c>
      <c r="H14" s="9" t="s">
        <v>3168</v>
      </c>
    </row>
    <row r="15" spans="2:8">
      <c r="B15" s="58">
        <v>14</v>
      </c>
      <c r="C15" s="9" t="s"/>
      <c r="D15" s="9" t="s"/>
      <c r="E15" s="9" t="s"/>
      <c r="F15" s="9" t="s">
        <v>3169</v>
      </c>
      <c r="G15" s="9" t="s">
        <v>3170</v>
      </c>
      <c r="H15" s="9" t="s">
        <v>3171</v>
      </c>
    </row>
    <row r="16" spans="2:8">
      <c r="B16" s="58">
        <v>15</v>
      </c>
      <c r="C16" s="9" t="s"/>
      <c r="D16" s="9" t="s"/>
      <c r="E16" s="9" t="s"/>
      <c r="F16" s="9" t="s">
        <v>3172</v>
      </c>
      <c r="G16" s="9" t="s">
        <v>3173</v>
      </c>
      <c r="H16" s="9" t="s">
        <v>3174</v>
      </c>
    </row>
    <row r="17" spans="2:8">
      <c r="B17" s="58">
        <v>16</v>
      </c>
      <c r="C17" s="9" t="s"/>
      <c r="D17" s="9" t="s"/>
      <c r="E17" s="9" t="s"/>
      <c r="F17" s="9" t="s">
        <v>3175</v>
      </c>
      <c r="G17" s="9" t="s">
        <v>3176</v>
      </c>
      <c r="H17" s="9" t="s">
        <v>3177</v>
      </c>
    </row>
    <row r="18" spans="2:8">
      <c r="B18" s="58">
        <v>17</v>
      </c>
      <c r="C18" s="9" t="s"/>
      <c r="D18" s="9" t="s"/>
      <c r="E18" s="9" t="s"/>
      <c r="F18" s="9" t="s">
        <v>3178</v>
      </c>
      <c r="G18" s="9" t="s">
        <v>3179</v>
      </c>
      <c r="H18" s="9" t="s">
        <v>3180</v>
      </c>
    </row>
    <row r="19" spans="2:8">
      <c r="B19" s="58">
        <v>18</v>
      </c>
      <c r="C19" s="9" t="s"/>
      <c r="D19" s="9" t="s"/>
      <c r="E19" s="9" t="s"/>
      <c r="F19" s="9" t="s">
        <v>3181</v>
      </c>
      <c r="G19" s="9" t="s">
        <v>3182</v>
      </c>
      <c r="H19" s="9" t="s">
        <v>3183</v>
      </c>
    </row>
    <row r="20" spans="2:8">
      <c r="B20" s="58">
        <v>19</v>
      </c>
      <c r="C20" s="9" t="s"/>
      <c r="D20" s="9" t="s"/>
      <c r="E20" s="9" t="s"/>
      <c r="F20" s="9" t="s">
        <v>3184</v>
      </c>
      <c r="G20" s="9" t="s">
        <v>3185</v>
      </c>
      <c r="H20" s="9" t="s">
        <v>3186</v>
      </c>
    </row>
    <row r="21" spans="2:8">
      <c r="B21" s="58">
        <v>20</v>
      </c>
      <c r="C21" s="9" t="s"/>
      <c r="D21" s="9" t="s"/>
      <c r="E21" s="9" t="s"/>
      <c r="F21" s="9" t="s">
        <v>3187</v>
      </c>
      <c r="G21" s="9" t="s">
        <v>3188</v>
      </c>
      <c r="H21" s="9" t="s">
        <v>3189</v>
      </c>
    </row>
    <row r="22" spans="2:8">
      <c r="B22" s="58">
        <v>21</v>
      </c>
      <c r="C22" s="9" t="s"/>
      <c r="D22" s="9" t="s"/>
      <c r="E22" s="9" t="s"/>
      <c r="F22" s="9" t="s">
        <v>3190</v>
      </c>
      <c r="G22" s="9" t="s">
        <v>3191</v>
      </c>
      <c r="H22" s="9" t="s">
        <v>3192</v>
      </c>
    </row>
    <row r="23" spans="2:8">
      <c r="B23" s="58">
        <v>22</v>
      </c>
      <c r="C23" s="9" t="s"/>
      <c r="D23" s="9" t="s"/>
      <c r="E23" s="9" t="s"/>
      <c r="F23" s="9" t="s">
        <v>3193</v>
      </c>
      <c r="G23" s="9" t="s">
        <v>3194</v>
      </c>
      <c r="H23" s="9" t="s">
        <v>3195</v>
      </c>
    </row>
    <row r="24" spans="2:8">
      <c r="B24" s="58">
        <v>23</v>
      </c>
      <c r="C24" s="9" t="s"/>
      <c r="D24" s="9" t="s"/>
      <c r="E24" s="9" t="s"/>
      <c r="F24" s="9" t="s">
        <v>3196</v>
      </c>
      <c r="G24" s="9" t="s">
        <v>3197</v>
      </c>
      <c r="H24" s="9" t="s">
        <v>3198</v>
      </c>
    </row>
    <row r="25" spans="2:8">
      <c r="B25" s="58">
        <v>24</v>
      </c>
      <c r="C25" s="9" t="s"/>
      <c r="D25" s="9" t="s"/>
      <c r="E25" s="9" t="s"/>
      <c r="F25" s="9" t="s">
        <v>3199</v>
      </c>
      <c r="G25" s="9" t="s">
        <v>3200</v>
      </c>
      <c r="H25" s="9" t="s">
        <v>3201</v>
      </c>
    </row>
    <row r="26" spans="2:8">
      <c r="B26" s="58">
        <v>25</v>
      </c>
      <c r="C26" s="9" t="s"/>
      <c r="D26" s="9" t="s"/>
      <c r="E26" s="9" t="s"/>
      <c r="F26" s="9" t="s">
        <v>3202</v>
      </c>
      <c r="G26" s="9" t="s">
        <v>3203</v>
      </c>
      <c r="H26" s="9" t="s">
        <v>3204</v>
      </c>
    </row>
    <row r="27" spans="2:8">
      <c r="B27" s="58">
        <v>26</v>
      </c>
      <c r="C27" s="9" t="s"/>
      <c r="D27" s="9" t="s"/>
      <c r="E27" s="9" t="s"/>
      <c r="F27" s="9" t="s">
        <v>3205</v>
      </c>
      <c r="G27" s="9" t="s">
        <v>3206</v>
      </c>
      <c r="H27" s="9" t="s">
        <v>3207</v>
      </c>
    </row>
    <row r="28" spans="2:8">
      <c r="B28" s="58">
        <v>27</v>
      </c>
      <c r="C28" s="9" t="s"/>
      <c r="D28" s="9" t="s"/>
      <c r="E28" s="9" t="s"/>
      <c r="F28" s="9" t="s">
        <v>3208</v>
      </c>
      <c r="G28" s="9" t="s">
        <v>3209</v>
      </c>
      <c r="H28" s="9" t="s">
        <v>3210</v>
      </c>
    </row>
    <row r="29" spans="2:8">
      <c r="B29" s="58">
        <v>28</v>
      </c>
      <c r="C29" s="9" t="s"/>
      <c r="D29" s="9" t="s"/>
      <c r="E29" s="9" t="s"/>
      <c r="F29" s="9" t="s">
        <v>3211</v>
      </c>
      <c r="G29" s="9" t="s">
        <v>3212</v>
      </c>
      <c r="H29" s="9" t="s">
        <v>3213</v>
      </c>
    </row>
    <row r="30" spans="2:8">
      <c r="B30" s="58">
        <v>29</v>
      </c>
      <c r="C30" s="9" t="s"/>
      <c r="D30" s="9" t="s"/>
      <c r="E30" s="9" t="s"/>
      <c r="F30" s="9" t="s">
        <v>3214</v>
      </c>
      <c r="G30" s="9" t="s">
        <v>3215</v>
      </c>
      <c r="H30" s="9" t="s">
        <v>3216</v>
      </c>
    </row>
    <row r="31" spans="2:8">
      <c r="B31" s="115">
        <v>30</v>
      </c>
      <c r="C31" s="9" t="s"/>
      <c r="D31" s="9" t="s"/>
      <c r="E31" s="9" t="s"/>
      <c r="F31" s="9" t="s">
        <v>3217</v>
      </c>
      <c r="G31" s="9" t="s">
        <v>3218</v>
      </c>
      <c r="H31" s="9" t="s">
        <v>3219</v>
      </c>
    </row>
    <row r="32" spans="2:8">
      <c r="B32" s="58">
        <v>31</v>
      </c>
      <c r="C32" s="9" t="s"/>
      <c r="D32" s="9" t="s"/>
      <c r="E32" s="9" t="s"/>
      <c r="F32" s="9" t="s">
        <v>3220</v>
      </c>
      <c r="G32" s="9" t="s">
        <v>3221</v>
      </c>
      <c r="H32" s="9" t="s">
        <v>3222</v>
      </c>
    </row>
    <row r="33" spans="2:8">
      <c r="B33" s="58">
        <v>32</v>
      </c>
      <c r="C33" s="9" t="s"/>
      <c r="D33" s="9" t="s"/>
      <c r="E33" s="9" t="s"/>
      <c r="F33" s="9" t="s">
        <v>3223</v>
      </c>
      <c r="G33" s="9" t="s">
        <v>3224</v>
      </c>
      <c r="H33" s="9" t="s">
        <v>3225</v>
      </c>
    </row>
    <row r="34" spans="2:8">
      <c r="B34" s="58">
        <v>33</v>
      </c>
      <c r="C34" s="9" t="s"/>
      <c r="D34" s="9" t="s"/>
      <c r="E34" s="9" t="s"/>
      <c r="F34" s="9" t="s">
        <v>3226</v>
      </c>
      <c r="G34" s="9" t="s">
        <v>3227</v>
      </c>
      <c r="H34" s="9" t="s">
        <v>3228</v>
      </c>
    </row>
    <row r="35" spans="2:8">
      <c r="B35" s="58">
        <v>34</v>
      </c>
      <c r="C35" s="9" t="s"/>
      <c r="D35" s="9" t="s"/>
      <c r="E35" s="9" t="s"/>
      <c r="F35" s="9" t="s">
        <v>3229</v>
      </c>
      <c r="G35" s="9" t="s">
        <v>3230</v>
      </c>
      <c r="H35" s="9" t="s">
        <v>3231</v>
      </c>
    </row>
    <row r="36" spans="2:8">
      <c r="B36" s="58">
        <v>35</v>
      </c>
      <c r="C36" s="9" t="s"/>
      <c r="D36" s="9" t="s"/>
      <c r="E36" s="9" t="s"/>
      <c r="F36" s="9" t="s">
        <v>3232</v>
      </c>
      <c r="G36" s="9" t="s">
        <v>3233</v>
      </c>
      <c r="H36" s="9" t="s">
        <v>3234</v>
      </c>
    </row>
    <row r="37" spans="2:8">
      <c r="B37" s="58">
        <v>36</v>
      </c>
      <c r="C37" s="9" t="s"/>
      <c r="D37" s="9" t="s"/>
      <c r="E37" s="9" t="s"/>
      <c r="F37" s="9" t="s">
        <v>3235</v>
      </c>
      <c r="G37" s="9" t="s">
        <v>3236</v>
      </c>
      <c r="H37" s="9" t="s">
        <v>3237</v>
      </c>
    </row>
    <row r="38" spans="2:8">
      <c r="B38" s="58">
        <v>37</v>
      </c>
      <c r="C38" s="9" t="s"/>
      <c r="D38" s="9" t="s"/>
      <c r="E38" s="9" t="s"/>
      <c r="F38" s="9" t="s">
        <v>3238</v>
      </c>
      <c r="G38" s="9" t="s">
        <v>3239</v>
      </c>
      <c r="H38" s="9" t="s">
        <v>3240</v>
      </c>
    </row>
    <row r="39" spans="2:8">
      <c r="B39" s="58">
        <v>38</v>
      </c>
      <c r="C39" s="9" t="s"/>
      <c r="D39" s="9" t="s"/>
      <c r="E39" s="9" t="s"/>
      <c r="F39" s="9" t="s">
        <v>3241</v>
      </c>
      <c r="G39" s="9" t="s">
        <v>3242</v>
      </c>
      <c r="H39" s="9" t="s">
        <v>3243</v>
      </c>
    </row>
    <row r="40" spans="2:8">
      <c r="B40" s="58">
        <v>39</v>
      </c>
      <c r="C40" s="9" t="s"/>
      <c r="D40" s="9" t="s"/>
      <c r="E40" s="9" t="s"/>
      <c r="F40" s="9" t="s">
        <v>3244</v>
      </c>
      <c r="G40" s="9" t="s">
        <v>3245</v>
      </c>
      <c r="H40" s="9" t="s">
        <v>3246</v>
      </c>
    </row>
    <row r="41" spans="2:8">
      <c r="B41" s="58">
        <v>40</v>
      </c>
      <c r="C41" s="9" t="s"/>
      <c r="D41" s="9" t="s"/>
      <c r="E41" s="9" t="s"/>
      <c r="F41" s="9" t="s">
        <v>3247</v>
      </c>
      <c r="G41" s="9" t="s">
        <v>3248</v>
      </c>
      <c r="H41" s="9" t="s">
        <v>3249</v>
      </c>
    </row>
    <row r="42" spans="2:8">
      <c r="B42" s="58">
        <v>41</v>
      </c>
      <c r="C42" s="9" t="s"/>
      <c r="D42" s="9" t="s"/>
      <c r="E42" s="9" t="s"/>
      <c r="F42" s="9" t="s">
        <v>3250</v>
      </c>
      <c r="G42" s="9" t="s">
        <v>3251</v>
      </c>
      <c r="H42" s="9" t="s">
        <v>3252</v>
      </c>
    </row>
    <row r="43" spans="2:8">
      <c r="B43" s="58">
        <v>42</v>
      </c>
      <c r="C43" s="9" t="s"/>
      <c r="D43" s="9" t="s"/>
      <c r="E43" s="9" t="s"/>
      <c r="F43" s="9" t="s">
        <v>3253</v>
      </c>
      <c r="G43" s="9" t="s">
        <v>3254</v>
      </c>
      <c r="H43" s="9" t="s">
        <v>3255</v>
      </c>
    </row>
    <row r="44" spans="2:8">
      <c r="B44" s="58">
        <v>43</v>
      </c>
      <c r="C44" s="9" t="s"/>
      <c r="D44" s="9" t="s"/>
      <c r="E44" s="9" t="s"/>
      <c r="F44" s="9" t="s">
        <v>3256</v>
      </c>
      <c r="G44" s="9" t="s">
        <v>3257</v>
      </c>
      <c r="H44" s="9" t="s">
        <v>3258</v>
      </c>
    </row>
    <row r="45" spans="2:8">
      <c r="B45" s="58">
        <v>44</v>
      </c>
      <c r="C45" s="9" t="s"/>
      <c r="D45" s="9" t="s"/>
      <c r="E45" s="9" t="s"/>
      <c r="F45" s="9" t="s">
        <v>3259</v>
      </c>
      <c r="G45" s="9" t="s">
        <v>3260</v>
      </c>
      <c r="H45" s="9" t="s">
        <v>3261</v>
      </c>
    </row>
    <row r="46" spans="2:8">
      <c r="B46" s="58">
        <v>45</v>
      </c>
      <c r="C46" s="9" t="s"/>
      <c r="D46" s="9" t="s"/>
      <c r="E46" s="9" t="s"/>
      <c r="F46" s="9" t="s">
        <v>3262</v>
      </c>
      <c r="G46" s="9" t="s">
        <v>3263</v>
      </c>
      <c r="H46" s="9" t="s">
        <v>3264</v>
      </c>
    </row>
    <row r="47" spans="2:8">
      <c r="B47" s="58">
        <v>46</v>
      </c>
      <c r="C47" s="9" t="s"/>
      <c r="D47" s="9" t="s"/>
      <c r="E47" s="9" t="s"/>
      <c r="F47" s="9" t="s">
        <v>3265</v>
      </c>
      <c r="G47" s="9" t="s">
        <v>3266</v>
      </c>
      <c r="H47" s="9" t="s">
        <v>3267</v>
      </c>
    </row>
    <row r="48" spans="2:8">
      <c r="B48" s="58">
        <v>47</v>
      </c>
      <c r="C48" s="9" t="s"/>
      <c r="D48" s="9" t="s"/>
      <c r="E48" s="9" t="s"/>
      <c r="F48" s="9" t="s">
        <v>3268</v>
      </c>
      <c r="G48" s="9" t="s">
        <v>3269</v>
      </c>
      <c r="H48" s="9" t="s">
        <v>3270</v>
      </c>
    </row>
    <row r="49" spans="2:8">
      <c r="B49" s="58">
        <v>48</v>
      </c>
      <c r="C49" s="9" t="s"/>
      <c r="D49" s="9" t="s"/>
      <c r="E49" s="9" t="s"/>
      <c r="F49" s="9" t="s">
        <v>3271</v>
      </c>
      <c r="G49" s="9" t="s">
        <v>3272</v>
      </c>
      <c r="H49" s="9" t="s">
        <v>3273</v>
      </c>
    </row>
    <row r="50" spans="2:8">
      <c r="B50" s="58">
        <v>49</v>
      </c>
      <c r="C50" s="9" t="s"/>
      <c r="D50" s="9" t="s"/>
      <c r="E50" s="9" t="s"/>
      <c r="F50" s="9" t="s">
        <v>3274</v>
      </c>
      <c r="G50" s="9" t="s">
        <v>3275</v>
      </c>
      <c r="H50" s="9" t="s">
        <v>3276</v>
      </c>
    </row>
    <row r="51" spans="2:8">
      <c r="B51" s="58">
        <v>50</v>
      </c>
      <c r="C51" s="9" t="s"/>
      <c r="D51" s="9" t="s"/>
      <c r="E51" s="9" t="s"/>
      <c r="F51" s="9" t="s">
        <v>3277</v>
      </c>
      <c r="G51" s="9" t="s">
        <v>3278</v>
      </c>
      <c r="H51" s="9" t="s">
        <v>3279</v>
      </c>
    </row>
  </sheetData>
</worksheet>
</file>

<file path=xl/worksheets/sheet42.xml><?xml version="1.0" encoding="utf-8"?>
<worksheet xmlns="http://schemas.openxmlformats.org/spreadsheetml/2006/main">
  <sheetPr codeName="0202-AIGC-CR-V【销量十佳】-1">
    <tabColor/>
  </sheetPr>
  <dimension ref="H200"/>
  <sheetViews>
    <sheetView showGridLines="1" workbookViewId="0">
      <pane ySplit="1" topLeftCell="A2" state="frozen"/>
    </sheetView>
  </sheetViews>
  <sheetFormatPr baseColWidth="13" defaultRowHeight="18" customHeight="1"/>
  <cols>
    <col min="1" max="1" width="9.17188" customWidth="1"/>
    <col min="3" max="3" width="13.6719" style="57"/>
    <col min="6" max="6" width="32.2344" customWidth="1"/>
    <col min="7" max="7" width="64.3438" customWidth="1"/>
    <col min="8" max="8" width="48.5625" customWidth="1"/>
  </cols>
  <sheetData>
    <row r="1" spans="1:8" ht="18" customHeight="1">
      <c r="A1" s="113">
        <v>123</v>
      </c>
      <c r="B1" s="114" t="s">
        <v>1</v>
      </c>
      <c r="C1" s="114" t="s">
        <v>2</v>
      </c>
      <c r="D1" s="114" t="s">
        <v>3</v>
      </c>
      <c r="E1" s="114" t="s">
        <v>4</v>
      </c>
      <c r="F1" s="114" t="s">
        <v>5</v>
      </c>
      <c r="G1" s="114" t="s">
        <v>6</v>
      </c>
      <c r="H1" s="114" t="s">
        <v>7</v>
      </c>
    </row>
    <row r="2" spans="2:8">
      <c r="B2" s="58">
        <v>1</v>
      </c>
      <c r="C2" s="22" t="s">
        <v>2325</v>
      </c>
      <c r="D2" s="8" t="s"/>
      <c r="E2" s="8" t="s"/>
      <c r="F2" s="9" t="s">
        <v>4024</v>
      </c>
      <c r="G2" s="9" t="s">
        <v>4025</v>
      </c>
      <c r="H2" s="9" t="s">
        <v>4026</v>
      </c>
    </row>
    <row r="3" spans="2:8">
      <c r="B3" s="58">
        <v>2</v>
      </c>
      <c r="C3" s="22" t="s">
        <v>2325</v>
      </c>
      <c r="D3" s="8" t="s"/>
      <c r="E3" s="8" t="s"/>
      <c r="F3" s="9" t="s">
        <v>4027</v>
      </c>
      <c r="G3" s="9" t="s">
        <v>4028</v>
      </c>
      <c r="H3" s="9" t="s">
        <v>4029</v>
      </c>
    </row>
    <row r="4" spans="2:8">
      <c r="B4" s="58">
        <v>3</v>
      </c>
      <c r="C4" s="22" t="s">
        <v>2325</v>
      </c>
      <c r="D4" s="8" t="s"/>
      <c r="E4" s="8" t="s"/>
      <c r="F4" s="9" t="s">
        <v>4030</v>
      </c>
      <c r="G4" s="9" t="s">
        <v>4031</v>
      </c>
      <c r="H4" s="9" t="s">
        <v>4032</v>
      </c>
    </row>
    <row r="5" spans="2:8">
      <c r="B5" s="58">
        <v>4</v>
      </c>
      <c r="C5" s="22" t="s">
        <v>4033</v>
      </c>
      <c r="D5" s="8" t="s"/>
      <c r="E5" s="8" t="s"/>
      <c r="F5" s="9" t="s">
        <v>4034</v>
      </c>
      <c r="G5" s="9" t="s">
        <v>4035</v>
      </c>
      <c r="H5" s="9" t="s">
        <v>4036</v>
      </c>
    </row>
    <row r="6" spans="2:8">
      <c r="B6" s="59">
        <v>5</v>
      </c>
      <c r="C6" s="22" t="s">
        <v>4033</v>
      </c>
      <c r="D6" s="8" t="s"/>
      <c r="E6" s="8" t="s"/>
      <c r="F6" s="9" t="s">
        <v>4037</v>
      </c>
      <c r="G6" s="9" t="s">
        <v>4038</v>
      </c>
      <c r="H6" s="9" t="s">
        <v>4039</v>
      </c>
    </row>
    <row r="7" spans="2:8">
      <c r="B7" s="58">
        <v>6</v>
      </c>
      <c r="C7" s="22" t="s">
        <v>4033</v>
      </c>
      <c r="D7" s="8" t="s"/>
      <c r="E7" s="8" t="s"/>
      <c r="F7" s="9" t="s">
        <v>4040</v>
      </c>
      <c r="G7" s="9" t="s">
        <v>4041</v>
      </c>
      <c r="H7" s="9" t="s">
        <v>4042</v>
      </c>
    </row>
    <row r="8" spans="2:8">
      <c r="B8" s="58">
        <v>7</v>
      </c>
      <c r="C8" s="22" t="s">
        <v>4043</v>
      </c>
      <c r="D8" s="8" t="s"/>
      <c r="E8" s="8" t="s"/>
      <c r="F8" s="9" t="s">
        <v>4044</v>
      </c>
      <c r="G8" s="9" t="s">
        <v>4045</v>
      </c>
      <c r="H8" s="9" t="s">
        <v>4046</v>
      </c>
    </row>
    <row r="9" spans="2:8">
      <c r="B9" s="58">
        <v>8</v>
      </c>
      <c r="C9" s="22" t="s">
        <v>4043</v>
      </c>
      <c r="D9" s="8" t="s"/>
      <c r="E9" s="8" t="s"/>
      <c r="F9" s="9" t="s">
        <v>4047</v>
      </c>
      <c r="G9" s="9" t="s">
        <v>4048</v>
      </c>
      <c r="H9" s="9" t="s">
        <v>4049</v>
      </c>
    </row>
    <row r="10" spans="2:8">
      <c r="B10" s="58">
        <v>9</v>
      </c>
      <c r="C10" s="22" t="s">
        <v>4043</v>
      </c>
      <c r="D10" s="8" t="s"/>
      <c r="E10" s="8" t="s"/>
      <c r="F10" s="9" t="s">
        <v>4050</v>
      </c>
      <c r="G10" s="9" t="s">
        <v>4051</v>
      </c>
      <c r="H10" s="9" t="s">
        <v>4052</v>
      </c>
    </row>
    <row r="11" spans="2:8">
      <c r="B11" s="58">
        <v>10</v>
      </c>
      <c r="C11" s="22" t="s">
        <v>2325</v>
      </c>
      <c r="D11" s="8" t="s"/>
      <c r="E11" s="8" t="s"/>
      <c r="F11" s="9" t="s">
        <v>4053</v>
      </c>
      <c r="G11" s="9" t="s">
        <v>4054</v>
      </c>
      <c r="H11" s="9" t="s">
        <v>4055</v>
      </c>
    </row>
    <row r="12" spans="2:8">
      <c r="B12" s="58">
        <v>11</v>
      </c>
      <c r="C12" s="22" t="s">
        <v>2325</v>
      </c>
      <c r="D12" s="8" t="s"/>
      <c r="E12" s="8" t="s"/>
      <c r="F12" s="9" t="s">
        <v>4056</v>
      </c>
      <c r="G12" s="9" t="s">
        <v>4057</v>
      </c>
      <c r="H12" s="9" t="s">
        <v>4058</v>
      </c>
    </row>
    <row r="13" spans="2:8">
      <c r="B13" s="58">
        <v>12</v>
      </c>
      <c r="C13" s="22" t="s">
        <v>2325</v>
      </c>
      <c r="D13" s="8" t="s"/>
      <c r="E13" s="8" t="s"/>
      <c r="F13" s="9" t="s">
        <v>4059</v>
      </c>
      <c r="G13" s="9" t="s">
        <v>4060</v>
      </c>
      <c r="H13" s="9" t="s">
        <v>4061</v>
      </c>
    </row>
    <row r="14" spans="2:8">
      <c r="B14" s="58">
        <v>13</v>
      </c>
      <c r="C14" s="22" t="s">
        <v>2325</v>
      </c>
      <c r="D14" s="8" t="s"/>
      <c r="E14" s="8" t="s"/>
      <c r="F14" s="9" t="s">
        <v>4062</v>
      </c>
      <c r="G14" s="9" t="s">
        <v>4063</v>
      </c>
      <c r="H14" s="9" t="s">
        <v>4064</v>
      </c>
    </row>
    <row r="15" spans="2:8">
      <c r="B15" s="58">
        <v>14</v>
      </c>
      <c r="C15" s="22" t="s">
        <v>2325</v>
      </c>
      <c r="D15" s="8" t="s"/>
      <c r="E15" s="8" t="s"/>
      <c r="F15" s="9" t="s">
        <v>4065</v>
      </c>
      <c r="G15" s="9" t="s">
        <v>4066</v>
      </c>
      <c r="H15" s="9" t="s">
        <v>4067</v>
      </c>
    </row>
    <row r="16" spans="2:8">
      <c r="B16" s="58">
        <v>15</v>
      </c>
      <c r="C16" s="22" t="s">
        <v>2325</v>
      </c>
      <c r="D16" s="8" t="s"/>
      <c r="E16" s="8" t="s"/>
      <c r="F16" s="9" t="s">
        <v>4068</v>
      </c>
      <c r="G16" s="9" t="s">
        <v>4069</v>
      </c>
      <c r="H16" s="9" t="s">
        <v>4070</v>
      </c>
    </row>
    <row r="17" spans="2:8">
      <c r="B17" s="58">
        <v>16</v>
      </c>
      <c r="C17" s="22" t="s">
        <v>2325</v>
      </c>
      <c r="D17" s="8" t="s"/>
      <c r="E17" s="8" t="s"/>
      <c r="F17" s="9" t="s">
        <v>4071</v>
      </c>
      <c r="G17" s="9" t="s">
        <v>4072</v>
      </c>
      <c r="H17" s="9" t="s">
        <v>4073</v>
      </c>
    </row>
    <row r="18" spans="2:8">
      <c r="B18" s="58">
        <v>17</v>
      </c>
      <c r="C18" s="22" t="s">
        <v>4033</v>
      </c>
      <c r="D18" s="8" t="s"/>
      <c r="E18" s="8" t="s"/>
      <c r="F18" s="9" t="s">
        <v>4074</v>
      </c>
      <c r="G18" s="9" t="s">
        <v>4075</v>
      </c>
      <c r="H18" s="9" t="s">
        <v>4076</v>
      </c>
    </row>
    <row r="19" spans="2:8">
      <c r="B19" s="58">
        <v>18</v>
      </c>
      <c r="C19" s="22" t="s">
        <v>4033</v>
      </c>
      <c r="D19" s="8" t="s"/>
      <c r="E19" s="8" t="s"/>
      <c r="F19" s="9" t="s">
        <v>4077</v>
      </c>
      <c r="G19" s="9" t="s">
        <v>4078</v>
      </c>
      <c r="H19" s="9" t="s">
        <v>4079</v>
      </c>
    </row>
    <row r="20" spans="2:8">
      <c r="B20" s="58">
        <v>19</v>
      </c>
      <c r="C20" s="22" t="s">
        <v>4033</v>
      </c>
      <c r="D20" s="8" t="s"/>
      <c r="E20" s="8" t="s"/>
      <c r="F20" s="9" t="s">
        <v>4080</v>
      </c>
      <c r="G20" s="9" t="s">
        <v>4081</v>
      </c>
      <c r="H20" s="9" t="s">
        <v>4082</v>
      </c>
    </row>
    <row r="21" spans="2:8">
      <c r="B21" s="58">
        <v>20</v>
      </c>
      <c r="C21" s="22" t="s">
        <v>4033</v>
      </c>
      <c r="D21" s="8" t="s"/>
      <c r="E21" s="8" t="s"/>
      <c r="F21" s="9" t="s">
        <v>4083</v>
      </c>
      <c r="G21" s="9" t="s">
        <v>4084</v>
      </c>
      <c r="H21" s="9" t="s">
        <v>4085</v>
      </c>
    </row>
    <row r="22" spans="2:8">
      <c r="B22" s="58">
        <v>21</v>
      </c>
      <c r="C22" s="22" t="s">
        <v>4033</v>
      </c>
      <c r="D22" s="8" t="s"/>
      <c r="E22" s="8" t="s"/>
      <c r="F22" s="9" t="s">
        <v>4086</v>
      </c>
      <c r="G22" s="9" t="s">
        <v>4087</v>
      </c>
      <c r="H22" s="9" t="s">
        <v>4088</v>
      </c>
    </row>
    <row r="23" spans="2:8">
      <c r="B23" s="58">
        <v>22</v>
      </c>
      <c r="C23" s="22" t="s">
        <v>4033</v>
      </c>
      <c r="D23" s="8" t="s"/>
      <c r="E23" s="8" t="s"/>
      <c r="F23" s="9" t="s">
        <v>4089</v>
      </c>
      <c r="G23" s="9" t="s">
        <v>4090</v>
      </c>
      <c r="H23" s="9" t="s">
        <v>4091</v>
      </c>
    </row>
    <row r="24" spans="2:8">
      <c r="B24" s="58">
        <v>23</v>
      </c>
      <c r="C24" s="22" t="s">
        <v>4033</v>
      </c>
      <c r="D24" s="8" t="s"/>
      <c r="E24" s="8" t="s"/>
      <c r="F24" s="9" t="s">
        <v>4092</v>
      </c>
      <c r="G24" s="9" t="s">
        <v>4093</v>
      </c>
      <c r="H24" s="9" t="s">
        <v>4094</v>
      </c>
    </row>
    <row r="25" spans="2:8">
      <c r="B25" s="58">
        <v>24</v>
      </c>
      <c r="C25" s="22" t="s">
        <v>4043</v>
      </c>
      <c r="D25" s="8" t="s"/>
      <c r="E25" s="8" t="s"/>
      <c r="F25" s="9" t="s">
        <v>4095</v>
      </c>
      <c r="G25" s="9" t="s">
        <v>4096</v>
      </c>
      <c r="H25" s="9" t="s">
        <v>4097</v>
      </c>
    </row>
    <row r="26" spans="2:8">
      <c r="B26" s="58">
        <v>25</v>
      </c>
      <c r="C26" s="22" t="s">
        <v>4043</v>
      </c>
      <c r="D26" s="8" t="s"/>
      <c r="E26" s="8" t="s"/>
      <c r="F26" s="9" t="s">
        <v>4098</v>
      </c>
      <c r="G26" s="9" t="s">
        <v>4099</v>
      </c>
      <c r="H26" s="9" t="s">
        <v>4100</v>
      </c>
    </row>
    <row r="27" spans="2:8">
      <c r="B27" s="58">
        <v>26</v>
      </c>
      <c r="C27" s="22" t="s">
        <v>4043</v>
      </c>
      <c r="D27" s="8" t="s"/>
      <c r="E27" s="8" t="s"/>
      <c r="F27" s="9" t="s">
        <v>4101</v>
      </c>
      <c r="G27" s="9" t="s">
        <v>4102</v>
      </c>
      <c r="H27" s="9" t="s">
        <v>4103</v>
      </c>
    </row>
    <row r="28" spans="2:8">
      <c r="B28" s="58">
        <v>27</v>
      </c>
      <c r="C28" s="22" t="s">
        <v>4043</v>
      </c>
      <c r="D28" s="8" t="s"/>
      <c r="E28" s="8" t="s"/>
      <c r="F28" s="9" t="s">
        <v>4104</v>
      </c>
      <c r="G28" s="9" t="s">
        <v>4105</v>
      </c>
      <c r="H28" s="9" t="s">
        <v>4106</v>
      </c>
    </row>
    <row r="29" spans="2:8">
      <c r="B29" s="58">
        <v>28</v>
      </c>
      <c r="C29" s="22" t="s">
        <v>4043</v>
      </c>
      <c r="D29" s="8" t="s"/>
      <c r="E29" s="8" t="s"/>
      <c r="F29" s="9" t="s">
        <v>4107</v>
      </c>
      <c r="G29" s="9" t="s">
        <v>4108</v>
      </c>
      <c r="H29" s="9" t="s">
        <v>4109</v>
      </c>
    </row>
    <row r="30" spans="2:8">
      <c r="B30" s="58">
        <v>29</v>
      </c>
      <c r="C30" s="22" t="s">
        <v>4043</v>
      </c>
      <c r="D30" s="8" t="s"/>
      <c r="E30" s="8" t="s"/>
      <c r="F30" s="9" t="s">
        <v>4110</v>
      </c>
      <c r="G30" s="9" t="s">
        <v>4111</v>
      </c>
      <c r="H30" s="9" t="s">
        <v>4112</v>
      </c>
    </row>
    <row r="31" spans="2:8">
      <c r="B31" s="59">
        <v>30</v>
      </c>
      <c r="C31" s="22" t="s">
        <v>4043</v>
      </c>
      <c r="D31" s="8" t="s"/>
      <c r="E31" s="8" t="s"/>
      <c r="F31" s="9" t="s">
        <v>4113</v>
      </c>
      <c r="G31" s="9" t="s">
        <v>4114</v>
      </c>
      <c r="H31" s="9" t="s">
        <v>4115</v>
      </c>
    </row>
    <row r="32" spans="2:8">
      <c r="B32" s="58">
        <v>31</v>
      </c>
      <c r="C32" s="22" t="s">
        <v>4043</v>
      </c>
      <c r="D32" s="8" t="s"/>
      <c r="E32" s="8" t="s"/>
      <c r="F32" s="9" t="s">
        <v>4116</v>
      </c>
      <c r="G32" s="9" t="s">
        <v>4117</v>
      </c>
      <c r="H32" s="9" t="s">
        <v>4118</v>
      </c>
    </row>
    <row r="33" spans="2:8">
      <c r="B33" s="123">
        <v>32</v>
      </c>
      <c r="C33" s="22" t="s">
        <v>4043</v>
      </c>
      <c r="D33" s="33" t="s"/>
      <c r="E33" s="33" t="s"/>
      <c r="F33" s="11" t="s">
        <v>4119</v>
      </c>
      <c r="G33" s="11" t="s">
        <v>4120</v>
      </c>
      <c r="H33" s="11" t="s">
        <v>4121</v>
      </c>
    </row>
    <row r="34" spans="2:8">
      <c r="B34" s="58">
        <v>33</v>
      </c>
      <c r="C34" s="22" t="s">
        <v>4043</v>
      </c>
      <c r="D34" s="8" t="s"/>
      <c r="E34" s="8" t="s"/>
      <c r="F34" s="9" t="s">
        <v>4122</v>
      </c>
      <c r="G34" s="9" t="s">
        <v>4123</v>
      </c>
      <c r="H34" s="9" t="s">
        <v>4124</v>
      </c>
    </row>
    <row r="35" spans="2:8">
      <c r="B35" s="58">
        <v>34</v>
      </c>
      <c r="C35" s="22" t="s">
        <v>4043</v>
      </c>
      <c r="D35" s="8" t="s"/>
      <c r="E35" s="8" t="s"/>
      <c r="F35" s="9" t="s">
        <v>4125</v>
      </c>
      <c r="G35" s="9" t="s">
        <v>4126</v>
      </c>
      <c r="H35" s="9" t="s">
        <v>4127</v>
      </c>
    </row>
    <row r="36" spans="2:8">
      <c r="B36" s="58">
        <v>35</v>
      </c>
      <c r="C36" s="22" t="s">
        <v>4043</v>
      </c>
      <c r="D36" s="8" t="s"/>
      <c r="E36" s="8" t="s"/>
      <c r="F36" s="9" t="s">
        <v>4128</v>
      </c>
      <c r="G36" s="9" t="s">
        <v>4129</v>
      </c>
      <c r="H36" s="9" t="s">
        <v>4130</v>
      </c>
    </row>
    <row r="37" spans="2:8">
      <c r="B37" s="58">
        <v>36</v>
      </c>
      <c r="C37" s="22" t="s">
        <v>4043</v>
      </c>
      <c r="D37" s="8" t="s"/>
      <c r="E37" s="8" t="s"/>
      <c r="F37" s="9" t="s">
        <v>4131</v>
      </c>
      <c r="G37" s="9" t="s">
        <v>4132</v>
      </c>
      <c r="H37" s="9" t="s">
        <v>4133</v>
      </c>
    </row>
    <row r="38" spans="2:8">
      <c r="B38" s="58">
        <v>37</v>
      </c>
      <c r="C38" s="22" t="s">
        <v>4043</v>
      </c>
      <c r="D38" s="8" t="s"/>
      <c r="E38" s="8" t="s"/>
      <c r="F38" s="9" t="s">
        <v>4134</v>
      </c>
      <c r="G38" s="9" t="s">
        <v>4135</v>
      </c>
      <c r="H38" s="9" t="s">
        <v>4136</v>
      </c>
    </row>
    <row r="39" spans="2:8">
      <c r="B39" s="76">
        <v>38</v>
      </c>
      <c r="C39" s="22" t="s">
        <v>4043</v>
      </c>
      <c r="D39" s="8" t="s"/>
      <c r="E39" s="8" t="s"/>
      <c r="F39" s="9" t="s">
        <v>4137</v>
      </c>
      <c r="G39" s="9" t="s">
        <v>4138</v>
      </c>
      <c r="H39" s="9" t="s">
        <v>4139</v>
      </c>
    </row>
    <row r="40" spans="2:8">
      <c r="B40" s="58">
        <v>39</v>
      </c>
      <c r="C40" s="22" t="s">
        <v>4043</v>
      </c>
      <c r="D40" s="8" t="s"/>
      <c r="E40" s="8" t="s"/>
      <c r="F40" s="9" t="s">
        <v>4140</v>
      </c>
      <c r="G40" s="9" t="s">
        <v>4141</v>
      </c>
      <c r="H40" s="9" t="s">
        <v>4142</v>
      </c>
    </row>
    <row r="41" spans="2:8">
      <c r="B41" s="58">
        <v>40</v>
      </c>
      <c r="C41" s="22" t="s">
        <v>4043</v>
      </c>
      <c r="D41" s="8" t="s"/>
      <c r="E41" s="8" t="s"/>
      <c r="F41" s="9" t="s">
        <v>4143</v>
      </c>
      <c r="G41" s="9" t="s">
        <v>4144</v>
      </c>
      <c r="H41" s="9" t="s">
        <v>4145</v>
      </c>
    </row>
    <row r="42" spans="2:8">
      <c r="B42" s="58">
        <v>41</v>
      </c>
      <c r="C42" s="22" t="s">
        <v>4043</v>
      </c>
      <c r="D42" s="8" t="s"/>
      <c r="E42" s="8" t="s"/>
      <c r="F42" s="9" t="s">
        <v>4146</v>
      </c>
      <c r="G42" s="9" t="s">
        <v>4147</v>
      </c>
      <c r="H42" s="9" t="s">
        <v>4148</v>
      </c>
    </row>
    <row r="43" spans="2:8">
      <c r="B43" s="58">
        <v>42</v>
      </c>
      <c r="C43" s="22" t="s">
        <v>4043</v>
      </c>
      <c r="D43" s="8" t="s"/>
      <c r="E43" s="8" t="s"/>
      <c r="F43" s="9" t="s">
        <v>4149</v>
      </c>
      <c r="G43" s="9" t="s">
        <v>4150</v>
      </c>
      <c r="H43" s="9" t="s">
        <v>4151</v>
      </c>
    </row>
    <row r="44" spans="2:8">
      <c r="B44" s="58">
        <v>43</v>
      </c>
      <c r="C44" s="22" t="s">
        <v>4043</v>
      </c>
      <c r="D44" s="8" t="s"/>
      <c r="E44" s="8" t="s"/>
      <c r="F44" s="9" t="s">
        <v>4152</v>
      </c>
      <c r="G44" s="9" t="s">
        <v>4153</v>
      </c>
      <c r="H44" s="9" t="s">
        <v>4154</v>
      </c>
    </row>
    <row r="45" spans="2:8">
      <c r="B45" s="58">
        <v>44</v>
      </c>
      <c r="C45" s="22" t="s">
        <v>4043</v>
      </c>
      <c r="D45" s="8" t="s"/>
      <c r="E45" s="8" t="s"/>
      <c r="F45" s="9" t="s">
        <v>4155</v>
      </c>
      <c r="G45" s="9" t="s">
        <v>4156</v>
      </c>
      <c r="H45" s="9" t="s">
        <v>4157</v>
      </c>
    </row>
    <row r="46" spans="2:8">
      <c r="B46" s="58">
        <v>45</v>
      </c>
      <c r="C46" s="22" t="s">
        <v>4043</v>
      </c>
      <c r="D46" s="8" t="s"/>
      <c r="E46" s="8" t="s"/>
      <c r="F46" s="9" t="s">
        <v>4158</v>
      </c>
      <c r="G46" s="9" t="s">
        <v>4159</v>
      </c>
      <c r="H46" s="9" t="s">
        <v>4160</v>
      </c>
    </row>
    <row r="47" spans="2:8">
      <c r="B47" s="58">
        <v>46</v>
      </c>
      <c r="C47" s="22" t="s">
        <v>4043</v>
      </c>
      <c r="D47" s="8" t="s"/>
      <c r="E47" s="8" t="s"/>
      <c r="F47" s="9" t="s">
        <v>4161</v>
      </c>
      <c r="G47" s="9" t="s">
        <v>4162</v>
      </c>
      <c r="H47" s="9" t="s">
        <v>4163</v>
      </c>
    </row>
    <row r="48" spans="2:8">
      <c r="B48" s="58">
        <v>47</v>
      </c>
      <c r="C48" s="22" t="s">
        <v>4043</v>
      </c>
      <c r="D48" s="8" t="s"/>
      <c r="E48" s="8" t="s"/>
      <c r="F48" s="9" t="s">
        <v>4164</v>
      </c>
      <c r="G48" s="9" t="s">
        <v>4165</v>
      </c>
      <c r="H48" s="9" t="s">
        <v>4166</v>
      </c>
    </row>
    <row r="49" spans="2:8">
      <c r="B49" s="58">
        <v>48</v>
      </c>
      <c r="C49" s="22" t="s">
        <v>4043</v>
      </c>
      <c r="D49" s="8" t="s"/>
      <c r="E49" s="8" t="s"/>
      <c r="F49" s="9" t="s">
        <v>4167</v>
      </c>
      <c r="G49" s="9" t="s">
        <v>4168</v>
      </c>
      <c r="H49" s="9" t="s">
        <v>4169</v>
      </c>
    </row>
    <row r="50" spans="2:8">
      <c r="B50" s="58">
        <v>49</v>
      </c>
      <c r="C50" s="22" t="s">
        <v>4043</v>
      </c>
      <c r="D50" s="8" t="s"/>
      <c r="E50" s="8" t="s"/>
      <c r="F50" s="9" t="s">
        <v>4170</v>
      </c>
      <c r="G50" s="9" t="s">
        <v>4171</v>
      </c>
      <c r="H50" s="9" t="s">
        <v>4172</v>
      </c>
    </row>
    <row r="51" spans="2:8">
      <c r="B51" s="58">
        <v>50</v>
      </c>
      <c r="C51" s="22" t="s">
        <v>4043</v>
      </c>
      <c r="D51" s="8" t="s"/>
      <c r="E51" s="8" t="s"/>
      <c r="F51" s="9" t="s">
        <v>4173</v>
      </c>
      <c r="G51" s="9" t="s">
        <v>4174</v>
      </c>
      <c r="H51" s="9" t="s">
        <v>4175</v>
      </c>
    </row>
    <row r="52" spans="2:8">
      <c r="B52" s="58">
        <v>51</v>
      </c>
      <c r="C52" s="22" t="s">
        <v>4043</v>
      </c>
      <c r="D52" s="8" t="s"/>
      <c r="E52" s="8" t="s"/>
      <c r="F52" s="9" t="s">
        <v>4176</v>
      </c>
      <c r="G52" s="9" t="s">
        <v>4177</v>
      </c>
      <c r="H52" s="9" t="s">
        <v>4178</v>
      </c>
    </row>
    <row r="53" spans="2:8">
      <c r="B53" s="58">
        <v>52</v>
      </c>
      <c r="C53" s="22" t="s">
        <v>4043</v>
      </c>
      <c r="D53" s="8" t="s"/>
      <c r="E53" s="8" t="s"/>
      <c r="F53" s="9" t="s">
        <v>4179</v>
      </c>
      <c r="G53" s="9" t="s">
        <v>4180</v>
      </c>
      <c r="H53" s="9" t="s">
        <v>4181</v>
      </c>
    </row>
    <row r="54" spans="2:8">
      <c r="B54" s="58">
        <v>53</v>
      </c>
      <c r="C54" s="22" t="s">
        <v>4043</v>
      </c>
      <c r="D54" s="8" t="s"/>
      <c r="E54" s="8" t="s"/>
      <c r="F54" s="9" t="s">
        <v>4182</v>
      </c>
      <c r="G54" s="9" t="s">
        <v>4183</v>
      </c>
      <c r="H54" s="9" t="s">
        <v>4184</v>
      </c>
    </row>
    <row r="55" spans="2:8">
      <c r="B55" s="58">
        <v>54</v>
      </c>
      <c r="C55" s="22" t="s">
        <v>4043</v>
      </c>
      <c r="D55" s="8" t="s"/>
      <c r="E55" s="8" t="s"/>
      <c r="F55" s="9" t="s">
        <v>4185</v>
      </c>
      <c r="G55" s="9" t="s">
        <v>4186</v>
      </c>
      <c r="H55" s="9" t="s">
        <v>4187</v>
      </c>
    </row>
    <row r="56" spans="2:8">
      <c r="B56" s="58">
        <v>55</v>
      </c>
      <c r="C56" s="22" t="s">
        <v>4043</v>
      </c>
      <c r="D56" s="8" t="s"/>
      <c r="E56" s="8" t="s"/>
      <c r="F56" s="9" t="s">
        <v>4188</v>
      </c>
      <c r="G56" s="9" t="s">
        <v>4189</v>
      </c>
      <c r="H56" s="9" t="s">
        <v>4190</v>
      </c>
    </row>
    <row r="57" spans="2:8">
      <c r="B57" s="58">
        <v>56</v>
      </c>
      <c r="C57" s="22" t="s">
        <v>4043</v>
      </c>
      <c r="D57" s="8" t="s"/>
      <c r="E57" s="8" t="s"/>
      <c r="F57" s="9" t="s">
        <v>4191</v>
      </c>
      <c r="G57" s="9" t="s">
        <v>4192</v>
      </c>
      <c r="H57" s="9" t="s">
        <v>4193</v>
      </c>
    </row>
    <row r="58" spans="2:8">
      <c r="B58" s="58">
        <v>57</v>
      </c>
      <c r="C58" s="22" t="s">
        <v>4043</v>
      </c>
      <c r="D58" s="8" t="s"/>
      <c r="E58" s="8" t="s"/>
      <c r="F58" s="9" t="s">
        <v>4194</v>
      </c>
      <c r="G58" s="9" t="s">
        <v>4195</v>
      </c>
      <c r="H58" s="9" t="s">
        <v>4196</v>
      </c>
    </row>
    <row r="59" spans="2:8">
      <c r="B59" s="58">
        <v>58</v>
      </c>
      <c r="C59" s="22" t="s">
        <v>4043</v>
      </c>
      <c r="D59" s="8" t="s"/>
      <c r="E59" s="8" t="s"/>
      <c r="F59" s="9" t="s">
        <v>4197</v>
      </c>
      <c r="G59" s="9" t="s">
        <v>4198</v>
      </c>
      <c r="H59" s="9" t="s">
        <v>4199</v>
      </c>
    </row>
    <row r="60" spans="2:8" ht="129.75" customHeight="1">
      <c r="B60" s="58">
        <v>59</v>
      </c>
      <c r="C60" s="22" t="s">
        <v>4043</v>
      </c>
      <c r="D60" s="8" t="s"/>
      <c r="E60" s="8" t="s"/>
      <c r="F60" s="9" t="s">
        <v>4200</v>
      </c>
      <c r="G60" s="9" t="s">
        <v>4201</v>
      </c>
      <c r="H60" s="9" t="s">
        <v>4202</v>
      </c>
    </row>
    <row r="61" spans="2:8" ht="132.75" customHeight="1">
      <c r="B61" s="58">
        <v>60</v>
      </c>
      <c r="C61" s="22" t="s">
        <v>4043</v>
      </c>
      <c r="D61" s="8" t="s"/>
      <c r="E61" s="8" t="s"/>
      <c r="F61" s="9" t="s">
        <v>4203</v>
      </c>
      <c r="G61" s="9" t="s">
        <v>4204</v>
      </c>
      <c r="H61" s="9" t="s">
        <v>4205</v>
      </c>
    </row>
    <row r="62" spans="2:8" ht="133.5" customHeight="1">
      <c r="B62" s="58">
        <v>61</v>
      </c>
      <c r="C62" s="22" t="s">
        <v>4043</v>
      </c>
      <c r="D62" s="8" t="s"/>
      <c r="E62" s="8" t="s"/>
      <c r="F62" s="9" t="s">
        <v>4206</v>
      </c>
      <c r="G62" s="9" t="s">
        <v>4207</v>
      </c>
      <c r="H62" s="9" t="s">
        <v>4208</v>
      </c>
    </row>
    <row r="63" spans="2:8" ht="140.25" customHeight="1">
      <c r="B63" s="76">
        <v>62</v>
      </c>
      <c r="C63" s="22" t="s">
        <v>4043</v>
      </c>
      <c r="D63" s="8" t="s"/>
      <c r="E63" s="8" t="s"/>
      <c r="F63" s="9" t="s">
        <v>4209</v>
      </c>
      <c r="G63" s="9" t="s">
        <v>4210</v>
      </c>
      <c r="H63" s="9" t="s">
        <v>4211</v>
      </c>
    </row>
    <row r="64" spans="2:8" ht="139.5" customHeight="1">
      <c r="B64" s="58">
        <v>63</v>
      </c>
      <c r="C64" s="22" t="s">
        <v>4043</v>
      </c>
      <c r="D64" s="8" t="s"/>
      <c r="E64" s="8" t="s"/>
      <c r="F64" s="9" t="s">
        <v>4212</v>
      </c>
      <c r="G64" s="9" t="s">
        <v>4213</v>
      </c>
      <c r="H64" s="9" t="s">
        <v>4214</v>
      </c>
    </row>
    <row r="65" spans="2:8" ht="144" customHeight="1">
      <c r="B65" s="58">
        <v>64</v>
      </c>
      <c r="C65" s="22" t="s">
        <v>4043</v>
      </c>
      <c r="D65" s="8" t="s"/>
      <c r="E65" s="8" t="s"/>
      <c r="F65" s="9" t="s">
        <v>4215</v>
      </c>
      <c r="G65" s="9" t="s">
        <v>4216</v>
      </c>
      <c r="H65" s="9" t="s">
        <v>4217</v>
      </c>
    </row>
    <row r="66" spans="2:8" ht="134.25" customHeight="1">
      <c r="B66" s="58">
        <v>65</v>
      </c>
      <c r="C66" s="22" t="s">
        <v>4043</v>
      </c>
      <c r="D66" s="8" t="s"/>
      <c r="E66" s="8" t="s"/>
      <c r="F66" s="9" t="s">
        <v>4218</v>
      </c>
      <c r="G66" s="9" t="s">
        <v>4219</v>
      </c>
      <c r="H66" s="9" t="s">
        <v>4220</v>
      </c>
    </row>
    <row r="67" spans="2:8" ht="120" customHeight="1">
      <c r="B67" s="58">
        <v>66</v>
      </c>
      <c r="C67" s="22" t="s">
        <v>4043</v>
      </c>
      <c r="D67" s="8" t="s"/>
      <c r="E67" s="8" t="s"/>
      <c r="F67" s="9" t="s">
        <v>4221</v>
      </c>
      <c r="G67" s="9" t="s">
        <v>4222</v>
      </c>
      <c r="H67" s="9" t="s">
        <v>4223</v>
      </c>
    </row>
    <row r="68" spans="2:8" ht="129.75" customHeight="1">
      <c r="B68" s="58">
        <v>67</v>
      </c>
      <c r="C68" s="22" t="s">
        <v>4043</v>
      </c>
      <c r="D68" s="8" t="s"/>
      <c r="E68" s="8" t="s"/>
      <c r="F68" s="9" t="s">
        <v>4224</v>
      </c>
      <c r="G68" s="9" t="s">
        <v>4225</v>
      </c>
      <c r="H68" s="9" t="s">
        <v>4226</v>
      </c>
    </row>
    <row r="69" spans="2:8" ht="120.75" customHeight="1">
      <c r="B69" s="58">
        <v>68</v>
      </c>
      <c r="C69" s="22" t="s">
        <v>4043</v>
      </c>
      <c r="D69" s="8" t="s"/>
      <c r="E69" s="8" t="s"/>
      <c r="F69" s="9" t="s">
        <v>4227</v>
      </c>
      <c r="G69" s="9" t="s">
        <v>4228</v>
      </c>
      <c r="H69" s="9" t="s">
        <v>4229</v>
      </c>
    </row>
    <row r="70" spans="2:8" ht="129.75" customHeight="1">
      <c r="B70" s="58">
        <v>69</v>
      </c>
      <c r="C70" s="22" t="s">
        <v>4043</v>
      </c>
      <c r="D70" s="8" t="s"/>
      <c r="E70" s="8" t="s"/>
      <c r="F70" s="9" t="s">
        <v>4230</v>
      </c>
      <c r="G70" s="9" t="s">
        <v>4231</v>
      </c>
      <c r="H70" s="9" t="s">
        <v>4232</v>
      </c>
    </row>
    <row r="71" spans="2:8" ht="143.25" customHeight="1">
      <c r="B71" s="58">
        <v>70</v>
      </c>
      <c r="C71" s="22" t="s">
        <v>4043</v>
      </c>
      <c r="D71" s="8" t="s"/>
      <c r="E71" s="8" t="s"/>
      <c r="F71" s="9" t="s">
        <v>4233</v>
      </c>
      <c r="G71" s="9" t="s">
        <v>4234</v>
      </c>
      <c r="H71" s="9" t="s">
        <v>4235</v>
      </c>
    </row>
    <row r="72" spans="2:8" ht="138" customHeight="1">
      <c r="B72" s="58">
        <v>71</v>
      </c>
      <c r="C72" s="22" t="s">
        <v>4043</v>
      </c>
      <c r="D72" s="8" t="s"/>
      <c r="E72" s="8" t="s"/>
      <c r="F72" s="9" t="s">
        <v>4236</v>
      </c>
      <c r="G72" s="9" t="s">
        <v>4237</v>
      </c>
      <c r="H72" s="9" t="s">
        <v>4238</v>
      </c>
    </row>
    <row r="73" spans="2:8" ht="139.5" customHeight="1">
      <c r="B73" s="58">
        <v>72</v>
      </c>
      <c r="C73" s="22" t="s">
        <v>4043</v>
      </c>
      <c r="D73" s="8" t="s"/>
      <c r="E73" s="8" t="s"/>
      <c r="F73" s="9" t="s">
        <v>4239</v>
      </c>
      <c r="G73" s="9" t="s">
        <v>4240</v>
      </c>
      <c r="H73" s="9" t="s">
        <v>4241</v>
      </c>
    </row>
    <row r="74" spans="2:8" ht="127.5" customHeight="1">
      <c r="B74" s="58">
        <v>73</v>
      </c>
      <c r="C74" s="22" t="s">
        <v>4043</v>
      </c>
      <c r="D74" s="8" t="s"/>
      <c r="E74" s="8" t="s"/>
      <c r="F74" s="9" t="s">
        <v>4242</v>
      </c>
      <c r="G74" s="9" t="s">
        <v>4243</v>
      </c>
      <c r="H74" s="9" t="s">
        <v>4244</v>
      </c>
    </row>
    <row r="75" spans="2:8" ht="155.25" customHeight="1">
      <c r="B75" s="58">
        <v>74</v>
      </c>
      <c r="C75" s="22" t="s">
        <v>4043</v>
      </c>
      <c r="D75" s="8" t="s"/>
      <c r="E75" s="8" t="s"/>
      <c r="F75" s="9" t="s">
        <v>4245</v>
      </c>
      <c r="G75" s="9" t="s">
        <v>4246</v>
      </c>
      <c r="H75" s="9" t="s">
        <v>4247</v>
      </c>
    </row>
    <row r="76" spans="2:8" ht="129" customHeight="1">
      <c r="B76" s="76">
        <v>75</v>
      </c>
      <c r="C76" s="22" t="s">
        <v>4043</v>
      </c>
      <c r="D76" s="8" t="s"/>
      <c r="E76" s="8" t="s"/>
      <c r="F76" s="9" t="s">
        <v>4248</v>
      </c>
      <c r="G76" s="9" t="s">
        <v>4249</v>
      </c>
      <c r="H76" s="9" t="s">
        <v>4250</v>
      </c>
    </row>
    <row r="77" spans="2:8" ht="180.75" customHeight="1">
      <c r="B77" s="58">
        <v>76</v>
      </c>
      <c r="C77" s="22" t="s">
        <v>4043</v>
      </c>
      <c r="D77" s="8" t="s"/>
      <c r="E77" s="8" t="s"/>
      <c r="F77" s="9" t="s">
        <v>4251</v>
      </c>
      <c r="G77" s="9" t="s">
        <v>4252</v>
      </c>
      <c r="H77" s="9" t="s">
        <v>4253</v>
      </c>
    </row>
    <row r="78" spans="2:8" ht="183" customHeight="1">
      <c r="B78" s="58">
        <v>77</v>
      </c>
      <c r="C78" s="22" t="s">
        <v>4043</v>
      </c>
      <c r="D78" s="8" t="s"/>
      <c r="E78" s="8" t="s"/>
      <c r="F78" s="9" t="s">
        <v>4254</v>
      </c>
      <c r="G78" s="9" t="s">
        <v>4255</v>
      </c>
      <c r="H78" s="9" t="s">
        <v>4256</v>
      </c>
    </row>
    <row r="79" spans="2:8" ht="202.5" customHeight="1">
      <c r="B79" s="58">
        <v>78</v>
      </c>
      <c r="C79" s="22" t="s">
        <v>4043</v>
      </c>
      <c r="D79" s="8" t="s"/>
      <c r="E79" s="8" t="s"/>
      <c r="F79" s="9" t="s">
        <v>4257</v>
      </c>
      <c r="G79" s="9" t="s">
        <v>4258</v>
      </c>
      <c r="H79" s="9" t="s">
        <v>4259</v>
      </c>
    </row>
    <row r="80" spans="2:8" ht="194.25" customHeight="1">
      <c r="B80" s="58">
        <v>79</v>
      </c>
      <c r="C80" s="22" t="s">
        <v>4043</v>
      </c>
      <c r="D80" s="8" t="s"/>
      <c r="E80" s="8" t="s"/>
      <c r="F80" s="9" t="s">
        <v>4260</v>
      </c>
      <c r="G80" s="9" t="s">
        <v>4261</v>
      </c>
      <c r="H80" s="9" t="s">
        <v>4262</v>
      </c>
    </row>
    <row r="81" spans="2:8" ht="189.75" customHeight="1">
      <c r="B81" s="58">
        <v>80</v>
      </c>
      <c r="C81" s="22" t="s">
        <v>4043</v>
      </c>
      <c r="D81" s="8" t="s"/>
      <c r="E81" s="8" t="s"/>
      <c r="F81" s="9" t="s">
        <v>4263</v>
      </c>
      <c r="G81" s="9" t="s">
        <v>4264</v>
      </c>
      <c r="H81" s="9" t="s">
        <v>4265</v>
      </c>
    </row>
    <row r="82" spans="2:8" ht="186.75" customHeight="1">
      <c r="B82" s="58">
        <v>81</v>
      </c>
      <c r="C82" s="22" t="s">
        <v>4043</v>
      </c>
      <c r="D82" s="8" t="s"/>
      <c r="E82" s="8" t="s"/>
      <c r="F82" s="9" t="s">
        <v>4266</v>
      </c>
      <c r="G82" s="9" t="s">
        <v>4267</v>
      </c>
      <c r="H82" s="9" t="s">
        <v>4268</v>
      </c>
    </row>
    <row r="83" spans="2:8" ht="184.5" customHeight="1">
      <c r="B83" s="58">
        <v>82</v>
      </c>
      <c r="C83" s="22" t="s">
        <v>4043</v>
      </c>
      <c r="D83" s="8" t="s"/>
      <c r="E83" s="8" t="s"/>
      <c r="F83" s="9" t="s">
        <v>4269</v>
      </c>
      <c r="G83" s="9" t="s">
        <v>4270</v>
      </c>
      <c r="H83" s="9" t="s">
        <v>4271</v>
      </c>
    </row>
    <row r="84" spans="2:8" ht="154.5" customHeight="1">
      <c r="B84" s="58">
        <v>83</v>
      </c>
      <c r="C84" s="22" t="s">
        <v>4043</v>
      </c>
      <c r="D84" s="8" t="s"/>
      <c r="E84" s="8" t="s"/>
      <c r="F84" s="9" t="s">
        <v>4272</v>
      </c>
      <c r="G84" s="9" t="s">
        <v>4273</v>
      </c>
      <c r="H84" s="9" t="s">
        <v>4274</v>
      </c>
    </row>
    <row r="85" spans="2:8" ht="180" customHeight="1">
      <c r="B85" s="58">
        <v>84</v>
      </c>
      <c r="C85" s="22" t="s">
        <v>4043</v>
      </c>
      <c r="D85" s="8" t="s"/>
      <c r="E85" s="8" t="s"/>
      <c r="F85" s="9" t="s">
        <v>4275</v>
      </c>
      <c r="G85" s="9" t="s">
        <v>4276</v>
      </c>
      <c r="H85" s="9" t="s">
        <v>4277</v>
      </c>
    </row>
    <row r="86" spans="2:8" ht="186" customHeight="1">
      <c r="B86" s="58">
        <v>85</v>
      </c>
      <c r="C86" s="22" t="s">
        <v>4043</v>
      </c>
      <c r="D86" s="8" t="s"/>
      <c r="E86" s="8" t="s"/>
      <c r="F86" s="9" t="s">
        <v>4278</v>
      </c>
      <c r="G86" s="9" t="s">
        <v>4279</v>
      </c>
      <c r="H86" s="9" t="s">
        <v>4280</v>
      </c>
    </row>
    <row r="87" spans="2:8" ht="200.25" customHeight="1">
      <c r="B87" s="58">
        <v>86</v>
      </c>
      <c r="C87" s="22" t="s">
        <v>4043</v>
      </c>
      <c r="D87" s="8" t="s"/>
      <c r="E87" s="8" t="s"/>
      <c r="F87" s="9" t="s">
        <v>4281</v>
      </c>
      <c r="G87" s="9" t="s">
        <v>4282</v>
      </c>
      <c r="H87" s="9" t="s">
        <v>4283</v>
      </c>
    </row>
    <row r="88" spans="2:8" ht="185.25" customHeight="1">
      <c r="B88" s="58">
        <v>87</v>
      </c>
      <c r="C88" s="22" t="s">
        <v>4043</v>
      </c>
      <c r="D88" s="8" t="s"/>
      <c r="E88" s="8" t="s"/>
      <c r="F88" s="9" t="s">
        <v>4284</v>
      </c>
      <c r="G88" s="9" t="s">
        <v>4285</v>
      </c>
      <c r="H88" s="9" t="s">
        <v>4286</v>
      </c>
    </row>
    <row r="89" spans="2:8" ht="183" customHeight="1">
      <c r="B89" s="58">
        <v>88</v>
      </c>
      <c r="C89" s="22" t="s">
        <v>4043</v>
      </c>
      <c r="D89" s="8" t="s"/>
      <c r="E89" s="8" t="s"/>
      <c r="F89" s="9" t="s">
        <v>4287</v>
      </c>
      <c r="G89" s="9" t="s">
        <v>4288</v>
      </c>
      <c r="H89" s="9" t="s">
        <v>4289</v>
      </c>
    </row>
    <row r="90" spans="2:8" ht="205.5" customHeight="1">
      <c r="B90" s="58">
        <v>89</v>
      </c>
      <c r="C90" s="22" t="s">
        <v>4043</v>
      </c>
      <c r="D90" s="8" t="s"/>
      <c r="E90" s="8" t="s"/>
      <c r="F90" s="9" t="s">
        <v>4290</v>
      </c>
      <c r="G90" s="9" t="s">
        <v>4291</v>
      </c>
      <c r="H90" s="9" t="s">
        <v>4292</v>
      </c>
    </row>
    <row r="91" spans="2:8" ht="204" customHeight="1">
      <c r="B91" s="58">
        <v>90</v>
      </c>
      <c r="C91" s="22" t="s">
        <v>4043</v>
      </c>
      <c r="D91" s="8" t="s"/>
      <c r="E91" s="8" t="s"/>
      <c r="F91" s="9" t="s">
        <v>4293</v>
      </c>
      <c r="G91" s="9" t="s">
        <v>4294</v>
      </c>
      <c r="H91" s="9" t="s">
        <v>4295</v>
      </c>
    </row>
    <row r="92" spans="2:8" ht="187.5" customHeight="1">
      <c r="B92" s="58">
        <v>91</v>
      </c>
      <c r="C92" s="22" t="s">
        <v>4043</v>
      </c>
      <c r="D92" s="8" t="s"/>
      <c r="E92" s="8" t="s"/>
      <c r="F92" s="9" t="s">
        <v>4296</v>
      </c>
      <c r="G92" s="9" t="s">
        <v>4297</v>
      </c>
      <c r="H92" s="9" t="s">
        <v>4298</v>
      </c>
    </row>
    <row r="93" spans="2:8" ht="168.75" customHeight="1">
      <c r="B93" s="58">
        <v>92</v>
      </c>
      <c r="C93" s="22" t="s">
        <v>4043</v>
      </c>
      <c r="D93" s="8" t="s"/>
      <c r="E93" s="8" t="s"/>
      <c r="F93" s="9" t="s">
        <v>4299</v>
      </c>
      <c r="G93" s="9" t="s">
        <v>4300</v>
      </c>
      <c r="H93" s="9" t="s">
        <v>4301</v>
      </c>
    </row>
    <row r="94" spans="2:8" ht="182.25" customHeight="1">
      <c r="B94" s="58">
        <v>93</v>
      </c>
      <c r="C94" s="22" t="s">
        <v>4043</v>
      </c>
      <c r="D94" s="8" t="s"/>
      <c r="E94" s="8" t="s"/>
      <c r="F94" s="9" t="s">
        <v>4302</v>
      </c>
      <c r="G94" s="9" t="s">
        <v>4303</v>
      </c>
      <c r="H94" s="9" t="s">
        <v>4304</v>
      </c>
    </row>
    <row r="95" spans="2:8" ht="171" customHeight="1">
      <c r="B95" s="58">
        <v>94</v>
      </c>
      <c r="C95" s="22" t="s">
        <v>4043</v>
      </c>
      <c r="D95" s="8" t="s"/>
      <c r="E95" s="8" t="s"/>
      <c r="F95" s="9" t="s">
        <v>4305</v>
      </c>
      <c r="G95" s="9" t="s">
        <v>4306</v>
      </c>
      <c r="H95" s="9" t="s">
        <v>4307</v>
      </c>
    </row>
    <row r="96" spans="2:8" ht="171" customHeight="1">
      <c r="B96" s="58">
        <v>95</v>
      </c>
      <c r="C96" s="22" t="s">
        <v>4043</v>
      </c>
      <c r="D96" s="8" t="s"/>
      <c r="E96" s="8" t="s"/>
      <c r="F96" s="9" t="s">
        <v>4308</v>
      </c>
      <c r="G96" s="9" t="s">
        <v>4309</v>
      </c>
      <c r="H96" s="9" t="s">
        <v>4310</v>
      </c>
    </row>
    <row r="97" spans="2:8" ht="155.25" customHeight="1">
      <c r="B97" s="58">
        <v>96</v>
      </c>
      <c r="C97" s="22" t="s">
        <v>4043</v>
      </c>
      <c r="D97" s="8" t="s"/>
      <c r="E97" s="8" t="s"/>
      <c r="F97" s="9" t="s">
        <v>4311</v>
      </c>
      <c r="G97" s="9" t="s">
        <v>4312</v>
      </c>
      <c r="H97" s="9" t="s">
        <v>4313</v>
      </c>
    </row>
    <row r="98" spans="2:8" ht="179.25" customHeight="1">
      <c r="B98" s="58">
        <v>97</v>
      </c>
      <c r="C98" s="22" t="s">
        <v>4043</v>
      </c>
      <c r="D98" s="8" t="s"/>
      <c r="E98" s="8" t="s"/>
      <c r="F98" s="9" t="s">
        <v>4314</v>
      </c>
      <c r="G98" s="9" t="s">
        <v>4315</v>
      </c>
      <c r="H98" s="9" t="s">
        <v>4316</v>
      </c>
    </row>
    <row r="99" spans="2:8" ht="141.75" customHeight="1">
      <c r="B99" s="58">
        <v>98</v>
      </c>
      <c r="C99" s="22" t="s">
        <v>4043</v>
      </c>
      <c r="D99" s="8" t="s"/>
      <c r="E99" s="8" t="s"/>
      <c r="F99" s="9" t="s">
        <v>4317</v>
      </c>
      <c r="G99" s="9" t="s">
        <v>4318</v>
      </c>
      <c r="H99" s="9" t="s">
        <v>4319</v>
      </c>
    </row>
    <row r="100" spans="2:8" ht="141" customHeight="1">
      <c r="B100" s="58">
        <v>99</v>
      </c>
      <c r="C100" s="22" t="s">
        <v>4043</v>
      </c>
      <c r="D100" s="8" t="s"/>
      <c r="E100" s="8" t="s"/>
      <c r="F100" s="9" t="s">
        <v>4320</v>
      </c>
      <c r="G100" s="9" t="s">
        <v>4321</v>
      </c>
      <c r="H100" s="9" t="s">
        <v>4322</v>
      </c>
    </row>
    <row r="101" spans="2:8" ht="142.5" customHeight="1">
      <c r="B101" s="58">
        <v>100</v>
      </c>
      <c r="C101" s="22" t="s">
        <v>4043</v>
      </c>
      <c r="D101" s="8" t="s"/>
      <c r="E101" s="8" t="s"/>
      <c r="F101" s="9" t="s">
        <v>4323</v>
      </c>
      <c r="G101" s="9" t="s">
        <v>4324</v>
      </c>
      <c r="H101" s="9" t="s">
        <v>4325</v>
      </c>
    </row>
    <row r="102" spans="1:26" ht="18" customHeight="1"/>
    <row r="103" spans="1:26" ht="18" customHeight="1"/>
    <row r="104" spans="1:26" ht="18" customHeight="1"/>
    <row r="105" spans="1:26" ht="18" customHeight="1"/>
    <row r="106" spans="1:26" ht="18" customHeight="1"/>
    <row r="107" spans="1:26" ht="18" customHeight="1"/>
    <row r="108" spans="1:26" ht="18" customHeight="1"/>
    <row r="109" spans="1:26" ht="18" customHeight="1"/>
    <row r="110" spans="1:26" ht="18" customHeight="1"/>
    <row r="111" spans="1:26" ht="18" customHeight="1"/>
    <row r="112" spans="1:26" ht="18" customHeight="1"/>
    <row r="113" spans="1:26" ht="18" customHeight="1"/>
    <row r="114" spans="1:26" ht="18" customHeight="1"/>
    <row r="115" spans="1:26" ht="18" customHeight="1"/>
    <row r="116" spans="1:26" ht="18" customHeight="1"/>
    <row r="117" spans="1:26" ht="18" customHeight="1"/>
    <row r="118" spans="1:26" ht="18" customHeight="1"/>
    <row r="119" spans="1:26" ht="18" customHeight="1"/>
    <row r="120" spans="1:26" ht="18" customHeight="1"/>
    <row r="121" spans="1:26" ht="18" customHeight="1"/>
    <row r="122" spans="1:26" ht="18" customHeight="1"/>
    <row r="123" spans="1:26" ht="18" customHeight="1"/>
    <row r="124" spans="1:26" ht="18" customHeight="1"/>
    <row r="125" spans="1:26" ht="18" customHeight="1"/>
    <row r="126" spans="1:26" ht="18" customHeight="1"/>
    <row r="127" spans="1:26" ht="18" customHeight="1"/>
    <row r="128" spans="1:26" ht="18" customHeight="1"/>
    <row r="129" spans="1:26" ht="18" customHeight="1"/>
    <row r="130" spans="1:26" ht="18" customHeight="1"/>
    <row r="131" spans="1:26" ht="18" customHeight="1"/>
    <row r="132" spans="1:26" ht="18" customHeight="1"/>
    <row r="133" spans="1:26" ht="18" customHeight="1"/>
    <row r="134" spans="1:26" ht="18" customHeight="1"/>
    <row r="135" spans="1:26" ht="18" customHeight="1"/>
    <row r="136" spans="1:26" ht="18" customHeight="1"/>
    <row r="137" spans="1:26" ht="18" customHeight="1"/>
    <row r="138" spans="1:26" ht="18" customHeight="1"/>
    <row r="139" spans="1:26" ht="18" customHeight="1"/>
    <row r="140" spans="1:26" ht="18" customHeight="1"/>
    <row r="141" spans="1:26" ht="18" customHeight="1"/>
    <row r="142" spans="1:26" ht="18" customHeight="1"/>
    <row r="143" spans="1:26" ht="18" customHeight="1"/>
    <row r="144" spans="1:26" ht="18" customHeight="1"/>
    <row r="145" spans="1:26" ht="18" customHeight="1"/>
    <row r="146" spans="1:26" ht="18" customHeight="1"/>
    <row r="147" spans="1:26" ht="18" customHeight="1"/>
    <row r="148" spans="1:26" ht="18" customHeight="1"/>
    <row r="149" spans="1:26" ht="18" customHeight="1"/>
    <row r="150" spans="1:26" ht="18" customHeight="1"/>
    <row r="151" spans="1:26" ht="18" customHeight="1"/>
    <row r="152" spans="1:26" ht="18" customHeight="1"/>
    <row r="153" spans="1:26" ht="18" customHeight="1"/>
    <row r="154" spans="1:26" ht="18" customHeight="1"/>
    <row r="155" spans="1:26" ht="18" customHeight="1"/>
    <row r="156" spans="1:26" ht="18" customHeight="1"/>
    <row r="157" spans="1:26" ht="18" customHeight="1"/>
    <row r="158" spans="1:26" ht="18" customHeight="1"/>
    <row r="159" spans="1:26" ht="18" customHeight="1"/>
    <row r="160" spans="1:26" ht="18" customHeight="1"/>
    <row r="161" spans="1:26" ht="18" customHeight="1"/>
    <row r="162" spans="1:26" ht="18" customHeight="1"/>
    <row r="163" spans="1:26" ht="18" customHeight="1"/>
    <row r="164" spans="1:26" ht="18" customHeight="1"/>
    <row r="165" spans="1:26" ht="18" customHeight="1"/>
    <row r="166" spans="1:26" ht="18" customHeight="1"/>
    <row r="167" spans="1:26" ht="18" customHeight="1"/>
    <row r="168" spans="1:26" ht="18" customHeight="1"/>
    <row r="169" spans="1:26" ht="18" customHeight="1"/>
    <row r="170" spans="1:26" ht="18" customHeight="1"/>
    <row r="171" spans="1:26" ht="18" customHeight="1"/>
    <row r="172" spans="1:26" ht="18" customHeight="1"/>
    <row r="173" spans="1:26" ht="18" customHeight="1"/>
    <row r="174" spans="1:26" ht="18" customHeight="1"/>
    <row r="175" spans="1:26" ht="18" customHeight="1"/>
    <row r="176" spans="1:26" ht="18" customHeight="1"/>
    <row r="177" spans="1:26" ht="18" customHeight="1"/>
    <row r="178" spans="1:26" ht="18" customHeight="1"/>
    <row r="179" spans="1:26" ht="18" customHeight="1"/>
    <row r="180" spans="1:26" ht="18" customHeight="1"/>
    <row r="181" spans="1:26" ht="18" customHeight="1"/>
    <row r="182" spans="1:26" ht="18" customHeight="1"/>
    <row r="183" spans="1:26" ht="18" customHeight="1"/>
    <row r="184" spans="1:26" ht="18" customHeight="1"/>
    <row r="185" spans="1:26" ht="18" customHeight="1"/>
    <row r="186" spans="1:26" ht="18" customHeight="1"/>
    <row r="187" spans="1:26" ht="18" customHeight="1"/>
    <row r="188" spans="1:26" ht="18" customHeight="1"/>
    <row r="189" spans="1:26" ht="18" customHeight="1"/>
    <row r="190" spans="1:26" ht="18" customHeight="1"/>
    <row r="191" spans="1:26" ht="18" customHeight="1"/>
    <row r="192" spans="1:26" ht="18" customHeight="1"/>
    <row r="193" spans="1:26" ht="18" customHeight="1"/>
    <row r="194" spans="1:26" ht="18" customHeight="1"/>
    <row r="195" spans="1:26" ht="18" customHeight="1"/>
    <row r="196" spans="1:26" ht="18" customHeight="1"/>
    <row r="197" spans="1:26" ht="18" customHeight="1"/>
    <row r="198" spans="1:26" ht="18" customHeight="1"/>
    <row r="199" spans="1:26" ht="18" customHeight="1"/>
    <row r="200" spans="1:26" ht="18" customHeight="1"/>
  </sheetData>
  <autoFilter ref="A1:H101">
    <sortState ref="A2:H101"/>
  </autoFilter>
  <dataValidations>
    <dataValidation type="list" errorStyle="stop" allowBlank="1" showDropDown="0" showInputMessage="1" showErrorMessage="1" prompt="" sqref="C2:C101">
      <formula1>"销量,吐槽式,市场环境,"</formula1>
    </dataValidation>
  </dataValidations>
</worksheet>
</file>

<file path=xl/worksheets/sheet43.xml><?xml version="1.0" encoding="utf-8"?>
<worksheet xmlns="http://schemas.openxmlformats.org/spreadsheetml/2006/main">
  <sheetPr codeName="0202-AIGC-思域【本命座驾】-80条">
    <tabColor/>
  </sheetPr>
  <dimension ref="H200"/>
  <sheetViews>
    <sheetView showGridLines="1" workbookViewId="0">
      <pane ySplit="1" topLeftCell="A2" state="frozen"/>
    </sheetView>
  </sheetViews>
  <sheetFormatPr baseColWidth="13" defaultRowHeight="18" customHeight="1"/>
  <cols>
    <col min="1" max="1" width="9.17188" customWidth="1"/>
    <col min="6" max="6" width="32.2344" customWidth="1"/>
    <col min="7" max="7" width="62.4141" customWidth="1"/>
    <col min="8" max="8" width="48.5625" customWidth="1"/>
  </cols>
  <sheetData>
    <row r="1" spans="1:8" ht="18" customHeight="1">
      <c r="A1" s="113">
        <v>123</v>
      </c>
      <c r="B1" s="114" t="s">
        <v>1</v>
      </c>
      <c r="C1" s="114" t="s">
        <v>2</v>
      </c>
      <c r="D1" s="114" t="s">
        <v>3</v>
      </c>
      <c r="E1" s="114" t="s">
        <v>4</v>
      </c>
      <c r="F1" s="114" t="s">
        <v>5</v>
      </c>
      <c r="G1" s="114" t="s">
        <v>6</v>
      </c>
      <c r="H1" s="114" t="s">
        <v>7</v>
      </c>
    </row>
    <row r="2" spans="2:8">
      <c r="B2" s="58">
        <v>1</v>
      </c>
      <c r="C2" s="22" t="s">
        <v>4696</v>
      </c>
      <c r="D2" s="8" t="s"/>
      <c r="E2" s="8" t="s"/>
      <c r="F2" s="9" t="s">
        <v>4697</v>
      </c>
      <c r="G2" s="9" t="s">
        <v>4698</v>
      </c>
      <c r="H2" s="9" t="s">
        <v>4699</v>
      </c>
    </row>
    <row r="3" spans="2:8" ht="179.25" customHeight="1">
      <c r="B3" s="58">
        <v>2</v>
      </c>
      <c r="C3" s="24" t="s">
        <v>4696</v>
      </c>
      <c r="D3" s="8" t="s"/>
      <c r="E3" s="8" t="s"/>
      <c r="F3" s="9" t="s">
        <v>4700</v>
      </c>
      <c r="G3" s="9" t="s">
        <v>4701</v>
      </c>
      <c r="H3" s="9" t="s">
        <v>4702</v>
      </c>
    </row>
    <row r="4" spans="2:8" ht="162.75" customHeight="1">
      <c r="B4" s="58">
        <v>3</v>
      </c>
      <c r="C4" s="24" t="s">
        <v>4696</v>
      </c>
      <c r="D4" s="8" t="s"/>
      <c r="E4" s="8" t="s"/>
      <c r="F4" s="9" t="s">
        <v>4703</v>
      </c>
      <c r="G4" s="9" t="s">
        <v>4704</v>
      </c>
      <c r="H4" s="9" t="s">
        <v>4705</v>
      </c>
    </row>
    <row r="5" spans="2:8" ht="169.5" customHeight="1">
      <c r="B5" s="58">
        <v>4</v>
      </c>
      <c r="C5" s="78" t="s">
        <v>4696</v>
      </c>
      <c r="D5" s="8" t="s"/>
      <c r="E5" s="8" t="s"/>
      <c r="F5" s="9" t="s">
        <v>4706</v>
      </c>
      <c r="G5" s="9" t="s">
        <v>4707</v>
      </c>
      <c r="H5" s="9" t="s">
        <v>4708</v>
      </c>
    </row>
    <row r="6" spans="2:8" ht="184.5" customHeight="1">
      <c r="B6" s="58">
        <v>5</v>
      </c>
      <c r="C6" s="78" t="s">
        <v>4696</v>
      </c>
      <c r="D6" s="8" t="s"/>
      <c r="E6" s="8" t="s"/>
      <c r="F6" s="9" t="s">
        <v>4709</v>
      </c>
      <c r="G6" s="9" t="s">
        <v>4710</v>
      </c>
      <c r="H6" s="9" t="s">
        <v>4711</v>
      </c>
    </row>
    <row r="7" spans="2:8" ht="162" customHeight="1">
      <c r="B7" s="58">
        <v>6</v>
      </c>
      <c r="C7" s="78" t="s">
        <v>4696</v>
      </c>
      <c r="D7" s="8" t="s"/>
      <c r="E7" s="8" t="s"/>
      <c r="F7" s="9" t="s">
        <v>4712</v>
      </c>
      <c r="G7" s="9" t="s">
        <v>4713</v>
      </c>
      <c r="H7" s="9" t="s">
        <v>4714</v>
      </c>
    </row>
    <row r="8" spans="2:8" ht="200.25" customHeight="1">
      <c r="B8" s="58">
        <v>7</v>
      </c>
      <c r="C8" s="78" t="s">
        <v>4696</v>
      </c>
      <c r="D8" s="8" t="s"/>
      <c r="E8" s="8" t="s"/>
      <c r="F8" s="9" t="s">
        <v>4715</v>
      </c>
      <c r="G8" s="9" t="s">
        <v>4716</v>
      </c>
      <c r="H8" s="9" t="s">
        <v>4717</v>
      </c>
    </row>
    <row r="9" spans="2:8" ht="185.25" customHeight="1">
      <c r="B9" s="58">
        <v>8</v>
      </c>
      <c r="C9" s="78" t="s">
        <v>4696</v>
      </c>
      <c r="D9" s="8" t="s"/>
      <c r="E9" s="8" t="s"/>
      <c r="F9" s="9" t="s">
        <v>4718</v>
      </c>
      <c r="G9" s="9" t="s">
        <v>4719</v>
      </c>
      <c r="H9" s="9" t="s">
        <v>4720</v>
      </c>
    </row>
    <row r="10" spans="2:8" ht="174.75" customHeight="1">
      <c r="B10" s="58">
        <v>9</v>
      </c>
      <c r="C10" s="78" t="s">
        <v>4696</v>
      </c>
      <c r="D10" s="8" t="s"/>
      <c r="E10" s="8" t="s"/>
      <c r="F10" s="9" t="s">
        <v>4721</v>
      </c>
      <c r="G10" s="9" t="s">
        <v>4722</v>
      </c>
      <c r="H10" s="9" t="s">
        <v>4723</v>
      </c>
    </row>
    <row r="11" spans="2:8" ht="186" customHeight="1">
      <c r="B11" s="58">
        <v>10</v>
      </c>
      <c r="C11" s="78" t="s">
        <v>4696</v>
      </c>
      <c r="D11" s="8" t="s"/>
      <c r="E11" s="8" t="s"/>
      <c r="F11" s="9" t="s">
        <v>4724</v>
      </c>
      <c r="G11" s="9" t="s">
        <v>4725</v>
      </c>
      <c r="H11" s="9" t="s">
        <v>4726</v>
      </c>
    </row>
    <row r="12" spans="2:8" ht="235.5" customHeight="1">
      <c r="B12" s="58">
        <v>11</v>
      </c>
      <c r="C12" s="22" t="s">
        <v>4727</v>
      </c>
      <c r="D12" s="8" t="s"/>
      <c r="E12" s="8" t="s"/>
      <c r="F12" s="9" t="s">
        <v>4728</v>
      </c>
      <c r="G12" s="9" t="s">
        <v>4729</v>
      </c>
      <c r="H12" s="9" t="s">
        <v>4730</v>
      </c>
    </row>
    <row r="13" spans="2:8" ht="184.5" customHeight="1">
      <c r="B13" s="58">
        <v>12</v>
      </c>
      <c r="C13" s="22" t="s">
        <v>4727</v>
      </c>
      <c r="D13" s="8" t="s"/>
      <c r="E13" s="8" t="s"/>
      <c r="F13" s="13" t="s">
        <v>5026</v>
      </c>
      <c r="G13" s="9" t="s">
        <v>4731</v>
      </c>
      <c r="H13" s="9" t="s">
        <v>4732</v>
      </c>
    </row>
    <row r="14" spans="2:8" ht="188.25" customHeight="1">
      <c r="B14" s="58">
        <v>13</v>
      </c>
      <c r="C14" s="22" t="s">
        <v>4727</v>
      </c>
      <c r="D14" s="8" t="s"/>
      <c r="E14" s="8" t="s"/>
      <c r="F14" s="13" t="s">
        <v>5027</v>
      </c>
      <c r="G14" s="9" t="s">
        <v>4733</v>
      </c>
      <c r="H14" s="9" t="s">
        <v>4734</v>
      </c>
    </row>
    <row r="15" spans="2:8" ht="161.25" customHeight="1">
      <c r="B15" s="58">
        <v>14</v>
      </c>
      <c r="C15" s="78" t="s">
        <v>4727</v>
      </c>
      <c r="D15" s="8" t="s"/>
      <c r="E15" s="8" t="s"/>
      <c r="F15" s="9" t="s">
        <v>4735</v>
      </c>
      <c r="G15" s="9" t="s">
        <v>4736</v>
      </c>
      <c r="H15" s="9" t="s">
        <v>4737</v>
      </c>
    </row>
    <row r="16" spans="2:8" ht="155.25" customHeight="1">
      <c r="B16" s="58">
        <v>15</v>
      </c>
      <c r="C16" s="78" t="s">
        <v>4727</v>
      </c>
      <c r="D16" s="8" t="s"/>
      <c r="E16" s="8" t="s"/>
      <c r="F16" s="9" t="s">
        <v>4738</v>
      </c>
      <c r="G16" s="9" t="s">
        <v>4739</v>
      </c>
      <c r="H16" s="9" t="s">
        <v>4740</v>
      </c>
    </row>
    <row r="17" spans="2:8" ht="163.5" customHeight="1">
      <c r="B17" s="58">
        <v>16</v>
      </c>
      <c r="C17" s="78" t="s">
        <v>4727</v>
      </c>
      <c r="D17" s="8" t="s"/>
      <c r="E17" s="8" t="s"/>
      <c r="F17" s="9" t="s">
        <v>4741</v>
      </c>
      <c r="G17" s="9" t="s">
        <v>4742</v>
      </c>
      <c r="H17" s="9" t="s">
        <v>4743</v>
      </c>
    </row>
    <row r="18" spans="2:8" ht="164.25" customHeight="1">
      <c r="B18" s="58">
        <v>17</v>
      </c>
      <c r="C18" s="78" t="s">
        <v>4727</v>
      </c>
      <c r="D18" s="8" t="s"/>
      <c r="E18" s="8" t="s"/>
      <c r="F18" s="9" t="s">
        <v>4744</v>
      </c>
      <c r="G18" s="9" t="s">
        <v>4745</v>
      </c>
      <c r="H18" s="9" t="s">
        <v>4746</v>
      </c>
    </row>
    <row r="19" spans="2:8" ht="178.5" customHeight="1">
      <c r="B19" s="58">
        <v>18</v>
      </c>
      <c r="C19" s="78" t="s">
        <v>4727</v>
      </c>
      <c r="D19" s="8" t="s"/>
      <c r="E19" s="8" t="s"/>
      <c r="F19" s="9" t="s">
        <v>4747</v>
      </c>
      <c r="G19" s="9" t="s">
        <v>4748</v>
      </c>
      <c r="H19" s="9" t="s">
        <v>4749</v>
      </c>
    </row>
    <row r="20" spans="2:8" ht="170.25" customHeight="1">
      <c r="B20" s="58">
        <v>19</v>
      </c>
      <c r="C20" s="78" t="s">
        <v>4727</v>
      </c>
      <c r="D20" s="8" t="s"/>
      <c r="E20" s="8" t="s"/>
      <c r="F20" s="9" t="s">
        <v>4750</v>
      </c>
      <c r="G20" s="9" t="s">
        <v>4751</v>
      </c>
      <c r="H20" s="9" t="s">
        <v>4752</v>
      </c>
    </row>
    <row r="21" spans="2:8" ht="174.75" customHeight="1">
      <c r="B21" s="58">
        <v>20</v>
      </c>
      <c r="C21" s="78" t="s">
        <v>4727</v>
      </c>
      <c r="D21" s="8" t="s"/>
      <c r="E21" s="8" t="s"/>
      <c r="F21" s="9" t="s">
        <v>4753</v>
      </c>
      <c r="G21" s="9" t="s">
        <v>4754</v>
      </c>
      <c r="H21" s="9" t="s">
        <v>4755</v>
      </c>
    </row>
    <row r="22" spans="2:8" ht="120.75" customHeight="1">
      <c r="B22" s="58">
        <v>21</v>
      </c>
      <c r="C22" s="78" t="s">
        <v>4696</v>
      </c>
      <c r="D22" s="8" t="s"/>
      <c r="E22" s="8" t="s"/>
      <c r="F22" s="31" t="s">
        <v>4756</v>
      </c>
      <c r="G22" s="9" t="s">
        <v>4757</v>
      </c>
      <c r="H22" s="9" t="s">
        <v>4758</v>
      </c>
    </row>
    <row r="23" spans="2:8" ht="153.75" customHeight="1">
      <c r="B23" s="58">
        <v>22</v>
      </c>
      <c r="C23" s="78" t="s">
        <v>4696</v>
      </c>
      <c r="D23" s="8" t="s"/>
      <c r="E23" s="8" t="s"/>
      <c r="F23" s="9" t="s">
        <v>4759</v>
      </c>
      <c r="G23" s="9" t="s">
        <v>4760</v>
      </c>
      <c r="H23" s="9" t="s">
        <v>4761</v>
      </c>
    </row>
    <row r="24" spans="2:8" ht="173.25" customHeight="1">
      <c r="B24" s="59">
        <v>23</v>
      </c>
      <c r="C24" s="78" t="s">
        <v>4696</v>
      </c>
      <c r="D24" s="8" t="s"/>
      <c r="E24" s="8" t="s"/>
      <c r="F24" s="9" t="s">
        <v>4762</v>
      </c>
      <c r="G24" s="9" t="s">
        <v>4763</v>
      </c>
      <c r="H24" s="9" t="s">
        <v>4764</v>
      </c>
    </row>
    <row r="25" spans="2:8" ht="145.5" customHeight="1">
      <c r="B25" s="58">
        <v>24</v>
      </c>
      <c r="C25" s="78" t="s">
        <v>4696</v>
      </c>
      <c r="D25" s="8" t="s"/>
      <c r="E25" s="8" t="s"/>
      <c r="F25" s="9" t="s">
        <v>4765</v>
      </c>
      <c r="G25" s="9" t="s">
        <v>4766</v>
      </c>
      <c r="H25" s="9" t="s">
        <v>4767</v>
      </c>
    </row>
    <row r="26" spans="2:8" ht="161.25" customHeight="1">
      <c r="B26" s="58">
        <v>25</v>
      </c>
      <c r="C26" s="78" t="s">
        <v>4696</v>
      </c>
      <c r="D26" s="8" t="s"/>
      <c r="E26" s="8" t="s"/>
      <c r="F26" s="9" t="s">
        <v>4768</v>
      </c>
      <c r="G26" s="9" t="s">
        <v>4769</v>
      </c>
      <c r="H26" s="9" t="s">
        <v>4770</v>
      </c>
    </row>
    <row r="27" spans="2:8" ht="166.5" customHeight="1">
      <c r="B27" s="58">
        <v>26</v>
      </c>
      <c r="C27" s="78" t="s">
        <v>4696</v>
      </c>
      <c r="D27" s="8" t="s"/>
      <c r="E27" s="8" t="s"/>
      <c r="F27" s="9" t="s">
        <v>4771</v>
      </c>
      <c r="G27" s="9" t="s">
        <v>4772</v>
      </c>
      <c r="H27" s="9" t="s">
        <v>4773</v>
      </c>
    </row>
    <row r="28" spans="2:8" ht="171" customHeight="1">
      <c r="B28" s="58">
        <v>27</v>
      </c>
      <c r="C28" s="78" t="s">
        <v>4696</v>
      </c>
      <c r="D28" s="8" t="s"/>
      <c r="E28" s="8" t="s"/>
      <c r="F28" s="9" t="s">
        <v>4774</v>
      </c>
      <c r="G28" s="9" t="s">
        <v>4775</v>
      </c>
      <c r="H28" s="9" t="s">
        <v>4776</v>
      </c>
    </row>
    <row r="29" spans="2:8" ht="147.75" customHeight="1">
      <c r="B29" s="58">
        <v>28</v>
      </c>
      <c r="C29" s="78" t="s">
        <v>4696</v>
      </c>
      <c r="D29" s="8" t="s"/>
      <c r="E29" s="8" t="s"/>
      <c r="F29" s="9" t="s">
        <v>4777</v>
      </c>
      <c r="G29" s="9" t="s">
        <v>4778</v>
      </c>
      <c r="H29" s="9" t="s">
        <v>4779</v>
      </c>
    </row>
    <row r="30" spans="2:8" ht="153" customHeight="1">
      <c r="B30" s="58">
        <v>29</v>
      </c>
      <c r="C30" s="78" t="s">
        <v>4696</v>
      </c>
      <c r="D30" s="8" t="s"/>
      <c r="E30" s="8" t="s"/>
      <c r="F30" s="9" t="s">
        <v>4780</v>
      </c>
      <c r="G30" s="9" t="s">
        <v>4781</v>
      </c>
      <c r="H30" s="9" t="s">
        <v>4782</v>
      </c>
    </row>
    <row r="31" spans="2:8" ht="148.5" customHeight="1">
      <c r="B31" s="58">
        <v>30</v>
      </c>
      <c r="C31" s="78" t="s">
        <v>4696</v>
      </c>
      <c r="D31" s="8" t="s"/>
      <c r="E31" s="8" t="s"/>
      <c r="F31" s="9" t="s">
        <v>4783</v>
      </c>
      <c r="G31" s="9" t="s">
        <v>4784</v>
      </c>
      <c r="H31" s="9" t="s">
        <v>4785</v>
      </c>
    </row>
    <row r="32" spans="2:8" ht="158.25" customHeight="1">
      <c r="B32" s="58">
        <v>31</v>
      </c>
      <c r="C32" s="130" t="s">
        <v>4696</v>
      </c>
      <c r="D32" s="8" t="s"/>
      <c r="E32" s="8" t="s"/>
      <c r="F32" s="9" t="s">
        <v>4786</v>
      </c>
      <c r="G32" s="9" t="s">
        <v>4787</v>
      </c>
      <c r="H32" s="9" t="s">
        <v>4788</v>
      </c>
    </row>
    <row r="33" spans="2:8" ht="150" customHeight="1">
      <c r="B33" s="58">
        <v>32</v>
      </c>
      <c r="C33" s="130" t="s">
        <v>4696</v>
      </c>
      <c r="D33" s="8" t="s"/>
      <c r="E33" s="8" t="s"/>
      <c r="F33" s="9" t="s">
        <v>4789</v>
      </c>
      <c r="G33" s="9" t="s">
        <v>4790</v>
      </c>
      <c r="H33" s="9" t="s">
        <v>4791</v>
      </c>
    </row>
    <row r="34" spans="2:8" ht="159" customHeight="1">
      <c r="B34" s="58">
        <v>33</v>
      </c>
      <c r="C34" s="130" t="s">
        <v>4696</v>
      </c>
      <c r="D34" s="8" t="s"/>
      <c r="E34" s="8" t="s"/>
      <c r="F34" s="9" t="s">
        <v>4792</v>
      </c>
      <c r="G34" s="9" t="s">
        <v>4793</v>
      </c>
      <c r="H34" s="9" t="s">
        <v>4794</v>
      </c>
    </row>
    <row r="35" spans="2:8" ht="161.25" customHeight="1">
      <c r="B35" s="58">
        <v>34</v>
      </c>
      <c r="C35" s="130" t="s">
        <v>4696</v>
      </c>
      <c r="D35" s="8" t="s"/>
      <c r="E35" s="8" t="s"/>
      <c r="F35" s="9" t="s">
        <v>4795</v>
      </c>
      <c r="G35" s="9" t="s">
        <v>4796</v>
      </c>
      <c r="H35" s="9" t="s">
        <v>4797</v>
      </c>
    </row>
    <row r="36" spans="2:8" ht="140.25" customHeight="1">
      <c r="B36" s="58">
        <v>35</v>
      </c>
      <c r="C36" s="130" t="s">
        <v>4696</v>
      </c>
      <c r="D36" s="8" t="s"/>
      <c r="E36" s="8" t="s"/>
      <c r="F36" s="9" t="s">
        <v>4798</v>
      </c>
      <c r="G36" s="9" t="s">
        <v>4799</v>
      </c>
      <c r="H36" s="9" t="s">
        <v>4800</v>
      </c>
    </row>
    <row r="37" spans="2:8" ht="179.25" customHeight="1">
      <c r="B37" s="58">
        <v>36</v>
      </c>
      <c r="C37" s="78" t="s">
        <v>4727</v>
      </c>
      <c r="D37" s="8" t="s"/>
      <c r="E37" s="8" t="s"/>
      <c r="F37" s="9" t="s">
        <v>4801</v>
      </c>
      <c r="G37" s="9" t="s">
        <v>4802</v>
      </c>
      <c r="H37" s="9" t="s">
        <v>4803</v>
      </c>
    </row>
    <row r="38" spans="2:8" ht="167.25" customHeight="1">
      <c r="B38" s="58">
        <v>37</v>
      </c>
      <c r="C38" s="78" t="s">
        <v>4727</v>
      </c>
      <c r="D38" s="8" t="s"/>
      <c r="E38" s="8" t="s"/>
      <c r="F38" s="9" t="s">
        <v>4804</v>
      </c>
      <c r="G38" s="9" t="s">
        <v>4805</v>
      </c>
      <c r="H38" s="9" t="s">
        <v>4806</v>
      </c>
    </row>
    <row r="39" spans="2:8" ht="177" customHeight="1">
      <c r="B39" s="58">
        <v>38</v>
      </c>
      <c r="C39" s="78" t="s">
        <v>4727</v>
      </c>
      <c r="D39" s="8" t="s"/>
      <c r="E39" s="8" t="s"/>
      <c r="F39" s="9" t="s">
        <v>4807</v>
      </c>
      <c r="G39" s="9" t="s">
        <v>4808</v>
      </c>
      <c r="H39" s="9" t="s">
        <v>4809</v>
      </c>
    </row>
    <row r="40" spans="2:8" ht="186" customHeight="1">
      <c r="B40" s="58">
        <v>39</v>
      </c>
      <c r="C40" s="78" t="s">
        <v>4727</v>
      </c>
      <c r="D40" s="8" t="s"/>
      <c r="E40" s="8" t="s"/>
      <c r="F40" s="9" t="s">
        <v>4810</v>
      </c>
      <c r="G40" s="9" t="s">
        <v>4811</v>
      </c>
      <c r="H40" s="9" t="s">
        <v>4812</v>
      </c>
    </row>
    <row r="41" spans="2:8" ht="193.5" customHeight="1">
      <c r="B41" s="58">
        <v>40</v>
      </c>
      <c r="C41" s="78" t="s">
        <v>4727</v>
      </c>
      <c r="D41" s="8" t="s"/>
      <c r="E41" s="8" t="s"/>
      <c r="F41" s="9" t="s">
        <v>4813</v>
      </c>
      <c r="G41" s="9" t="s">
        <v>4814</v>
      </c>
      <c r="H41" s="9" t="s">
        <v>4815</v>
      </c>
    </row>
    <row r="42" spans="2:8" ht="200.25" customHeight="1">
      <c r="B42" s="58">
        <v>41</v>
      </c>
      <c r="C42" s="78" t="s">
        <v>4727</v>
      </c>
      <c r="D42" s="8" t="s"/>
      <c r="E42" s="8" t="s"/>
      <c r="F42" s="9" t="s">
        <v>4816</v>
      </c>
      <c r="G42" s="9" t="s">
        <v>4817</v>
      </c>
      <c r="H42" s="9" t="s">
        <v>4818</v>
      </c>
    </row>
    <row r="43" spans="2:8" ht="200.25" customHeight="1">
      <c r="B43" s="58">
        <v>42</v>
      </c>
      <c r="C43" s="78" t="s">
        <v>4727</v>
      </c>
      <c r="D43" s="8" t="s"/>
      <c r="E43" s="8" t="s"/>
      <c r="F43" s="9" t="s">
        <v>4819</v>
      </c>
      <c r="G43" s="9" t="s">
        <v>4820</v>
      </c>
      <c r="H43" s="9" t="s">
        <v>4821</v>
      </c>
    </row>
    <row r="44" spans="2:8" ht="195" customHeight="1">
      <c r="B44" s="58">
        <v>43</v>
      </c>
      <c r="C44" s="78" t="s">
        <v>4727</v>
      </c>
      <c r="D44" s="8" t="s"/>
      <c r="E44" s="8" t="s"/>
      <c r="F44" s="9" t="s">
        <v>4822</v>
      </c>
      <c r="G44" s="9" t="s">
        <v>4823</v>
      </c>
      <c r="H44" s="9" t="s">
        <v>4824</v>
      </c>
    </row>
    <row r="45" spans="2:8" ht="186" customHeight="1">
      <c r="B45" s="58">
        <v>44</v>
      </c>
      <c r="C45" s="78" t="s">
        <v>4727</v>
      </c>
      <c r="D45" s="8" t="s"/>
      <c r="E45" s="8" t="s"/>
      <c r="F45" s="9" t="s">
        <v>4825</v>
      </c>
      <c r="G45" s="9" t="s">
        <v>4826</v>
      </c>
      <c r="H45" s="9" t="s">
        <v>4827</v>
      </c>
    </row>
    <row r="46" spans="2:8" ht="183.75" customHeight="1">
      <c r="B46" s="58">
        <v>45</v>
      </c>
      <c r="C46" s="78" t="s">
        <v>4727</v>
      </c>
      <c r="D46" s="8" t="s"/>
      <c r="E46" s="8" t="s"/>
      <c r="F46" s="9" t="s">
        <v>4828</v>
      </c>
      <c r="G46" s="9" t="s">
        <v>4829</v>
      </c>
      <c r="H46" s="9" t="s">
        <v>4830</v>
      </c>
    </row>
    <row r="47" spans="2:8" ht="206.25" customHeight="1">
      <c r="B47" s="58">
        <v>46</v>
      </c>
      <c r="C47" s="78" t="s">
        <v>4727</v>
      </c>
      <c r="D47" s="8" t="s"/>
      <c r="E47" s="8" t="s"/>
      <c r="F47" s="9" t="s">
        <v>4831</v>
      </c>
      <c r="G47" s="9" t="s">
        <v>4832</v>
      </c>
      <c r="H47" s="9" t="s">
        <v>4833</v>
      </c>
    </row>
    <row r="48" spans="2:8" ht="201" customHeight="1">
      <c r="B48" s="58">
        <v>47</v>
      </c>
      <c r="C48" s="78" t="s">
        <v>4727</v>
      </c>
      <c r="D48" s="8" t="s"/>
      <c r="E48" s="8" t="s"/>
      <c r="F48" s="9" t="s">
        <v>4834</v>
      </c>
      <c r="G48" s="9" t="s">
        <v>4835</v>
      </c>
      <c r="H48" s="9" t="s">
        <v>4836</v>
      </c>
    </row>
    <row r="49" spans="2:8" ht="186.75" customHeight="1">
      <c r="B49" s="58">
        <v>48</v>
      </c>
      <c r="C49" s="78" t="s">
        <v>4727</v>
      </c>
      <c r="D49" s="8" t="s"/>
      <c r="E49" s="8" t="s"/>
      <c r="F49" s="9" t="s">
        <v>4837</v>
      </c>
      <c r="G49" s="9" t="s">
        <v>4838</v>
      </c>
      <c r="H49" s="9" t="s">
        <v>4839</v>
      </c>
    </row>
    <row r="50" spans="2:8" ht="180" customHeight="1">
      <c r="B50" s="58">
        <v>49</v>
      </c>
      <c r="C50" s="78" t="s">
        <v>4727</v>
      </c>
      <c r="D50" s="8" t="s"/>
      <c r="E50" s="8" t="s"/>
      <c r="F50" s="9" t="s">
        <v>4840</v>
      </c>
      <c r="G50" s="9" t="s">
        <v>4841</v>
      </c>
      <c r="H50" s="9" t="s">
        <v>4842</v>
      </c>
    </row>
    <row r="51" spans="2:8" ht="186.75" customHeight="1">
      <c r="B51" s="58">
        <v>50</v>
      </c>
      <c r="C51" s="131" t="s">
        <v>4727</v>
      </c>
      <c r="D51" s="33" t="s"/>
      <c r="E51" s="33" t="s"/>
      <c r="F51" s="11" t="s">
        <v>4843</v>
      </c>
      <c r="G51" s="11" t="s">
        <v>4844</v>
      </c>
      <c r="H51" s="11" t="s">
        <v>4845</v>
      </c>
    </row>
    <row r="52" spans="2:8">
      <c r="B52" s="58">
        <v>51</v>
      </c>
      <c r="C52" s="132" t="s">
        <v>4727</v>
      </c>
      <c r="D52" s="8" t="s"/>
      <c r="E52" s="8" t="s"/>
      <c r="F52" s="9" t="s">
        <v>4846</v>
      </c>
      <c r="G52" s="9" t="s">
        <v>4847</v>
      </c>
      <c r="H52" s="127" t="s">
        <v>4848</v>
      </c>
    </row>
    <row r="53" spans="2:8">
      <c r="B53" s="58">
        <v>52</v>
      </c>
      <c r="C53" s="133" t="s">
        <v>4727</v>
      </c>
      <c r="D53" s="8" t="s"/>
      <c r="E53" s="8" t="s"/>
      <c r="F53" s="9" t="s">
        <v>4849</v>
      </c>
      <c r="G53" s="127" t="s">
        <v>4850</v>
      </c>
      <c r="H53" s="127" t="s">
        <v>4851</v>
      </c>
    </row>
    <row r="54" spans="2:8">
      <c r="B54" s="58">
        <v>53</v>
      </c>
      <c r="C54" s="133" t="s">
        <v>4727</v>
      </c>
      <c r="D54" s="8" t="s"/>
      <c r="E54" s="8" t="s"/>
      <c r="F54" s="9" t="s">
        <v>4852</v>
      </c>
      <c r="G54" s="9" t="s">
        <v>4853</v>
      </c>
      <c r="H54" s="127" t="s">
        <v>4854</v>
      </c>
    </row>
    <row r="55" spans="2:8">
      <c r="B55" s="58">
        <v>54</v>
      </c>
      <c r="C55" s="133" t="s">
        <v>4727</v>
      </c>
      <c r="D55" s="8" t="s"/>
      <c r="E55" s="8" t="s"/>
      <c r="F55" s="9" t="s">
        <v>4855</v>
      </c>
      <c r="G55" s="9" t="s">
        <v>4856</v>
      </c>
      <c r="H55" s="127" t="s">
        <v>4857</v>
      </c>
    </row>
    <row r="56" spans="2:8">
      <c r="B56" s="58">
        <v>55</v>
      </c>
      <c r="C56" s="133" t="s">
        <v>4727</v>
      </c>
      <c r="D56" s="8" t="s"/>
      <c r="E56" s="8" t="s"/>
      <c r="F56" s="9" t="s">
        <v>4858</v>
      </c>
      <c r="G56" s="9" t="s">
        <v>4859</v>
      </c>
      <c r="H56" s="127" t="s">
        <v>4860</v>
      </c>
    </row>
    <row r="57" spans="2:8">
      <c r="B57" s="58">
        <v>56</v>
      </c>
      <c r="C57" s="133" t="s">
        <v>4727</v>
      </c>
      <c r="D57" s="8" t="s"/>
      <c r="E57" s="8" t="s"/>
      <c r="F57" s="9" t="s">
        <v>4861</v>
      </c>
      <c r="G57" s="9" t="s">
        <v>4862</v>
      </c>
      <c r="H57" s="127" t="s">
        <v>4863</v>
      </c>
    </row>
    <row r="58" spans="2:8">
      <c r="B58" s="58">
        <v>57</v>
      </c>
      <c r="C58" s="133" t="s">
        <v>4727</v>
      </c>
      <c r="D58" s="8" t="s"/>
      <c r="E58" s="8" t="s"/>
      <c r="F58" s="9" t="s">
        <v>4864</v>
      </c>
      <c r="G58" s="9" t="s">
        <v>4865</v>
      </c>
      <c r="H58" s="127" t="s">
        <v>4866</v>
      </c>
    </row>
    <row r="59" spans="2:8">
      <c r="B59" s="58">
        <v>58</v>
      </c>
      <c r="C59" s="133" t="s">
        <v>4727</v>
      </c>
      <c r="D59" s="8" t="s"/>
      <c r="E59" s="8" t="s"/>
      <c r="F59" s="9" t="s">
        <v>4867</v>
      </c>
      <c r="G59" s="9" t="s">
        <v>4868</v>
      </c>
      <c r="H59" s="127" t="s">
        <v>4869</v>
      </c>
    </row>
    <row r="60" spans="2:8">
      <c r="B60" s="58">
        <v>59</v>
      </c>
      <c r="C60" s="133" t="s">
        <v>4727</v>
      </c>
      <c r="D60" s="8" t="s"/>
      <c r="E60" s="8" t="s"/>
      <c r="F60" s="9" t="s">
        <v>4870</v>
      </c>
      <c r="G60" s="9" t="s">
        <v>4871</v>
      </c>
      <c r="H60" s="127" t="s">
        <v>4872</v>
      </c>
    </row>
    <row r="61" spans="2:8">
      <c r="B61" s="58">
        <v>60</v>
      </c>
      <c r="C61" s="133" t="s">
        <v>4727</v>
      </c>
      <c r="D61" s="8" t="s"/>
      <c r="E61" s="8" t="s"/>
      <c r="F61" s="9" t="s">
        <v>4873</v>
      </c>
      <c r="G61" s="9" t="s">
        <v>4874</v>
      </c>
      <c r="H61" s="127" t="s">
        <v>4875</v>
      </c>
    </row>
    <row r="62" spans="2:8">
      <c r="B62" s="58">
        <v>61</v>
      </c>
      <c r="C62" s="133" t="s">
        <v>4727</v>
      </c>
      <c r="D62" s="8" t="s"/>
      <c r="E62" s="8" t="s"/>
      <c r="F62" s="9" t="s">
        <v>4876</v>
      </c>
      <c r="G62" s="9" t="s">
        <v>4877</v>
      </c>
      <c r="H62" s="127" t="s">
        <v>4878</v>
      </c>
    </row>
    <row r="63" spans="2:8">
      <c r="B63" s="58">
        <v>62</v>
      </c>
      <c r="C63" s="133" t="s">
        <v>4727</v>
      </c>
      <c r="D63" s="8" t="s"/>
      <c r="E63" s="8" t="s"/>
      <c r="F63" s="9" t="s">
        <v>4879</v>
      </c>
      <c r="G63" s="9" t="s">
        <v>4880</v>
      </c>
      <c r="H63" s="9" t="s">
        <v>4881</v>
      </c>
    </row>
    <row r="64" spans="2:8">
      <c r="B64" s="58">
        <v>63</v>
      </c>
      <c r="C64" s="133" t="s">
        <v>4727</v>
      </c>
      <c r="D64" s="8" t="s"/>
      <c r="E64" s="8" t="s"/>
      <c r="F64" s="9" t="s">
        <v>4882</v>
      </c>
      <c r="G64" s="9" t="s">
        <v>4883</v>
      </c>
      <c r="H64" s="9" t="s">
        <v>4884</v>
      </c>
    </row>
    <row r="65" spans="2:8">
      <c r="B65" s="58">
        <v>64</v>
      </c>
      <c r="C65" s="133" t="s">
        <v>4727</v>
      </c>
      <c r="D65" s="8" t="s"/>
      <c r="E65" s="8" t="s"/>
      <c r="F65" s="9" t="s">
        <v>4885</v>
      </c>
      <c r="G65" s="9" t="s">
        <v>4886</v>
      </c>
      <c r="H65" s="9" t="s">
        <v>4887</v>
      </c>
    </row>
    <row r="66" spans="2:8">
      <c r="B66" s="58">
        <v>65</v>
      </c>
      <c r="C66" s="133" t="s">
        <v>4727</v>
      </c>
      <c r="D66" s="8" t="s"/>
      <c r="E66" s="8" t="s"/>
      <c r="F66" s="9" t="s">
        <v>4888</v>
      </c>
      <c r="G66" s="9" t="s">
        <v>4889</v>
      </c>
      <c r="H66" s="9" t="s">
        <v>4890</v>
      </c>
    </row>
    <row r="67" spans="2:8">
      <c r="B67" s="115">
        <v>66</v>
      </c>
      <c r="C67" s="78" t="s">
        <v>4696</v>
      </c>
      <c r="D67" s="8" t="s"/>
      <c r="E67" s="8" t="s"/>
      <c r="F67" s="9" t="s">
        <v>4891</v>
      </c>
      <c r="G67" s="9" t="s">
        <v>4892</v>
      </c>
      <c r="H67" s="9" t="s">
        <v>4893</v>
      </c>
    </row>
    <row r="68" spans="2:8">
      <c r="B68" s="58">
        <v>67</v>
      </c>
      <c r="C68" s="78" t="s">
        <v>4696</v>
      </c>
      <c r="D68" s="8" t="s"/>
      <c r="E68" s="8" t="s"/>
      <c r="F68" s="9" t="s">
        <v>4894</v>
      </c>
      <c r="G68" s="9" t="s">
        <v>4895</v>
      </c>
      <c r="H68" s="9" t="s">
        <v>4896</v>
      </c>
    </row>
    <row r="69" spans="2:8">
      <c r="B69" s="58">
        <v>68</v>
      </c>
      <c r="C69" s="78" t="s">
        <v>4696</v>
      </c>
      <c r="D69" s="8" t="s"/>
      <c r="E69" s="8" t="s"/>
      <c r="F69" s="9" t="s">
        <v>4897</v>
      </c>
      <c r="G69" s="9" t="s">
        <v>4898</v>
      </c>
      <c r="H69" s="9" t="s">
        <v>4899</v>
      </c>
    </row>
    <row r="70" spans="2:8">
      <c r="B70" s="58">
        <v>69</v>
      </c>
      <c r="C70" s="78" t="s">
        <v>4696</v>
      </c>
      <c r="D70" s="8" t="s"/>
      <c r="E70" s="8" t="s"/>
      <c r="F70" s="9" t="s">
        <v>4900</v>
      </c>
      <c r="G70" s="9" t="s">
        <v>4901</v>
      </c>
      <c r="H70" s="9" t="s">
        <v>4902</v>
      </c>
    </row>
    <row r="71" spans="2:8">
      <c r="B71" s="58">
        <v>70</v>
      </c>
      <c r="C71" s="78" t="s">
        <v>4696</v>
      </c>
      <c r="D71" s="8" t="s"/>
      <c r="E71" s="8" t="s"/>
      <c r="F71" s="9" t="s">
        <v>4903</v>
      </c>
      <c r="G71" s="9" t="s">
        <v>4904</v>
      </c>
      <c r="H71" s="9" t="s">
        <v>4905</v>
      </c>
    </row>
    <row r="72" spans="2:8">
      <c r="B72" s="58">
        <v>71</v>
      </c>
      <c r="C72" s="78" t="s">
        <v>4696</v>
      </c>
      <c r="D72" s="8" t="s"/>
      <c r="E72" s="8" t="s"/>
      <c r="F72" s="9" t="s">
        <v>4906</v>
      </c>
      <c r="G72" s="9" t="s">
        <v>4907</v>
      </c>
      <c r="H72" s="9" t="s">
        <v>4908</v>
      </c>
    </row>
    <row r="73" spans="2:8">
      <c r="B73" s="58">
        <v>72</v>
      </c>
      <c r="C73" s="78" t="s">
        <v>4696</v>
      </c>
      <c r="D73" s="8" t="s"/>
      <c r="E73" s="8" t="s"/>
      <c r="F73" s="9" t="s">
        <v>4909</v>
      </c>
      <c r="G73" s="9" t="s">
        <v>4910</v>
      </c>
      <c r="H73" s="9" t="s">
        <v>4911</v>
      </c>
    </row>
    <row r="74" spans="2:8">
      <c r="B74" s="58">
        <v>73</v>
      </c>
      <c r="C74" s="78" t="s">
        <v>4696</v>
      </c>
      <c r="D74" s="8" t="s"/>
      <c r="E74" s="8" t="s"/>
      <c r="F74" s="9" t="s">
        <v>4912</v>
      </c>
      <c r="G74" s="9" t="s">
        <v>4913</v>
      </c>
      <c r="H74" s="9" t="s">
        <v>4914</v>
      </c>
    </row>
    <row r="75" spans="2:8">
      <c r="B75" s="58">
        <v>74</v>
      </c>
      <c r="C75" s="78" t="s">
        <v>4696</v>
      </c>
      <c r="D75" s="8" t="s"/>
      <c r="E75" s="8" t="s"/>
      <c r="F75" s="9" t="s">
        <v>4915</v>
      </c>
      <c r="G75" s="9" t="s">
        <v>4916</v>
      </c>
      <c r="H75" s="9" t="s">
        <v>4917</v>
      </c>
    </row>
    <row r="76" spans="2:8">
      <c r="B76" s="58">
        <v>75</v>
      </c>
      <c r="C76" s="78" t="s">
        <v>4696</v>
      </c>
      <c r="D76" s="8" t="s"/>
      <c r="E76" s="8" t="s"/>
      <c r="F76" s="9" t="s">
        <v>4918</v>
      </c>
      <c r="G76" s="9" t="s">
        <v>4919</v>
      </c>
      <c r="H76" s="9" t="s">
        <v>4920</v>
      </c>
    </row>
    <row r="77" spans="2:8">
      <c r="B77" s="58">
        <v>76</v>
      </c>
      <c r="C77" s="78" t="s">
        <v>4696</v>
      </c>
      <c r="D77" s="8" t="s"/>
      <c r="E77" s="8" t="s"/>
      <c r="F77" s="9" t="s">
        <v>4921</v>
      </c>
      <c r="G77" s="9" t="s">
        <v>4922</v>
      </c>
      <c r="H77" s="9" t="s">
        <v>4923</v>
      </c>
    </row>
    <row r="78" spans="2:8">
      <c r="B78" s="58">
        <v>77</v>
      </c>
      <c r="C78" s="78" t="s">
        <v>4696</v>
      </c>
      <c r="D78" s="8" t="s"/>
      <c r="E78" s="8" t="s"/>
      <c r="F78" s="9" t="s">
        <v>4924</v>
      </c>
      <c r="G78" s="9" t="s">
        <v>4925</v>
      </c>
      <c r="H78" s="9" t="s">
        <v>4926</v>
      </c>
    </row>
    <row r="79" spans="2:8">
      <c r="B79" s="58">
        <v>78</v>
      </c>
      <c r="C79" s="78" t="s">
        <v>4696</v>
      </c>
      <c r="D79" s="8" t="s"/>
      <c r="E79" s="8" t="s"/>
      <c r="F79" s="9" t="s">
        <v>4927</v>
      </c>
      <c r="G79" s="9" t="s">
        <v>4928</v>
      </c>
      <c r="H79" s="9" t="s">
        <v>4929</v>
      </c>
    </row>
    <row r="80" spans="2:8">
      <c r="B80" s="58">
        <v>79</v>
      </c>
      <c r="C80" s="78" t="s">
        <v>4696</v>
      </c>
      <c r="D80" s="8" t="s"/>
      <c r="E80" s="8" t="s"/>
      <c r="F80" s="9" t="s">
        <v>4930</v>
      </c>
      <c r="G80" s="9" t="s">
        <v>4931</v>
      </c>
      <c r="H80" s="9" t="s">
        <v>4932</v>
      </c>
    </row>
    <row r="81" spans="2:8">
      <c r="B81" s="58">
        <v>80</v>
      </c>
      <c r="C81" s="78" t="s">
        <v>4696</v>
      </c>
      <c r="D81" s="8" t="s"/>
      <c r="E81" s="8" t="s"/>
      <c r="F81" s="9" t="s">
        <v>4933</v>
      </c>
      <c r="G81" s="9" t="s">
        <v>4934</v>
      </c>
      <c r="H81" s="9" t="s">
        <v>4935</v>
      </c>
    </row>
    <row r="82" spans="1:26" ht="18" customHeight="1"/>
    <row r="83" spans="1:26" ht="18" customHeight="1"/>
    <row r="84" spans="1:26" ht="18" customHeight="1"/>
    <row r="85" spans="1:26" ht="18" customHeight="1"/>
    <row r="86" spans="1:26" ht="18" customHeight="1"/>
    <row r="87" spans="1:26" ht="18" customHeight="1"/>
    <row r="88" spans="1:26" ht="18" customHeight="1"/>
    <row r="89" spans="1:26" ht="18" customHeight="1"/>
    <row r="90" spans="1:26" ht="18" customHeight="1"/>
    <row r="91" spans="1:26" ht="18" customHeight="1"/>
    <row r="92" spans="1:26" ht="18" customHeight="1"/>
    <row r="93" spans="1:26" ht="18" customHeight="1"/>
    <row r="94" spans="1:26" ht="18" customHeight="1"/>
    <row r="95" spans="1:26" ht="18" customHeight="1"/>
    <row r="96" spans="1:26" ht="18" customHeight="1"/>
    <row r="97" spans="1:26" ht="18" customHeight="1"/>
    <row r="98" spans="1:26" ht="18" customHeight="1"/>
    <row r="99" spans="1:26" ht="18" customHeight="1"/>
    <row r="100" spans="1:26" ht="18" customHeight="1"/>
    <row r="101" spans="1:26" ht="18" customHeight="1"/>
    <row r="102" spans="1:26" ht="18" customHeight="1"/>
    <row r="103" spans="1:26" ht="18" customHeight="1"/>
    <row r="104" spans="1:26" ht="18" customHeight="1"/>
    <row r="105" spans="1:26" ht="18" customHeight="1"/>
    <row r="106" spans="1:26" ht="18" customHeight="1"/>
    <row r="107" spans="1:26" ht="18" customHeight="1"/>
    <row r="108" spans="1:26" ht="18" customHeight="1"/>
    <row r="109" spans="1:26" ht="18" customHeight="1"/>
    <row r="110" spans="1:26" ht="18" customHeight="1"/>
    <row r="111" spans="1:26" ht="18" customHeight="1"/>
    <row r="112" spans="1:26" ht="18" customHeight="1"/>
    <row r="113" spans="1:26" ht="18" customHeight="1"/>
    <row r="114" spans="1:26" ht="18" customHeight="1"/>
    <row r="115" spans="1:26" ht="18" customHeight="1"/>
    <row r="116" spans="1:26" ht="18" customHeight="1"/>
    <row r="117" spans="1:26" ht="18" customHeight="1"/>
    <row r="118" spans="1:26" ht="18" customHeight="1"/>
    <row r="119" spans="1:26" ht="18" customHeight="1"/>
    <row r="120" spans="1:26" ht="18" customHeight="1"/>
    <row r="121" spans="1:26" ht="18" customHeight="1"/>
    <row r="122" spans="1:26" ht="18" customHeight="1"/>
    <row r="123" spans="1:26" ht="18" customHeight="1"/>
    <row r="124" spans="1:26" ht="18" customHeight="1"/>
    <row r="125" spans="1:26" ht="18" customHeight="1"/>
    <row r="126" spans="1:26" ht="18" customHeight="1"/>
    <row r="127" spans="1:26" ht="18" customHeight="1"/>
    <row r="128" spans="1:26" ht="18" customHeight="1"/>
    <row r="129" spans="1:26" ht="18" customHeight="1"/>
    <row r="130" spans="1:26" ht="18" customHeight="1"/>
    <row r="131" spans="1:26" ht="18" customHeight="1"/>
    <row r="132" spans="1:26" ht="18" customHeight="1"/>
    <row r="133" spans="1:26" ht="18" customHeight="1"/>
    <row r="134" spans="1:26" ht="18" customHeight="1"/>
    <row r="135" spans="1:26" ht="18" customHeight="1"/>
    <row r="136" spans="1:26" ht="18" customHeight="1"/>
    <row r="137" spans="1:26" ht="18" customHeight="1"/>
    <row r="138" spans="1:26" ht="18" customHeight="1"/>
    <row r="139" spans="1:26" ht="18" customHeight="1"/>
    <row r="140" spans="1:26" ht="18" customHeight="1"/>
    <row r="141" spans="1:26" ht="18" customHeight="1"/>
    <row r="142" spans="1:26" ht="18" customHeight="1"/>
    <row r="143" spans="1:26" ht="18" customHeight="1"/>
    <row r="144" spans="1:26" ht="18" customHeight="1"/>
    <row r="145" spans="1:26" ht="18" customHeight="1"/>
    <row r="146" spans="1:26" ht="18" customHeight="1"/>
    <row r="147" spans="1:26" ht="18" customHeight="1"/>
    <row r="148" spans="1:26" ht="18" customHeight="1"/>
    <row r="149" spans="1:26" ht="18" customHeight="1"/>
    <row r="150" spans="1:26" ht="18" customHeight="1"/>
    <row r="151" spans="1:26" ht="18" customHeight="1"/>
    <row r="152" spans="1:26" ht="18" customHeight="1"/>
    <row r="153" spans="1:26" ht="18" customHeight="1"/>
    <row r="154" spans="1:26" ht="18" customHeight="1"/>
    <row r="155" spans="1:26" ht="18" customHeight="1"/>
    <row r="156" spans="1:26" ht="18" customHeight="1"/>
    <row r="157" spans="1:26" ht="18" customHeight="1"/>
    <row r="158" spans="1:26" ht="18" customHeight="1"/>
    <row r="159" spans="1:26" ht="18" customHeight="1"/>
    <row r="160" spans="1:26" ht="18" customHeight="1"/>
    <row r="161" spans="1:26" ht="18" customHeight="1"/>
    <row r="162" spans="1:26" ht="18" customHeight="1"/>
    <row r="163" spans="1:26" ht="18" customHeight="1"/>
    <row r="164" spans="1:26" ht="18" customHeight="1"/>
    <row r="165" spans="1:26" ht="18" customHeight="1"/>
    <row r="166" spans="1:26" ht="18" customHeight="1"/>
    <row r="167" spans="1:26" ht="18" customHeight="1"/>
    <row r="168" spans="1:26" ht="18" customHeight="1"/>
    <row r="169" spans="1:26" ht="18" customHeight="1"/>
    <row r="170" spans="1:26" ht="18" customHeight="1"/>
    <row r="171" spans="1:26" ht="18" customHeight="1"/>
    <row r="172" spans="1:26" ht="18" customHeight="1"/>
    <row r="173" spans="1:26" ht="18" customHeight="1"/>
    <row r="174" spans="1:26" ht="18" customHeight="1"/>
    <row r="175" spans="1:26" ht="18" customHeight="1"/>
    <row r="176" spans="1:26" ht="18" customHeight="1"/>
    <row r="177" spans="1:26" ht="18" customHeight="1"/>
    <row r="178" spans="1:26" ht="18" customHeight="1"/>
    <row r="179" spans="1:26" ht="18" customHeight="1"/>
    <row r="180" spans="1:26" ht="18" customHeight="1"/>
    <row r="181" spans="1:26" ht="18" customHeight="1"/>
    <row r="182" spans="1:26" ht="18" customHeight="1"/>
    <row r="183" spans="1:26" ht="18" customHeight="1"/>
    <row r="184" spans="1:26" ht="18" customHeight="1"/>
    <row r="185" spans="1:26" ht="18" customHeight="1"/>
    <row r="186" spans="1:26" ht="18" customHeight="1"/>
    <row r="187" spans="1:26" ht="18" customHeight="1"/>
    <row r="188" spans="1:26" ht="18" customHeight="1"/>
    <row r="189" spans="1:26" ht="18" customHeight="1"/>
    <row r="190" spans="1:26" ht="18" customHeight="1"/>
    <row r="191" spans="1:26" ht="18" customHeight="1"/>
    <row r="192" spans="1:26" ht="18" customHeight="1"/>
    <row r="193" spans="1:26" ht="18" customHeight="1"/>
    <row r="194" spans="1:26" ht="18" customHeight="1"/>
    <row r="195" spans="1:26" ht="18" customHeight="1"/>
    <row r="196" spans="1:26" ht="18" customHeight="1"/>
    <row r="197" spans="1:26" ht="18" customHeight="1"/>
    <row r="198" spans="1:26" ht="18" customHeight="1"/>
    <row r="199" spans="1:26" ht="18" customHeight="1"/>
    <row r="200" spans="1:26" ht="18" customHeight="1"/>
  </sheetData>
  <dataValidations>
    <dataValidation type="list" errorStyle="stop" allowBlank="1" showDropDown="0" showInputMessage="1" showErrorMessage="1" prompt="" sqref="C2:C11">
      <formula1>"接年味,出行指南,"</formula1>
    </dataValidation>
    <dataValidation type="list" errorStyle="stop" allowBlank="1" showDropDown="0" showInputMessage="1" showErrorMessage="1" prompt="" sqref="C12:C14">
      <formula1>"出行指南,"</formula1>
    </dataValidation>
    <dataValidation type="list" errorStyle="stop" allowBlank="1" showDropDown="0" showInputMessage="1" showErrorMessage="1" prompt="" sqref="C15:C81">
      <formula1>"接年味,出行指南,"</formula1>
    </dataValidation>
  </dataValidation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2026-02-23T10:20:43Z</dcterms:created>
  <dcterms:modified xsi:type="dcterms:W3CDTF">2026-02-23T10:20:43Z</dcterms:modified>
</cp:coreProperties>
</file>