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helei_yang_zju_edu_cn/Documents/LeetCode/"/>
    </mc:Choice>
  </mc:AlternateContent>
  <xr:revisionPtr revIDLastSave="397" documentId="8_{6D0A65C7-4B75-C140-916D-B0007B7D5B73}" xr6:coauthVersionLast="47" xr6:coauthVersionMax="47" xr10:uidLastSave="{DE0ED78E-B3A1-0043-98DF-E5CAED087A4C}"/>
  <bookViews>
    <workbookView xWindow="0" yWindow="760" windowWidth="34560" windowHeight="20060" xr2:uid="{139CE3D8-10AD-7E40-A815-520FB8ED6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<sst xmlns="http://schemas.openxmlformats.org/spreadsheetml/2006/main" count="578" uniqueCount="337">
  <si>
    <t>题号</t>
    <phoneticPr fontId="1" type="noConversion"/>
  </si>
  <si>
    <t>类别</t>
    <phoneticPr fontId="1" type="noConversion"/>
  </si>
  <si>
    <t>难度</t>
    <phoneticPr fontId="1" type="noConversion"/>
  </si>
  <si>
    <t>刷题次数</t>
    <phoneticPr fontId="1" type="noConversion"/>
  </si>
  <si>
    <t>题名</t>
    <phoneticPr fontId="1" type="noConversion"/>
  </si>
  <si>
    <t>两数相加</t>
    <phoneticPr fontId="1" type="noConversion"/>
  </si>
  <si>
    <t>中等</t>
    <phoneticPr fontId="1" type="noConversion"/>
  </si>
  <si>
    <t>Note</t>
    <phoneticPr fontId="1" type="noConversion"/>
  </si>
  <si>
    <t>二分查找</t>
    <phoneticPr fontId="1" type="noConversion"/>
  </si>
  <si>
    <t>简单</t>
    <phoneticPr fontId="1" type="noConversion"/>
  </si>
  <si>
    <t>数组</t>
    <phoneticPr fontId="1" type="noConversion"/>
  </si>
  <si>
    <t>搜索插入位置</t>
    <phoneticPr fontId="1" type="noConversion"/>
  </si>
  <si>
    <t>二分法</t>
    <phoneticPr fontId="1" type="noConversion"/>
  </si>
  <si>
    <t>二分法的两种写法</t>
    <phoneticPr fontId="1" type="noConversion"/>
  </si>
  <si>
    <r>
      <t>二分查找的性质：如果没有找到对应的值，则</t>
    </r>
    <r>
      <rPr>
        <b/>
        <sz val="12"/>
        <color theme="1"/>
        <rFont val="等线"/>
        <family val="4"/>
        <charset val="134"/>
        <scheme val="minor"/>
      </rPr>
      <t>右指针</t>
    </r>
    <r>
      <rPr>
        <sz val="12"/>
        <color theme="1"/>
        <rFont val="等线"/>
        <family val="2"/>
        <charset val="134"/>
        <scheme val="minor"/>
      </rPr>
      <t>会指向</t>
    </r>
    <r>
      <rPr>
        <b/>
        <sz val="12"/>
        <color theme="1"/>
        <rFont val="等线"/>
        <family val="4"/>
        <charset val="134"/>
        <scheme val="minor"/>
      </rPr>
      <t>最大小于target的值</t>
    </r>
    <r>
      <rPr>
        <sz val="12"/>
        <color theme="1"/>
        <rFont val="等线"/>
        <family val="2"/>
        <charset val="134"/>
        <scheme val="minor"/>
      </rPr>
      <t>，</t>
    </r>
    <r>
      <rPr>
        <b/>
        <sz val="12"/>
        <color theme="1"/>
        <rFont val="等线"/>
        <family val="4"/>
        <charset val="134"/>
        <scheme val="minor"/>
      </rPr>
      <t>左指针</t>
    </r>
    <r>
      <rPr>
        <sz val="12"/>
        <color theme="1"/>
        <rFont val="等线"/>
        <family val="2"/>
        <charset val="134"/>
        <scheme val="minor"/>
      </rPr>
      <t>指向</t>
    </r>
    <r>
      <rPr>
        <b/>
        <sz val="12"/>
        <color theme="1"/>
        <rFont val="等线"/>
        <family val="4"/>
        <charset val="134"/>
        <scheme val="minor"/>
      </rPr>
      <t>最小大于target的值</t>
    </r>
    <phoneticPr fontId="1" type="noConversion"/>
  </si>
  <si>
    <t>移除元素</t>
    <phoneticPr fontId="1" type="noConversion"/>
  </si>
  <si>
    <t>双指针</t>
    <phoneticPr fontId="1" type="noConversion"/>
  </si>
  <si>
    <t>有序数组的平方</t>
    <phoneticPr fontId="1" type="noConversion"/>
  </si>
  <si>
    <t>长度最小的子数组</t>
    <phoneticPr fontId="1" type="noConversion"/>
  </si>
  <si>
    <t>双指针（滑动窗口）</t>
    <phoneticPr fontId="1" type="noConversion"/>
  </si>
  <si>
    <t>最短窗口的查找</t>
    <phoneticPr fontId="1" type="noConversion"/>
  </si>
  <si>
    <t>水果成篮</t>
    <phoneticPr fontId="1" type="noConversion"/>
  </si>
  <si>
    <t>HashTable中新添key的默认value为0；</t>
    <phoneticPr fontId="1" type="noConversion"/>
  </si>
  <si>
    <t>螺旋矩阵</t>
    <phoneticPr fontId="1" type="noConversion"/>
  </si>
  <si>
    <t>两数之和</t>
    <phoneticPr fontId="1" type="noConversion"/>
  </si>
  <si>
    <t>链表</t>
    <phoneticPr fontId="1" type="noConversion"/>
  </si>
  <si>
    <t>哈希表</t>
    <phoneticPr fontId="1" type="noConversion"/>
  </si>
  <si>
    <t>在排序数组中查找元素的第一个和最后一个位置</t>
    <phoneticPr fontId="1" type="noConversion"/>
  </si>
  <si>
    <t>删除有序数组中的重复项</t>
    <phoneticPr fontId="1" type="noConversion"/>
  </si>
  <si>
    <t>利用好单调不减的性质来构造双指针的循环</t>
    <phoneticPr fontId="1" type="noConversion"/>
  </si>
  <si>
    <t>x 的平方根</t>
    <phoneticPr fontId="1" type="noConversion"/>
  </si>
  <si>
    <t>二分法、解析函数法、牛顿迭代法</t>
    <phoneticPr fontId="1" type="noConversion"/>
  </si>
  <si>
    <t>有效的完全平方数</t>
    <phoneticPr fontId="1" type="noConversion"/>
  </si>
  <si>
    <t>移动零</t>
    <phoneticPr fontId="1" type="noConversion"/>
  </si>
  <si>
    <t>比较含退格的字符串</t>
    <phoneticPr fontId="1" type="noConversion"/>
  </si>
  <si>
    <t>困难</t>
    <phoneticPr fontId="1" type="noConversion"/>
  </si>
  <si>
    <t>最小覆盖子串</t>
    <phoneticPr fontId="1" type="noConversion"/>
  </si>
  <si>
    <t>顺时针打印矩阵</t>
    <phoneticPr fontId="1" type="noConversion"/>
  </si>
  <si>
    <t>C++ 中单引号和双引号的区别</t>
    <phoneticPr fontId="1" type="noConversion"/>
  </si>
  <si>
    <t>哈希表、双指针</t>
    <phoneticPr fontId="1" type="noConversion"/>
  </si>
  <si>
    <t>重要</t>
    <phoneticPr fontId="1" type="noConversion"/>
  </si>
  <si>
    <t>C++ for循环中冒号的使用；C++中substr()函数的使用；</t>
    <phoneticPr fontId="1" type="noConversion"/>
  </si>
  <si>
    <t>矩形的螺旋矩阵</t>
    <phoneticPr fontId="1" type="noConversion"/>
  </si>
  <si>
    <t>正方形的螺旋矩阵，loop数、每圈赋值</t>
    <phoneticPr fontId="1" type="noConversion"/>
  </si>
  <si>
    <t>与54题基本一致</t>
    <phoneticPr fontId="1" type="noConversion"/>
  </si>
  <si>
    <t>数组能形成多少数对</t>
    <phoneticPr fontId="1" type="noConversion"/>
  </si>
  <si>
    <t>移除链表元素</t>
    <phoneticPr fontId="1" type="noConversion"/>
  </si>
  <si>
    <t>设计链表</t>
    <phoneticPr fontId="1" type="noConversion"/>
  </si>
  <si>
    <t>反转链表</t>
    <phoneticPr fontId="1" type="noConversion"/>
  </si>
  <si>
    <t>两两交换链表中的节点</t>
    <phoneticPr fontId="1" type="noConversion"/>
  </si>
  <si>
    <t>删除链表的倒数第N个节点</t>
    <phoneticPr fontId="1" type="noConversion"/>
  </si>
  <si>
    <t>链表相交</t>
    <phoneticPr fontId="1" type="noConversion"/>
  </si>
  <si>
    <t>面试题 02.07</t>
    <phoneticPr fontId="1" type="noConversion"/>
  </si>
  <si>
    <t>递归法、迭代法</t>
    <phoneticPr fontId="1" type="noConversion"/>
  </si>
  <si>
    <t>有效的字母异位词</t>
    <phoneticPr fontId="1" type="noConversion"/>
  </si>
  <si>
    <t>解题要点</t>
    <phoneticPr fontId="1" type="noConversion"/>
  </si>
  <si>
    <t>赎金信</t>
    <phoneticPr fontId="1" type="noConversion"/>
  </si>
  <si>
    <t>字母异位词分组</t>
    <phoneticPr fontId="1" type="noConversion"/>
  </si>
  <si>
    <t>找到字符串中所有字母异位词</t>
    <phoneticPr fontId="1" type="noConversion"/>
  </si>
  <si>
    <t>两个数组的交集</t>
    <phoneticPr fontId="1" type="noConversion"/>
  </si>
  <si>
    <t>两个数组的交集 II</t>
    <phoneticPr fontId="1" type="noConversion"/>
  </si>
  <si>
    <t>螺旋矩阵 II</t>
    <phoneticPr fontId="1" type="noConversion"/>
  </si>
  <si>
    <t>快乐数</t>
    <phoneticPr fontId="1" type="noConversion"/>
  </si>
  <si>
    <t>四数相加 II</t>
    <phoneticPr fontId="1" type="noConversion"/>
  </si>
  <si>
    <t>三数之和</t>
    <phoneticPr fontId="1" type="noConversion"/>
  </si>
  <si>
    <t>四数之和</t>
    <phoneticPr fontId="1" type="noConversion"/>
  </si>
  <si>
    <t>递归法、迭代法（虚拟节点）</t>
    <phoneticPr fontId="1" type="noConversion"/>
  </si>
  <si>
    <t>虚拟节点</t>
    <phoneticPr fontId="1" type="noConversion"/>
  </si>
  <si>
    <t>ListNode使用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</si>
  <si>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递归法</t>
    </r>
    <r>
      <rPr>
        <sz val="12"/>
        <color theme="1"/>
        <rFont val="等线"/>
        <family val="2"/>
        <charset val="134"/>
        <scheme val="minor"/>
      </rPr>
      <t>、迭代法</t>
    </r>
    <phoneticPr fontId="1" type="noConversion"/>
  </si>
  <si>
    <t>20分31秒</t>
    <phoneticPr fontId="1" type="noConversion"/>
  </si>
  <si>
    <t>18分53秒</t>
    <phoneticPr fontId="1" type="noConversion"/>
  </si>
  <si>
    <t>计算链表长度、双指针法</t>
    <phoneticPr fontId="1" type="noConversion"/>
  </si>
  <si>
    <t>25分36秒</t>
    <phoneticPr fontId="1" type="noConversion"/>
  </si>
  <si>
    <t>栈、哈希表</t>
    <phoneticPr fontId="1" type="noConversion"/>
  </si>
  <si>
    <t>4分32秒</t>
    <phoneticPr fontId="1" type="noConversion"/>
  </si>
  <si>
    <t>集合、快慢指针相遇</t>
    <phoneticPr fontId="1" type="noConversion"/>
  </si>
  <si>
    <t>3分25秒</t>
    <phoneticPr fontId="1" type="noConversion"/>
  </si>
  <si>
    <t>哈希表、尝试利用数组来进行解题</t>
    <phoneticPr fontId="1" type="noConversion"/>
  </si>
  <si>
    <t>5分22秒</t>
    <phoneticPr fontId="1" type="noConversion"/>
  </si>
  <si>
    <t>3分14秒</t>
    <phoneticPr fontId="1" type="noConversion"/>
  </si>
  <si>
    <t>平均时间</t>
    <phoneticPr fontId="1" type="noConversion"/>
  </si>
  <si>
    <t>34分29秒</t>
    <phoneticPr fontId="1" type="noConversion"/>
  </si>
  <si>
    <t>思考如何构造hash表的键</t>
    <phoneticPr fontId="1" type="noConversion"/>
  </si>
  <si>
    <t>44分48秒</t>
    <phoneticPr fontId="1" type="noConversion"/>
  </si>
  <si>
    <t>17分30秒</t>
    <phoneticPr fontId="1" type="noConversion"/>
  </si>
  <si>
    <t>哈希表、排序+双指针</t>
    <phoneticPr fontId="1" type="noConversion"/>
  </si>
  <si>
    <t>12分42秒</t>
    <phoneticPr fontId="1" type="noConversion"/>
  </si>
  <si>
    <t>7分36秒</t>
    <phoneticPr fontId="1" type="noConversion"/>
  </si>
  <si>
    <t>分组+哈希表</t>
    <phoneticPr fontId="1" type="noConversion"/>
  </si>
  <si>
    <t>30分30秒</t>
    <phoneticPr fontId="1" type="noConversion"/>
  </si>
  <si>
    <t>无重复字符的最长子串</t>
    <phoneticPr fontId="1" type="noConversion"/>
  </si>
  <si>
    <t>数组、双指针</t>
    <phoneticPr fontId="1" type="noConversion"/>
  </si>
  <si>
    <t>10分50秒</t>
    <phoneticPr fontId="1" type="noConversion"/>
  </si>
  <si>
    <t>寻找两个正序数组的中位数</t>
    <phoneticPr fontId="1" type="noConversion"/>
  </si>
  <si>
    <t>动态规划</t>
    <phoneticPr fontId="1" type="noConversion"/>
  </si>
  <si>
    <t>18分30秒</t>
    <phoneticPr fontId="1" type="noConversion"/>
  </si>
  <si>
    <t>最长回文子串</t>
    <phoneticPr fontId="1" type="noConversion"/>
  </si>
  <si>
    <t>60分00秒</t>
    <phoneticPr fontId="1" type="noConversion"/>
  </si>
  <si>
    <t>斐波那契数</t>
    <phoneticPr fontId="1" type="noConversion"/>
  </si>
  <si>
    <t>6分00秒</t>
    <phoneticPr fontId="1" type="noConversion"/>
  </si>
  <si>
    <t>爬楼梯</t>
    <phoneticPr fontId="1" type="noConversion"/>
  </si>
  <si>
    <t>15分00秒</t>
    <phoneticPr fontId="1" type="noConversion"/>
  </si>
  <si>
    <t>确定递推公式</t>
    <phoneticPr fontId="1" type="noConversion"/>
  </si>
  <si>
    <t>使用最小花费爬楼梯</t>
    <phoneticPr fontId="1" type="noConversion"/>
  </si>
  <si>
    <t>18分40秒</t>
    <phoneticPr fontId="1" type="noConversion"/>
  </si>
  <si>
    <t>回文数</t>
    <phoneticPr fontId="1" type="noConversion"/>
  </si>
  <si>
    <t>6分24秒</t>
    <phoneticPr fontId="1" type="noConversion"/>
  </si>
  <si>
    <t>反转字符串</t>
    <phoneticPr fontId="1" type="noConversion"/>
  </si>
  <si>
    <t>4分40秒</t>
    <phoneticPr fontId="1" type="noConversion"/>
  </si>
  <si>
    <t>反转字符串 II</t>
    <phoneticPr fontId="1" type="noConversion"/>
  </si>
  <si>
    <t>环形链表 II</t>
    <phoneticPr fontId="1" type="noConversion"/>
  </si>
  <si>
    <t>13分10秒</t>
    <phoneticPr fontId="1" type="noConversion"/>
  </si>
  <si>
    <t>剑指Offer 05</t>
    <phoneticPr fontId="1" type="noConversion"/>
  </si>
  <si>
    <t>剑指Offer 29</t>
    <phoneticPr fontId="1" type="noConversion"/>
  </si>
  <si>
    <t>替换空格</t>
    <phoneticPr fontId="1" type="noConversion"/>
  </si>
  <si>
    <t>字符串</t>
    <phoneticPr fontId="1" type="noConversion"/>
  </si>
  <si>
    <t>2分30秒</t>
    <phoneticPr fontId="1" type="noConversion"/>
  </si>
  <si>
    <t>反转字符串中的单词</t>
    <phoneticPr fontId="1" type="noConversion"/>
  </si>
  <si>
    <t>45分35秒</t>
    <phoneticPr fontId="1" type="noConversion"/>
  </si>
  <si>
    <t>reverse函数的使用（指定位置到指定位置的反转）</t>
    <phoneticPr fontId="1" type="noConversion"/>
  </si>
  <si>
    <t>II.左旋转字符串</t>
    <phoneticPr fontId="1" type="noConversion"/>
  </si>
  <si>
    <t>剑指Offer58</t>
    <phoneticPr fontId="1" type="noConversion"/>
  </si>
  <si>
    <t>5分14秒</t>
    <phoneticPr fontId="1" type="noConversion"/>
  </si>
  <si>
    <t>找出字符串中第一个匹配项的下标</t>
    <phoneticPr fontId="1" type="noConversion"/>
  </si>
  <si>
    <t>9分54秒</t>
    <phoneticPr fontId="1" type="noConversion"/>
  </si>
  <si>
    <t>重复的子字符串</t>
    <phoneticPr fontId="1" type="noConversion"/>
  </si>
  <si>
    <t>14分38秒</t>
    <phoneticPr fontId="1" type="noConversion"/>
  </si>
  <si>
    <t>用栈实现队列</t>
    <phoneticPr fontId="1" type="noConversion"/>
  </si>
  <si>
    <t>栈与队列</t>
    <phoneticPr fontId="1" type="noConversion"/>
  </si>
  <si>
    <t>13分03秒</t>
    <phoneticPr fontId="1" type="noConversion"/>
  </si>
  <si>
    <t>用队列实现栈</t>
    <phoneticPr fontId="1" type="noConversion"/>
  </si>
  <si>
    <t>11分54秒</t>
    <phoneticPr fontId="1" type="noConversion"/>
  </si>
  <si>
    <t>有效的括号</t>
    <phoneticPr fontId="1" type="noConversion"/>
  </si>
  <si>
    <t>6分18秒</t>
    <phoneticPr fontId="1" type="noConversion"/>
  </si>
  <si>
    <t>删除字符串中的所有相邻重复项</t>
    <phoneticPr fontId="1" type="noConversion"/>
  </si>
  <si>
    <t>合并两个有序链表</t>
    <phoneticPr fontId="1" type="noConversion"/>
  </si>
  <si>
    <t>8分18秒</t>
    <phoneticPr fontId="1" type="noConversion"/>
  </si>
  <si>
    <t>6分31秒</t>
    <phoneticPr fontId="1" type="noConversion"/>
  </si>
  <si>
    <t>string类型也有push_back()和pop_back()的操作，可以将其作为栈；</t>
    <phoneticPr fontId="1" type="noConversion"/>
  </si>
  <si>
    <t>逆波兰表达式求值</t>
    <phoneticPr fontId="1" type="noConversion"/>
  </si>
  <si>
    <t>8分07秒</t>
    <phoneticPr fontId="1" type="noConversion"/>
  </si>
  <si>
    <t>stoi()方法，将字符串转化为int类型；</t>
    <phoneticPr fontId="1" type="noConversion"/>
  </si>
  <si>
    <t>滑动窗口最大值</t>
    <phoneticPr fontId="1" type="noConversion"/>
  </si>
  <si>
    <t>单调队列、优先级队列</t>
    <phoneticPr fontId="1" type="noConversion"/>
  </si>
  <si>
    <t>deque容器构造单调队列</t>
    <phoneticPr fontId="1" type="noConversion"/>
  </si>
  <si>
    <t>76分22秒</t>
    <phoneticPr fontId="1" type="noConversion"/>
  </si>
  <si>
    <t>前 K 个高频元素</t>
    <phoneticPr fontId="1" type="noConversion"/>
  </si>
  <si>
    <t>70分10秒</t>
    <phoneticPr fontId="1" type="noConversion"/>
  </si>
  <si>
    <t>二叉树的前序遍历</t>
    <phoneticPr fontId="1" type="noConversion"/>
  </si>
  <si>
    <t>二叉树</t>
    <phoneticPr fontId="1" type="noConversion"/>
  </si>
  <si>
    <t>5分10秒</t>
    <phoneticPr fontId="1" type="noConversion"/>
  </si>
  <si>
    <t>二叉树的后续遍历</t>
    <phoneticPr fontId="1" type="noConversion"/>
  </si>
  <si>
    <t>2分31秒</t>
    <phoneticPr fontId="1" type="noConversion"/>
  </si>
  <si>
    <t>二叉树的中序遍历</t>
    <phoneticPr fontId="1" type="noConversion"/>
  </si>
  <si>
    <t>2分18秒</t>
    <phoneticPr fontId="1" type="noConversion"/>
  </si>
  <si>
    <t>递归、迭代</t>
    <phoneticPr fontId="1" type="noConversion"/>
  </si>
  <si>
    <t>迭代法利用stack</t>
    <phoneticPr fontId="1" type="noConversion"/>
  </si>
  <si>
    <t>二叉树的层序遍历</t>
    <phoneticPr fontId="1" type="noConversion"/>
  </si>
  <si>
    <t>层序遍历利用queue</t>
    <phoneticPr fontId="1" type="noConversion"/>
  </si>
  <si>
    <t>10分32秒</t>
    <phoneticPr fontId="1" type="noConversion"/>
  </si>
  <si>
    <t>二叉树的层序遍历 II</t>
    <phoneticPr fontId="1" type="noConversion"/>
  </si>
  <si>
    <t>二叉树的层平均值</t>
    <phoneticPr fontId="1" type="noConversion"/>
  </si>
  <si>
    <t>N叉树的层序遍历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</si>
  <si>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</si>
  <si>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</si>
  <si>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</si>
  <si>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</si>
  <si>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</si>
  <si>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</si>
  <si>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</si>
  <si>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</si>
  <si>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另一个树的子树</t>
    <phoneticPr fontId="1" type="noConversion"/>
  </si>
  <si>
    <t>n叉树的最大深度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</si>
  <si>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</si>
  <si>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</si>
  <si>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二叉树的所有路径</t>
    <phoneticPr fontId="1" type="noConversion"/>
  </si>
  <si>
    <t>左叶子之和</t>
    <phoneticPr fontId="1" type="noConversion"/>
  </si>
  <si>
    <t>找树左下角的值</t>
    <phoneticPr fontId="1" type="noConversion"/>
  </si>
  <si>
    <t>路径总和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</si>
  <si>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</si>
  <si>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</si>
  <si>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最大二叉树</t>
    <phoneticPr fontId="1" type="noConversion"/>
  </si>
  <si>
    <t>合并二叉树</t>
    <phoneticPr fontId="1" type="noConversion"/>
  </si>
  <si>
    <t>二叉搜索树中的搜索</t>
    <phoneticPr fontId="1" type="noConversion"/>
  </si>
  <si>
    <t>验证二叉搜索树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</si>
  <si>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</si>
  <si>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</si>
  <si>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</si>
  <si>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</si>
  <si>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</si>
  <si>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</si>
  <si>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</si>
  <si>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</si>
  <si>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把二叉搜索树转换为累加树</t>
    <phoneticPr fontId="1" type="noConversion"/>
  </si>
  <si>
    <t>组合</t>
    <phoneticPr fontId="1" type="noConversion"/>
  </si>
  <si>
    <t>组合总和 III</t>
    <phoneticPr fontId="1" type="noConversion"/>
  </si>
  <si>
    <t>电话号码的字母组合</t>
    <phoneticPr fontId="1" type="noConversion"/>
  </si>
  <si>
    <t>组合总和</t>
    <phoneticPr fontId="1" type="noConversion"/>
  </si>
  <si>
    <t>组合总和 II</t>
    <phoneticPr fontId="1" type="noConversion"/>
  </si>
  <si>
    <t>分割回文串</t>
    <phoneticPr fontId="1" type="noConversion"/>
  </si>
  <si>
    <t>复原IP地址</t>
    <phoneticPr fontId="1" type="noConversion"/>
  </si>
  <si>
    <t>子集</t>
    <phoneticPr fontId="1" type="noConversion"/>
  </si>
  <si>
    <t>子集 II</t>
    <phoneticPr fontId="1" type="noConversion"/>
  </si>
  <si>
    <t>递增子序列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</si>
  <si>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</si>
  <si>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</si>
  <si>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</si>
  <si>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N皇后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</si>
  <si>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</si>
  <si>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</si>
  <si>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</si>
  <si>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最大子序和</t>
    <phoneticPr fontId="1" type="noConversion"/>
  </si>
  <si>
    <t>买卖股票的最佳时机 II</t>
    <phoneticPr fontId="1" type="noConversion"/>
  </si>
  <si>
    <t>跳跃游戏</t>
    <phoneticPr fontId="1" type="noConversion"/>
  </si>
  <si>
    <t>跳跃游戏 II</t>
    <phoneticPr fontId="1" type="noConversion"/>
  </si>
  <si>
    <t>K次取反后最大化的数组和</t>
    <phoneticPr fontId="1" type="noConversion"/>
  </si>
  <si>
    <t>加油站</t>
    <phoneticPr fontId="1" type="noConversion"/>
  </si>
  <si>
    <t>分发糖果</t>
    <phoneticPr fontId="1" type="noConversion"/>
  </si>
  <si>
    <t>柠檬水找零</t>
    <phoneticPr fontId="1" type="noConversion"/>
  </si>
  <si>
    <t>根据身高重建队列</t>
    <phoneticPr fontId="1" type="noConversion"/>
  </si>
  <si>
    <t>用最少数量的箭引爆气球</t>
    <phoneticPr fontId="1" type="noConversion"/>
  </si>
  <si>
    <t>无重叠区间</t>
    <phoneticPr fontId="1" type="noConversion"/>
  </si>
  <si>
    <t>划分字母区间</t>
    <phoneticPr fontId="1" type="noConversion"/>
  </si>
  <si>
    <t>合并区间</t>
    <phoneticPr fontId="1" type="noConversion"/>
  </si>
  <si>
    <t>单调递增的数字</t>
    <phoneticPr fontId="1" type="noConversion"/>
  </si>
  <si>
    <t>买卖股票的最佳时机含手续费</t>
    <phoneticPr fontId="1" type="noConversion"/>
  </si>
  <si>
    <t>监控二叉树</t>
    <phoneticPr fontId="1" type="noConversion"/>
  </si>
  <si>
    <t>层序遍历+reverse</t>
    <phoneticPr fontId="1" type="noConversion"/>
  </si>
  <si>
    <t>6分32秒</t>
    <phoneticPr fontId="1" type="noConversion"/>
  </si>
  <si>
    <t>10分31秒</t>
    <phoneticPr fontId="1" type="noConversion"/>
  </si>
  <si>
    <t>6分46秒</t>
    <phoneticPr fontId="1" type="noConversion"/>
  </si>
  <si>
    <t>11分46秒</t>
    <phoneticPr fontId="1" type="noConversion"/>
  </si>
  <si>
    <t>6分42秒</t>
    <phoneticPr fontId="1" type="noConversion"/>
  </si>
  <si>
    <t>3分28秒</t>
    <phoneticPr fontId="1" type="noConversion"/>
  </si>
  <si>
    <t>4分08秒</t>
    <phoneticPr fontId="1" type="noConversion"/>
  </si>
  <si>
    <t>不同路径</t>
    <phoneticPr fontId="1" type="noConversion"/>
  </si>
  <si>
    <t>不同路径 II</t>
    <phoneticPr fontId="1" type="noConversion"/>
  </si>
  <si>
    <t>整数拆分</t>
    <phoneticPr fontId="1" type="noConversion"/>
  </si>
  <si>
    <t>不同的二叉搜索树</t>
    <phoneticPr fontId="1" type="noConversion"/>
  </si>
  <si>
    <t>分割等和子集</t>
    <phoneticPr fontId="1" type="noConversion"/>
  </si>
  <si>
    <t>最后一块石头的重量 II</t>
    <phoneticPr fontId="1" type="noConversion"/>
  </si>
  <si>
    <t>目标和</t>
    <phoneticPr fontId="1" type="noConversion"/>
  </si>
  <si>
    <t>一和零</t>
    <phoneticPr fontId="1" type="noConversion"/>
  </si>
  <si>
    <t>零钱兑换 II</t>
    <phoneticPr fontId="1" type="noConversion"/>
  </si>
  <si>
    <t>组合总和 Ⅳ</t>
    <phoneticPr fontId="1" type="noConversion"/>
  </si>
  <si>
    <t>零钱兑换</t>
    <phoneticPr fontId="1" type="noConversion"/>
  </si>
  <si>
    <t>完全平方数</t>
    <phoneticPr fontId="1" type="noConversion"/>
  </si>
  <si>
    <t>单词拆分</t>
    <phoneticPr fontId="1" type="noConversion"/>
  </si>
  <si>
    <t>打家劫舍</t>
    <phoneticPr fontId="1" type="noConversion"/>
  </si>
  <si>
    <t>打家劫舍 II</t>
    <phoneticPr fontId="1" type="noConversion"/>
  </si>
  <si>
    <t>打家劫舍 III</t>
    <phoneticPr fontId="1" type="noConversion"/>
  </si>
  <si>
    <t>买卖股票的最佳时机</t>
    <phoneticPr fontId="1" type="noConversion"/>
  </si>
  <si>
    <t>买卖股票的最佳时机 III</t>
    <phoneticPr fontId="1" type="noConversion"/>
  </si>
  <si>
    <t>买卖股票的最佳时机 IV</t>
    <phoneticPr fontId="1" type="noConversion"/>
  </si>
  <si>
    <t>最佳买卖股票时机含冷冻期</t>
    <phoneticPr fontId="1" type="noConversion"/>
  </si>
  <si>
    <t>最长递增子序列</t>
    <phoneticPr fontId="1" type="noConversion"/>
  </si>
  <si>
    <t>最长连续递增序列</t>
    <phoneticPr fontId="1" type="noConversion"/>
  </si>
  <si>
    <t>最长重复子数组</t>
    <phoneticPr fontId="1" type="noConversion"/>
  </si>
  <si>
    <t>最长公共子序列</t>
    <phoneticPr fontId="1" type="noConversion"/>
  </si>
  <si>
    <t>不相交的线</t>
    <phoneticPr fontId="1" type="noConversion"/>
  </si>
  <si>
    <t>判断子序列</t>
    <phoneticPr fontId="1" type="noConversion"/>
  </si>
  <si>
    <t>不同的子序列</t>
    <phoneticPr fontId="1" type="noConversion"/>
  </si>
  <si>
    <t>两个字符串的删除操作</t>
    <phoneticPr fontId="1" type="noConversion"/>
  </si>
  <si>
    <t>编辑距离</t>
    <phoneticPr fontId="1" type="noConversion"/>
  </si>
  <si>
    <t>回文子串</t>
    <phoneticPr fontId="1" type="noConversion"/>
  </si>
  <si>
    <t>最长回文子序列</t>
    <phoneticPr fontId="1" type="noConversion"/>
  </si>
  <si>
    <t>每日温度</t>
    <phoneticPr fontId="1" type="noConversion"/>
  </si>
  <si>
    <t>单调栈</t>
    <phoneticPr fontId="1" type="noConversion"/>
  </si>
  <si>
    <t>下一个更大元素 I</t>
    <phoneticPr fontId="1" type="noConversion"/>
  </si>
  <si>
    <t>下一个更大元素 II</t>
    <phoneticPr fontId="1" type="noConversion"/>
  </si>
  <si>
    <t>接雨水</t>
    <phoneticPr fontId="1" type="noConversion"/>
  </si>
  <si>
    <t>柱状图中最大的矩形</t>
    <phoneticPr fontId="1" type="noConversion"/>
  </si>
  <si>
    <t>有多少小于当前数字的数字</t>
    <phoneticPr fontId="1" type="noConversion"/>
  </si>
  <si>
    <t>有效的山脉数组</t>
    <phoneticPr fontId="1" type="noConversion"/>
  </si>
  <si>
    <t>独一无二的出现次数</t>
    <phoneticPr fontId="1" type="noConversion"/>
  </si>
  <si>
    <t>旋转数组</t>
    <phoneticPr fontId="1" type="noConversion"/>
  </si>
  <si>
    <t>寻找数组的中心下标</t>
    <phoneticPr fontId="1" type="noConversion"/>
  </si>
  <si>
    <t>按奇偶排序数组 II</t>
    <phoneticPr fontId="1" type="noConversion"/>
  </si>
  <si>
    <t>回文链表</t>
    <phoneticPr fontId="1" type="noConversion"/>
  </si>
  <si>
    <t>重排链表</t>
    <phoneticPr fontId="1" type="noConversion"/>
  </si>
  <si>
    <t>环形链表</t>
    <phoneticPr fontId="1" type="noConversion"/>
  </si>
  <si>
    <t>同构字符串</t>
    <phoneticPr fontId="1" type="noConversion"/>
  </si>
  <si>
    <t>查找常用字符</t>
    <phoneticPr fontId="1" type="noConversion"/>
  </si>
  <si>
    <t>长按键入</t>
    <phoneticPr fontId="1" type="noConversion"/>
  </si>
  <si>
    <t>求根节点到叶节点数字之和</t>
    <phoneticPr fontId="1" type="noConversion"/>
  </si>
  <si>
    <t>将二叉搜索树变平衡</t>
    <phoneticPr fontId="1" type="noConversion"/>
  </si>
  <si>
    <t>N皇后 II</t>
    <phoneticPr fontId="1" type="noConversion"/>
  </si>
  <si>
    <t>Dota2 参议院</t>
    <phoneticPr fontId="1" type="noConversion"/>
  </si>
  <si>
    <t>分割平衡字符串</t>
    <phoneticPr fontId="1" type="noConversion"/>
  </si>
  <si>
    <t>分割回文串 II</t>
    <phoneticPr fontId="1" type="noConversion"/>
  </si>
  <si>
    <t>最长递增子序列的个数</t>
    <phoneticPr fontId="1" type="noConversion"/>
  </si>
  <si>
    <t>钥匙和房间</t>
    <phoneticPr fontId="1" type="noConversion"/>
  </si>
  <si>
    <t>单词接龙</t>
    <phoneticPr fontId="1" type="noConversion"/>
  </si>
  <si>
    <t>图论</t>
    <phoneticPr fontId="1" type="noConversion"/>
  </si>
  <si>
    <t>冗余连接</t>
    <phoneticPr fontId="1" type="noConversion"/>
  </si>
  <si>
    <t>冗余连接 II</t>
    <phoneticPr fontId="1" type="noConversion"/>
  </si>
  <si>
    <t>机器人能否返回原点</t>
    <phoneticPr fontId="1" type="noConversion"/>
  </si>
  <si>
    <t>下一个排列</t>
    <phoneticPr fontId="1" type="noConversion"/>
  </si>
  <si>
    <t>根据数字二进制下 1 的数目排序</t>
    <phoneticPr fontId="1" type="noConversion"/>
  </si>
  <si>
    <t>遍历+函数（节点反转）</t>
    <phoneticPr fontId="1" type="noConversion"/>
  </si>
  <si>
    <t>51分58秒</t>
    <phoneticPr fontId="1" type="noConversion"/>
  </si>
  <si>
    <t>4分43秒</t>
    <phoneticPr fontId="1" type="noConversion"/>
  </si>
  <si>
    <t>7分15秒</t>
    <phoneticPr fontId="1" type="noConversion"/>
  </si>
  <si>
    <t>4分05秒</t>
    <phoneticPr fontId="1" type="noConversion"/>
  </si>
  <si>
    <t>3分35秒</t>
    <phoneticPr fontId="1" type="noConversion"/>
  </si>
  <si>
    <t>可利用完全二叉树的性质来解题</t>
    <phoneticPr fontId="1" type="noConversion"/>
  </si>
  <si>
    <t>11分58秒</t>
    <phoneticPr fontId="1" type="noConversion"/>
  </si>
  <si>
    <t>37分00秒</t>
    <phoneticPr fontId="1" type="noConversion"/>
  </si>
  <si>
    <t>20分55秒</t>
    <phoneticPr fontId="1" type="noConversion"/>
  </si>
  <si>
    <t>5分20秒</t>
    <phoneticPr fontId="1" type="noConversion"/>
  </si>
  <si>
    <t>17分05秒</t>
    <phoneticPr fontId="1" type="noConversion"/>
  </si>
  <si>
    <t>55分19秒</t>
    <phoneticPr fontId="1" type="noConversion"/>
  </si>
  <si>
    <t>30分22秒</t>
    <phoneticPr fontId="1" type="noConversion"/>
  </si>
  <si>
    <t>13分25秒</t>
    <phoneticPr fontId="1" type="noConversion"/>
  </si>
  <si>
    <t>6分12秒</t>
    <phoneticPr fontId="1" type="noConversion"/>
  </si>
  <si>
    <t>二叉搜索树的性质</t>
    <phoneticPr fontId="1" type="noConversion"/>
  </si>
  <si>
    <t>8分12秒</t>
    <phoneticPr fontId="1" type="noConversion"/>
  </si>
  <si>
    <t>38分54秒</t>
    <phoneticPr fontId="1" type="noConversion"/>
  </si>
  <si>
    <t>13分16秒</t>
    <phoneticPr fontId="1" type="noConversion"/>
  </si>
  <si>
    <t>中序遍历下，输出的二叉搜索树节点的数值是有序序列</t>
    <phoneticPr fontId="1" type="noConversion"/>
  </si>
  <si>
    <t>15分22秒</t>
    <phoneticPr fontId="1" type="noConversion"/>
  </si>
  <si>
    <t>13分02秒</t>
    <phoneticPr fontId="1" type="noConversion"/>
  </si>
  <si>
    <t>15分08秒</t>
    <phoneticPr fontId="1" type="noConversion"/>
  </si>
  <si>
    <t>9分05秒</t>
    <phoneticPr fontId="1" type="noConversion"/>
  </si>
  <si>
    <t>45分36秒</t>
  </si>
  <si>
    <t>35分22秒</t>
    <phoneticPr fontId="1" type="noConversion"/>
  </si>
  <si>
    <t>60分12秒</t>
    <phoneticPr fontId="1" type="noConversion"/>
  </si>
  <si>
    <t>回溯</t>
    <phoneticPr fontId="1" type="noConversion"/>
  </si>
  <si>
    <t>40分22秒</t>
    <phoneticPr fontId="1" type="noConversion"/>
  </si>
  <si>
    <t>25分12秒</t>
    <phoneticPr fontId="1" type="noConversion"/>
  </si>
  <si>
    <t>25分22秒</t>
    <phoneticPr fontId="1" type="noConversion"/>
  </si>
  <si>
    <t>18分18秒</t>
    <phoneticPr fontId="1" type="noConversion"/>
  </si>
  <si>
    <t>40分32秒</t>
    <phoneticPr fontId="1" type="noConversion"/>
  </si>
  <si>
    <t>30分35秒</t>
    <phoneticPr fontId="1" type="noConversion"/>
  </si>
  <si>
    <t>25分28秒</t>
    <phoneticPr fontId="1" type="noConversion"/>
  </si>
  <si>
    <t>15分32秒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</si>
</sst>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3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6E18-B5E0-F844-9F69-D760BA280ECA}">
  <dimension ref="A1:I192"/>
  <sheetViews>
    <sheetView tabSelected="1" zoomScale="160" workbookViewId="0">
      <pane ySplit="1" topLeftCell="A89" activePane="bottomLeft" state="frozen"/>
      <selection pane="bottomLeft" activeCell="H106" sqref="H106"/>
    </sheetView>
  </sheetViews>
  <sheetFormatPr baseColWidth="10" defaultRowHeight="16"/>
  <cols>
    <col min="1" max="1" width="13.1640625" style="1" bestFit="1" customWidth="1"/>
    <col min="2" max="3" width="6" style="1" bestFit="1" customWidth="1"/>
    <col min="4" max="4" width="47.6640625" bestFit="1" customWidth="1"/>
    <col min="5" max="5" width="10" style="1" bestFit="1" customWidth="1"/>
    <col min="6" max="6" width="23.1640625" style="1" bestFit="1" customWidth="1"/>
    <col min="7" max="7" width="10" style="1" bestFit="1" customWidth="1"/>
    <col min="8" max="8" width="10.1640625" style="3" bestFit="1" customWidth="1"/>
    <col min="9" max="9" width="110.5" bestFit="1" customWidth="1"/>
    <col min="10" max="16384" width="10.83203125" style="1"/>
  </cols>
  <sheetData>
    <row r="1" spans="1:9" s="2" customFormat="1">
      <c r="A1" s="2" t="s">
        <v>0</v>
      </c>
      <c r="B1" s="2" t="s">
        <v>40</v>
      </c>
      <c r="C1" s="2" t="s">
        <v>2</v>
      </c>
      <c r="D1" s="2" t="s">
        <v>4</v>
      </c>
      <c r="E1" s="2" t="s">
        <v>1</v>
      </c>
      <c r="F1" s="2" t="s">
        <v>55</v>
      </c>
      <c r="G1" s="2" t="s">
        <v>3</v>
      </c>
      <c r="H1" s="2" t="s">
        <v>81</v>
      </c>
      <c r="I1" s="2" t="s">
        <v>7</v>
      </c>
    </row>
    <row r="2" spans="1:9">
      <c r="A2" s="1">
        <v>1</v>
      </c>
      <c r="C2" s="1" t="s">
        <v>9</v>
      </c>
      <c r="D2" t="s">
        <v>24</v>
      </c>
      <c r="E2" s="1" t="s">
        <v>10</v>
      </c>
      <c r="F2" s="1" t="s">
        <v>26</v>
      </c>
      <c r="G2" s="1">
        <v>1</v>
      </c>
    </row>
    <row r="3" spans="1:9">
      <c r="A3" s="1">
        <v>2</v>
      </c>
      <c r="C3" s="1" t="s">
        <v>6</v>
      </c>
      <c r="D3" t="s">
        <v>5</v>
      </c>
      <c r="E3" s="1" t="s">
        <v>25</v>
      </c>
      <c r="G3" s="1">
        <v>1</v>
      </c>
    </row>
    <row r="4" spans="1:9">
      <c r="A4" s="1">
        <v>704</v>
      </c>
      <c r="C4" s="1" t="s">
        <v>9</v>
      </c>
      <c r="D4" t="s">
        <v>8</v>
      </c>
      <c r="E4" s="1" t="s">
        <v>10</v>
      </c>
      <c r="F4" s="1" t="s">
        <v>12</v>
      </c>
      <c r="G4" s="1">
        <v>1</v>
      </c>
      <c r="I4" t="s">
        <v>13</v>
      </c>
    </row>
    <row r="5" spans="1:9">
      <c r="A5" s="1">
        <v>35</v>
      </c>
      <c r="C5" s="1" t="s">
        <v>9</v>
      </c>
      <c r="D5" t="s">
        <v>11</v>
      </c>
      <c r="E5" s="1" t="s">
        <v>10</v>
      </c>
      <c r="F5" s="1" t="s">
        <v>12</v>
      </c>
      <c r="G5" s="1">
        <v>1</v>
      </c>
      <c r="I5" t="s">
        <v>14</v>
      </c>
    </row>
    <row r="6" spans="1:9">
      <c r="A6" s="1">
        <v>27</v>
      </c>
      <c r="C6" s="1" t="s">
        <v>9</v>
      </c>
      <c r="D6" t="s">
        <v>15</v>
      </c>
      <c r="E6" s="1" t="s">
        <v>10</v>
      </c>
      <c r="F6" s="1" t="s">
        <v>16</v>
      </c>
      <c r="G6" s="1">
        <v>1</v>
      </c>
    </row>
    <row r="7" spans="1:9">
      <c r="A7" s="1">
        <v>977</v>
      </c>
      <c r="C7" s="1" t="s">
        <v>9</v>
      </c>
      <c r="D7" t="s">
        <v>17</v>
      </c>
      <c r="E7" s="1" t="s">
        <v>10</v>
      </c>
      <c r="F7" s="1" t="s">
        <v>16</v>
      </c>
      <c r="G7" s="1">
        <v>1</v>
      </c>
    </row>
    <row r="8" spans="1:9">
      <c r="A8" s="1">
        <v>209</v>
      </c>
      <c r="C8" s="1" t="s">
        <v>6</v>
      </c>
      <c r="D8" t="s">
        <v>18</v>
      </c>
      <c r="E8" s="1" t="s">
        <v>10</v>
      </c>
      <c r="F8" s="1" t="s">
        <v>19</v>
      </c>
      <c r="G8" s="1">
        <v>1</v>
      </c>
      <c r="I8" t="s">
        <v>20</v>
      </c>
    </row>
    <row r="9" spans="1:9">
      <c r="A9" s="1">
        <v>904</v>
      </c>
      <c r="C9" s="1" t="s">
        <v>6</v>
      </c>
      <c r="D9" t="s">
        <v>21</v>
      </c>
      <c r="E9" s="1" t="s">
        <v>10</v>
      </c>
      <c r="F9" s="1" t="s">
        <v>19</v>
      </c>
      <c r="G9" s="1">
        <v>1</v>
      </c>
      <c r="I9" t="s">
        <v>22</v>
      </c>
    </row>
    <row r="10" spans="1:9">
      <c r="A10" s="1">
        <v>59</v>
      </c>
      <c r="C10" s="1" t="s">
        <v>6</v>
      </c>
      <c r="D10" t="s">
        <v>61</v>
      </c>
      <c r="E10" s="1" t="s">
        <v>10</v>
      </c>
      <c r="F10" s="1" t="s">
        <v>23</v>
      </c>
      <c r="G10" s="1">
        <v>1</v>
      </c>
      <c r="I10" t="s">
        <v>43</v>
      </c>
    </row>
    <row r="11" spans="1:9">
      <c r="A11" s="1">
        <v>34</v>
      </c>
      <c r="C11" s="1" t="s">
        <v>6</v>
      </c>
      <c r="D11" t="s">
        <v>27</v>
      </c>
      <c r="E11" s="1" t="s">
        <v>10</v>
      </c>
      <c r="F11" s="1" t="s">
        <v>12</v>
      </c>
      <c r="G11" s="1">
        <v>1</v>
      </c>
    </row>
    <row r="12" spans="1:9">
      <c r="A12" s="1">
        <v>26</v>
      </c>
      <c r="C12" s="1" t="s">
        <v>9</v>
      </c>
      <c r="D12" t="s">
        <v>28</v>
      </c>
      <c r="E12" s="1" t="s">
        <v>10</v>
      </c>
      <c r="F12" s="1" t="s">
        <v>16</v>
      </c>
      <c r="G12" s="1">
        <v>1</v>
      </c>
      <c r="I12" t="s">
        <v>29</v>
      </c>
    </row>
    <row r="13" spans="1:9">
      <c r="A13" s="1">
        <v>69</v>
      </c>
      <c r="C13" s="1" t="s">
        <v>9</v>
      </c>
      <c r="D13" t="s">
        <v>30</v>
      </c>
      <c r="E13" s="1" t="s">
        <v>10</v>
      </c>
      <c r="F13" s="1" t="s">
        <v>12</v>
      </c>
      <c r="G13" s="1">
        <v>1</v>
      </c>
      <c r="I13" t="s">
        <v>31</v>
      </c>
    </row>
    <row r="14" spans="1:9">
      <c r="A14" s="1">
        <v>367</v>
      </c>
      <c r="C14" s="1" t="s">
        <v>9</v>
      </c>
      <c r="D14" t="s">
        <v>32</v>
      </c>
      <c r="E14" s="1" t="s">
        <v>10</v>
      </c>
      <c r="F14" s="1" t="s">
        <v>12</v>
      </c>
      <c r="G14" s="1">
        <v>1</v>
      </c>
    </row>
    <row r="15" spans="1:9">
      <c r="A15" s="1">
        <v>283</v>
      </c>
      <c r="C15" s="1" t="s">
        <v>9</v>
      </c>
      <c r="D15" t="s">
        <v>33</v>
      </c>
      <c r="E15" s="1" t="s">
        <v>10</v>
      </c>
      <c r="F15" s="1" t="s">
        <v>16</v>
      </c>
      <c r="G15" s="1">
        <v>1</v>
      </c>
    </row>
    <row r="16" spans="1:9">
      <c r="A16" s="1">
        <v>844</v>
      </c>
      <c r="C16" s="1" t="s">
        <v>9</v>
      </c>
      <c r="D16" t="s">
        <v>34</v>
      </c>
      <c r="E16" s="1" t="s">
        <v>10</v>
      </c>
      <c r="F16" s="1" t="s">
        <v>16</v>
      </c>
      <c r="G16" s="1">
        <v>1</v>
      </c>
      <c r="I16" t="s">
        <v>38</v>
      </c>
    </row>
    <row r="17" spans="1:9">
      <c r="A17" s="1">
        <v>76</v>
      </c>
      <c r="B17" s="1">
        <v>5</v>
      </c>
      <c r="C17" s="1" t="s">
        <v>35</v>
      </c>
      <c r="D17" t="s">
        <v>36</v>
      </c>
      <c r="E17" s="1" t="s">
        <v>10</v>
      </c>
      <c r="F17" s="1" t="s">
        <v>39</v>
      </c>
      <c r="G17" s="1">
        <v>1</v>
      </c>
      <c r="I17" t="s">
        <v>41</v>
      </c>
    </row>
    <row r="18" spans="1:9">
      <c r="A18" s="1">
        <v>54</v>
      </c>
      <c r="B18" s="1">
        <v>3</v>
      </c>
      <c r="C18" s="1" t="s">
        <v>6</v>
      </c>
      <c r="D18" t="s">
        <v>23</v>
      </c>
      <c r="E18" s="1" t="s">
        <v>10</v>
      </c>
      <c r="F18" s="1" t="s">
        <v>23</v>
      </c>
      <c r="G18" s="1">
        <v>1</v>
      </c>
      <c r="I18" t="s">
        <v>42</v>
      </c>
    </row>
    <row r="19" spans="1:9">
      <c r="A19" s="1" t="s">
        <v>114</v>
      </c>
      <c r="B19" s="1">
        <v>3</v>
      </c>
      <c r="C19" s="1" t="s">
        <v>9</v>
      </c>
      <c r="D19" t="s">
        <v>37</v>
      </c>
      <c r="E19" s="1" t="s">
        <v>10</v>
      </c>
      <c r="F19" s="1" t="s">
        <v>23</v>
      </c>
      <c r="G19" s="1">
        <v>1</v>
      </c>
      <c r="I19" t="s">
        <v>44</v>
      </c>
    </row>
    <row r="20" spans="1:9">
      <c r="A20" s="1">
        <v>2341</v>
      </c>
      <c r="B20" s="1">
        <v>1</v>
      </c>
      <c r="C20" s="1" t="s">
        <v>9</v>
      </c>
      <c r="D20" t="s">
        <v>45</v>
      </c>
      <c r="E20" s="1" t="s">
        <v>10</v>
      </c>
      <c r="F20" s="1" t="s">
        <v>26</v>
      </c>
      <c r="G20" s="1">
        <v>1</v>
      </c>
    </row>
    <row r="21" spans="1:9">
      <c r="A21" s="1">
        <v>203</v>
      </c>
      <c r="B21" s="1">
        <v>3</v>
      </c>
      <c r="C21" s="1" t="s">
        <v>9</v>
      </c>
      <c r="D21" t="s">
        <v>46</v>
      </c>
      <c r="E21" s="1" t="s">
        <v>25</v>
      </c>
      <c r="F21" s="1" t="s">
        <v>67</v>
      </c>
      <c r="G21" s="1">
        <v>1</v>
      </c>
      <c r="I21" t="s">
        <v>66</v>
      </c>
    </row>
    <row r="22" spans="1:9">
      <c r="A22" s="1">
        <v>707</v>
      </c>
      <c r="B22" s="1">
        <v>5</v>
      </c>
      <c r="C22" s="1" t="s">
        <v>6</v>
      </c>
      <c r="D22" t="s">
        <v>47</v>
      </c>
      <c r="E22" s="1" t="s">
        <v>25</v>
      </c>
      <c r="G22" s="1">
        <v>1</v>
      </c>
      <c r="I22" t="s">
        <v>68</v>
      </c>
    </row>
    <row r="23" spans="1:9">
      <c r="A23" s="1">
        <v>206</v>
      </c>
      <c r="B23" s="1">
        <v>2</v>
      </c>
      <c r="C23" s="1" t="s">
        <v>9</v>
      </c>
      <c r="D23" t="s">
        <v>48</v>
      </c>
      <c r="E23" s="1" t="s">
        <v>25</v>
      </c>
      <c r="G23" s="1">
        <v>1</v>
      </c>
      <c r="I23" s="6" t="s">
        <v>69</v>
      </c>
    </row>
    <row r="24" spans="1:9">
      <c r="A24" s="1">
        <v>24</v>
      </c>
      <c r="B24" s="1">
        <v>2</v>
      </c>
      <c r="C24" s="1" t="s">
        <v>6</v>
      </c>
      <c r="D24" t="s">
        <v>49</v>
      </c>
      <c r="E24" s="1" t="s">
        <v>25</v>
      </c>
      <c r="G24" s="1">
        <v>1</v>
      </c>
      <c r="H24" s="4" t="s">
        <v>70</v>
      </c>
      <c r="I24" t="s">
        <v>53</v>
      </c>
    </row>
    <row r="25" spans="1:9">
      <c r="A25" s="1">
        <v>19</v>
      </c>
      <c r="B25" s="1">
        <v>2</v>
      </c>
      <c r="C25" s="1" t="s">
        <v>6</v>
      </c>
      <c r="D25" t="s">
        <v>50</v>
      </c>
      <c r="E25" s="1" t="s">
        <v>25</v>
      </c>
      <c r="G25" s="1">
        <v>1</v>
      </c>
      <c r="H25" s="3" t="s">
        <v>71</v>
      </c>
      <c r="I25" t="s">
        <v>72</v>
      </c>
    </row>
    <row r="26" spans="1:9">
      <c r="A26" s="1" t="s">
        <v>52</v>
      </c>
      <c r="B26" s="1">
        <v>2</v>
      </c>
      <c r="C26" s="1" t="s">
        <v>9</v>
      </c>
      <c r="D26" t="s">
        <v>51</v>
      </c>
      <c r="E26" s="1" t="s">
        <v>25</v>
      </c>
      <c r="G26" s="1">
        <v>1</v>
      </c>
      <c r="H26" s="3" t="s">
        <v>73</v>
      </c>
      <c r="I26" t="s">
        <v>74</v>
      </c>
    </row>
    <row r="27" spans="1:9">
      <c r="A27" s="1">
        <v>142</v>
      </c>
      <c r="B27" s="1">
        <v>1</v>
      </c>
      <c r="C27" s="1" t="s">
        <v>6</v>
      </c>
      <c r="D27" t="s">
        <v>111</v>
      </c>
      <c r="E27" s="1" t="s">
        <v>25</v>
      </c>
      <c r="G27" s="1">
        <v>1</v>
      </c>
      <c r="H27" s="3" t="s">
        <v>75</v>
      </c>
      <c r="I27" t="s">
        <v>76</v>
      </c>
    </row>
    <row r="28" spans="1:9">
      <c r="A28" s="1">
        <v>242</v>
      </c>
      <c r="B28" s="1">
        <v>1</v>
      </c>
      <c r="C28" s="1" t="s">
        <v>9</v>
      </c>
      <c r="D28" t="s">
        <v>54</v>
      </c>
      <c r="E28" s="1" t="s">
        <v>26</v>
      </c>
      <c r="G28" s="1">
        <v>1</v>
      </c>
      <c r="H28" s="3" t="s">
        <v>77</v>
      </c>
      <c r="I28" t="s">
        <v>78</v>
      </c>
    </row>
    <row r="29" spans="1:9">
      <c r="A29" s="1">
        <v>383</v>
      </c>
      <c r="B29" s="1">
        <v>1</v>
      </c>
      <c r="C29" s="1" t="s">
        <v>9</v>
      </c>
      <c r="D29" t="s">
        <v>56</v>
      </c>
      <c r="E29" s="1" t="s">
        <v>26</v>
      </c>
      <c r="G29" s="1">
        <v>1</v>
      </c>
      <c r="H29" s="3" t="s">
        <v>80</v>
      </c>
    </row>
    <row r="30" spans="1:9">
      <c r="A30" s="1">
        <v>49</v>
      </c>
      <c r="B30" s="1">
        <v>3</v>
      </c>
      <c r="C30" s="1" t="s">
        <v>6</v>
      </c>
      <c r="D30" t="s">
        <v>57</v>
      </c>
      <c r="E30" s="1" t="s">
        <v>26</v>
      </c>
      <c r="G30" s="1">
        <v>1</v>
      </c>
      <c r="H30" s="3" t="s">
        <v>82</v>
      </c>
      <c r="I30" t="s">
        <v>83</v>
      </c>
    </row>
    <row r="31" spans="1:9">
      <c r="A31" s="1">
        <v>438</v>
      </c>
      <c r="B31" s="1">
        <v>3</v>
      </c>
      <c r="C31" s="1" t="s">
        <v>6</v>
      </c>
      <c r="D31" t="s">
        <v>58</v>
      </c>
      <c r="E31" s="1" t="s">
        <v>26</v>
      </c>
      <c r="G31" s="1">
        <v>1</v>
      </c>
      <c r="H31" s="3" t="s">
        <v>84</v>
      </c>
    </row>
    <row r="32" spans="1:9">
      <c r="A32" s="1">
        <v>349</v>
      </c>
      <c r="B32" s="1">
        <v>1</v>
      </c>
      <c r="C32" s="1" t="s">
        <v>9</v>
      </c>
      <c r="D32" t="s">
        <v>59</v>
      </c>
      <c r="E32" s="1" t="s">
        <v>26</v>
      </c>
      <c r="G32" s="1">
        <v>1</v>
      </c>
      <c r="H32" s="3" t="s">
        <v>79</v>
      </c>
    </row>
    <row r="33" spans="1:9">
      <c r="A33" s="1">
        <v>350</v>
      </c>
      <c r="B33" s="1">
        <v>3</v>
      </c>
      <c r="C33" s="1" t="s">
        <v>9</v>
      </c>
      <c r="D33" t="s">
        <v>60</v>
      </c>
      <c r="E33" s="1" t="s">
        <v>26</v>
      </c>
      <c r="G33" s="1">
        <v>1</v>
      </c>
      <c r="H33" s="3" t="s">
        <v>85</v>
      </c>
      <c r="I33" t="s">
        <v>86</v>
      </c>
    </row>
    <row r="34" spans="1:9">
      <c r="A34" s="1">
        <v>202</v>
      </c>
      <c r="B34" s="1">
        <v>2</v>
      </c>
      <c r="C34" s="1" t="s">
        <v>9</v>
      </c>
      <c r="D34" t="s">
        <v>62</v>
      </c>
      <c r="E34" s="1" t="s">
        <v>26</v>
      </c>
      <c r="G34" s="1">
        <v>1</v>
      </c>
      <c r="H34" s="3" t="s">
        <v>87</v>
      </c>
    </row>
    <row r="35" spans="1:9">
      <c r="A35" s="1">
        <v>454</v>
      </c>
      <c r="B35" s="1">
        <v>2</v>
      </c>
      <c r="C35" s="1" t="s">
        <v>6</v>
      </c>
      <c r="D35" t="s">
        <v>63</v>
      </c>
      <c r="E35" s="1" t="s">
        <v>26</v>
      </c>
      <c r="G35" s="1">
        <v>1</v>
      </c>
      <c r="H35" s="3" t="s">
        <v>88</v>
      </c>
      <c r="I35" t="s">
        <v>89</v>
      </c>
    </row>
    <row r="36" spans="1:9">
      <c r="A36" s="1">
        <v>15</v>
      </c>
      <c r="B36" s="1">
        <v>4</v>
      </c>
      <c r="C36" s="1" t="s">
        <v>6</v>
      </c>
      <c r="D36" t="s">
        <v>64</v>
      </c>
      <c r="E36" s="1" t="s">
        <v>26</v>
      </c>
      <c r="H36" s="3" t="s">
        <v>90</v>
      </c>
    </row>
    <row r="37" spans="1:9">
      <c r="A37" s="1">
        <v>18</v>
      </c>
      <c r="B37" s="1">
        <v>4</v>
      </c>
      <c r="C37" s="1" t="s">
        <v>6</v>
      </c>
      <c r="D37" t="s">
        <v>65</v>
      </c>
      <c r="E37" s="1" t="s">
        <v>26</v>
      </c>
      <c r="G37" s="1">
        <v>1</v>
      </c>
      <c r="H37" s="3" t="s">
        <v>90</v>
      </c>
    </row>
    <row r="38" spans="1:9">
      <c r="A38" s="1">
        <v>3</v>
      </c>
      <c r="B38" s="1">
        <v>3</v>
      </c>
      <c r="C38" s="1" t="s">
        <v>6</v>
      </c>
      <c r="D38" t="s">
        <v>91</v>
      </c>
      <c r="E38" s="1" t="s">
        <v>26</v>
      </c>
      <c r="F38" s="1" t="s">
        <v>92</v>
      </c>
      <c r="G38" s="1">
        <v>1</v>
      </c>
      <c r="H38" s="3" t="s">
        <v>93</v>
      </c>
    </row>
    <row r="39" spans="1:9">
      <c r="A39" s="1">
        <v>4</v>
      </c>
      <c r="B39" s="1">
        <v>3</v>
      </c>
      <c r="C39" s="1" t="s">
        <v>35</v>
      </c>
      <c r="D39" t="s">
        <v>94</v>
      </c>
      <c r="E39" s="1" t="s">
        <v>95</v>
      </c>
      <c r="G39" s="1">
        <v>1</v>
      </c>
      <c r="H39" s="3" t="s">
        <v>96</v>
      </c>
    </row>
    <row r="40" spans="1:9">
      <c r="A40" s="5">
        <v>5</v>
      </c>
      <c r="B40" s="1">
        <v>5</v>
      </c>
      <c r="C40" s="1" t="s">
        <v>6</v>
      </c>
      <c r="D40" t="s">
        <v>97</v>
      </c>
      <c r="E40" s="1" t="s">
        <v>95</v>
      </c>
      <c r="G40" s="1">
        <v>1</v>
      </c>
      <c r="H40" s="3" t="s">
        <v>98</v>
      </c>
    </row>
    <row r="41" spans="1:9">
      <c r="A41" s="1">
        <v>509</v>
      </c>
      <c r="B41" s="1">
        <v>2</v>
      </c>
      <c r="C41" s="1" t="s">
        <v>9</v>
      </c>
      <c r="D41" t="s">
        <v>99</v>
      </c>
      <c r="E41" s="1" t="s">
        <v>95</v>
      </c>
      <c r="G41" s="1">
        <v>1</v>
      </c>
      <c r="H41" s="3" t="s">
        <v>100</v>
      </c>
    </row>
    <row r="42" spans="1:9">
      <c r="A42" s="1">
        <v>70</v>
      </c>
      <c r="B42" s="1">
        <v>4</v>
      </c>
      <c r="C42" s="1" t="s">
        <v>9</v>
      </c>
      <c r="D42" t="s">
        <v>101</v>
      </c>
      <c r="E42" s="1" t="s">
        <v>95</v>
      </c>
      <c r="G42" s="1">
        <v>1</v>
      </c>
      <c r="H42" s="3" t="s">
        <v>102</v>
      </c>
      <c r="I42" t="s">
        <v>103</v>
      </c>
    </row>
    <row r="43" spans="1:9">
      <c r="A43" s="1">
        <v>746</v>
      </c>
      <c r="B43" s="1">
        <v>3</v>
      </c>
      <c r="C43" s="1" t="s">
        <v>9</v>
      </c>
      <c r="D43" t="s">
        <v>104</v>
      </c>
      <c r="E43" s="1" t="s">
        <v>95</v>
      </c>
      <c r="G43" s="1">
        <v>1</v>
      </c>
      <c r="H43" s="3" t="s">
        <v>105</v>
      </c>
    </row>
    <row r="44" spans="1:9">
      <c r="A44" s="1">
        <v>9</v>
      </c>
      <c r="B44" s="1">
        <v>1</v>
      </c>
      <c r="C44" s="1" t="s">
        <v>9</v>
      </c>
      <c r="D44" t="s">
        <v>106</v>
      </c>
      <c r="E44" s="1" t="s">
        <v>10</v>
      </c>
      <c r="G44" s="1">
        <v>1</v>
      </c>
      <c r="H44" s="3" t="s">
        <v>107</v>
      </c>
    </row>
    <row r="45" spans="1:9">
      <c r="A45" s="1">
        <v>344</v>
      </c>
      <c r="B45" s="1">
        <v>1</v>
      </c>
      <c r="C45" s="1" t="s">
        <v>9</v>
      </c>
      <c r="D45" t="s">
        <v>108</v>
      </c>
      <c r="E45" s="1" t="s">
        <v>10</v>
      </c>
      <c r="G45" s="1">
        <v>1</v>
      </c>
      <c r="H45" s="3" t="s">
        <v>109</v>
      </c>
    </row>
    <row r="46" spans="1:9">
      <c r="A46" s="1">
        <v>541</v>
      </c>
      <c r="B46" s="1">
        <v>1</v>
      </c>
      <c r="C46" s="1" t="s">
        <v>9</v>
      </c>
      <c r="D46" t="s">
        <v>110</v>
      </c>
      <c r="E46" s="1" t="s">
        <v>10</v>
      </c>
      <c r="G46" s="1">
        <v>1</v>
      </c>
      <c r="H46" s="3" t="s">
        <v>112</v>
      </c>
    </row>
    <row r="47" spans="1:9">
      <c r="A47" s="1" t="s">
        <v>113</v>
      </c>
      <c r="B47" s="1">
        <v>1</v>
      </c>
      <c r="C47" s="1" t="s">
        <v>9</v>
      </c>
      <c r="D47" t="s">
        <v>115</v>
      </c>
      <c r="E47" s="1" t="s">
        <v>116</v>
      </c>
      <c r="G47" s="1">
        <v>1</v>
      </c>
      <c r="H47" s="3" t="s">
        <v>117</v>
      </c>
    </row>
    <row r="48" spans="1:9">
      <c r="A48" s="1">
        <v>151</v>
      </c>
      <c r="B48" s="1">
        <v>4</v>
      </c>
      <c r="C48" s="1" t="s">
        <v>6</v>
      </c>
      <c r="D48" t="s">
        <v>118</v>
      </c>
      <c r="E48" s="1" t="s">
        <v>116</v>
      </c>
      <c r="G48" s="1">
        <v>1</v>
      </c>
      <c r="H48" s="3" t="s">
        <v>119</v>
      </c>
      <c r="I48" t="s">
        <v>120</v>
      </c>
    </row>
    <row r="49" spans="1:9">
      <c r="A49" s="1" t="s">
        <v>122</v>
      </c>
      <c r="B49" s="1">
        <v>1</v>
      </c>
      <c r="C49" s="1" t="s">
        <v>9</v>
      </c>
      <c r="D49" t="s">
        <v>121</v>
      </c>
      <c r="E49" s="1" t="s">
        <v>116</v>
      </c>
      <c r="G49" s="1">
        <v>1</v>
      </c>
      <c r="H49" s="3" t="s">
        <v>123</v>
      </c>
    </row>
    <row r="50" spans="1:9">
      <c r="A50" s="1">
        <v>28</v>
      </c>
      <c r="B50" s="1">
        <v>1</v>
      </c>
      <c r="C50" s="1" t="s">
        <v>6</v>
      </c>
      <c r="D50" t="s">
        <v>124</v>
      </c>
      <c r="E50" s="1" t="s">
        <v>116</v>
      </c>
      <c r="G50" s="1">
        <v>1</v>
      </c>
      <c r="H50" s="3" t="s">
        <v>125</v>
      </c>
    </row>
    <row r="51" spans="1:9">
      <c r="A51" s="1">
        <v>459</v>
      </c>
      <c r="B51" s="1">
        <v>4</v>
      </c>
      <c r="C51" s="1" t="s">
        <v>9</v>
      </c>
      <c r="D51" t="s">
        <v>126</v>
      </c>
      <c r="E51" s="1" t="s">
        <v>116</v>
      </c>
      <c r="G51" s="1">
        <v>1</v>
      </c>
      <c r="H51" s="3" t="s">
        <v>127</v>
      </c>
    </row>
    <row r="52" spans="1:9">
      <c r="A52" s="1">
        <v>232</v>
      </c>
      <c r="B52" s="1">
        <v>2</v>
      </c>
      <c r="C52" s="1" t="s">
        <v>9</v>
      </c>
      <c r="D52" t="s">
        <v>128</v>
      </c>
      <c r="E52" s="1" t="s">
        <v>129</v>
      </c>
      <c r="G52" s="1">
        <v>1</v>
      </c>
      <c r="H52" s="3" t="s">
        <v>130</v>
      </c>
    </row>
    <row r="53" spans="1:9">
      <c r="A53" s="1">
        <v>225</v>
      </c>
      <c r="B53" s="1">
        <v>2</v>
      </c>
      <c r="C53" s="1" t="s">
        <v>9</v>
      </c>
      <c r="D53" t="s">
        <v>131</v>
      </c>
      <c r="E53" s="1" t="s">
        <v>129</v>
      </c>
      <c r="G53" s="1">
        <v>1</v>
      </c>
      <c r="H53" s="3" t="s">
        <v>132</v>
      </c>
    </row>
    <row r="54" spans="1:9">
      <c r="A54" s="1">
        <v>20</v>
      </c>
      <c r="B54" s="1">
        <v>2</v>
      </c>
      <c r="C54" s="1" t="s">
        <v>9</v>
      </c>
      <c r="D54" t="s">
        <v>133</v>
      </c>
      <c r="E54" s="1" t="s">
        <v>129</v>
      </c>
      <c r="G54" s="1">
        <v>1</v>
      </c>
      <c r="H54" s="3" t="s">
        <v>134</v>
      </c>
    </row>
    <row r="55" spans="1:9">
      <c r="A55" s="1">
        <v>1047</v>
      </c>
      <c r="B55" s="1">
        <v>1</v>
      </c>
      <c r="C55" s="1" t="s">
        <v>9</v>
      </c>
      <c r="D55" t="s">
        <v>135</v>
      </c>
      <c r="E55" s="1" t="s">
        <v>129</v>
      </c>
      <c r="G55" s="1">
        <v>1</v>
      </c>
      <c r="H55" s="3" t="s">
        <v>138</v>
      </c>
      <c r="I55" t="s">
        <v>139</v>
      </c>
    </row>
    <row r="56" spans="1:9">
      <c r="A56" s="1">
        <v>21</v>
      </c>
      <c r="B56" s="1">
        <v>2</v>
      </c>
      <c r="C56" s="1" t="s">
        <v>9</v>
      </c>
      <c r="D56" t="s">
        <v>136</v>
      </c>
      <c r="E56" s="1" t="s">
        <v>25</v>
      </c>
      <c r="G56" s="1">
        <v>1</v>
      </c>
      <c r="H56" s="3" t="s">
        <v>137</v>
      </c>
    </row>
    <row r="57" spans="1:9">
      <c r="A57" s="1">
        <v>150</v>
      </c>
      <c r="B57" s="1">
        <v>2</v>
      </c>
      <c r="C57" s="1" t="s">
        <v>6</v>
      </c>
      <c r="D57" t="s">
        <v>140</v>
      </c>
      <c r="E57" s="1" t="s">
        <v>129</v>
      </c>
      <c r="G57" s="1">
        <v>1</v>
      </c>
      <c r="H57" s="3" t="s">
        <v>141</v>
      </c>
      <c r="I57" t="s">
        <v>142</v>
      </c>
    </row>
    <row r="58" spans="1:9">
      <c r="A58" s="1">
        <v>239</v>
      </c>
      <c r="B58" s="1">
        <v>5</v>
      </c>
      <c r="C58" s="1" t="s">
        <v>35</v>
      </c>
      <c r="D58" t="s">
        <v>143</v>
      </c>
      <c r="E58" s="1" t="s">
        <v>129</v>
      </c>
      <c r="F58" s="1" t="s">
        <v>144</v>
      </c>
      <c r="G58" s="1">
        <v>1</v>
      </c>
      <c r="H58" s="3" t="s">
        <v>146</v>
      </c>
      <c r="I58" t="s">
        <v>145</v>
      </c>
    </row>
    <row r="59" spans="1:9">
      <c r="A59" s="1">
        <v>347</v>
      </c>
      <c r="B59" s="1">
        <v>5</v>
      </c>
      <c r="C59" s="1" t="s">
        <v>6</v>
      </c>
      <c r="D59" t="s">
        <v>147</v>
      </c>
      <c r="E59" s="1" t="s">
        <v>129</v>
      </c>
      <c r="G59" s="1">
        <v>1</v>
      </c>
      <c r="H59" s="3" t="s">
        <v>148</v>
      </c>
    </row>
    <row r="60" spans="1:9">
      <c r="A60" s="1">
        <v>144</v>
      </c>
      <c r="B60" s="1">
        <v>2</v>
      </c>
      <c r="C60" s="1" t="s">
        <v>9</v>
      </c>
      <c r="D60" t="s">
        <v>149</v>
      </c>
      <c r="E60" s="1" t="s">
        <v>150</v>
      </c>
      <c r="F60" s="1" t="s">
        <v>157</v>
      </c>
      <c r="G60" s="1">
        <v>1</v>
      </c>
      <c r="H60" s="3" t="s">
        <v>151</v>
      </c>
      <c r="I60" t="s">
        <v>156</v>
      </c>
    </row>
    <row r="61" spans="1:9">
      <c r="A61" s="1">
        <v>145</v>
      </c>
      <c r="B61" s="1">
        <v>2</v>
      </c>
      <c r="C61" s="1" t="s">
        <v>9</v>
      </c>
      <c r="D61" t="s">
        <v>152</v>
      </c>
      <c r="E61" s="1" t="s">
        <v>150</v>
      </c>
      <c r="F61" s="1" t="s">
        <v>157</v>
      </c>
      <c r="G61" s="1">
        <v>1</v>
      </c>
      <c r="H61" s="3" t="s">
        <v>153</v>
      </c>
      <c r="I61" t="s">
        <v>156</v>
      </c>
    </row>
    <row r="62" spans="1:9">
      <c r="A62" s="1">
        <v>94</v>
      </c>
      <c r="B62" s="1">
        <v>2</v>
      </c>
      <c r="C62" s="1" t="s">
        <v>9</v>
      </c>
      <c r="D62" t="s">
        <v>154</v>
      </c>
      <c r="E62" s="1" t="s">
        <v>150</v>
      </c>
      <c r="F62" s="1" t="s">
        <v>157</v>
      </c>
      <c r="G62" s="1">
        <v>1</v>
      </c>
      <c r="H62" s="3" t="s">
        <v>155</v>
      </c>
      <c r="I62" t="s">
        <v>156</v>
      </c>
    </row>
    <row r="63" spans="1:9">
      <c r="A63" s="1">
        <v>102</v>
      </c>
      <c r="B63" s="1">
        <v>3</v>
      </c>
      <c r="C63" s="1" t="s">
        <v>6</v>
      </c>
      <c r="D63" t="s">
        <v>158</v>
      </c>
      <c r="E63" s="1" t="s">
        <v>150</v>
      </c>
      <c r="F63" s="1" t="s">
        <v>159</v>
      </c>
      <c r="G63" s="1">
        <v>1</v>
      </c>
      <c r="H63" s="3" t="s">
        <v>160</v>
      </c>
    </row>
    <row r="64" spans="1:9">
      <c r="A64" s="1">
        <v>107</v>
      </c>
      <c r="B64" s="1">
        <v>2</v>
      </c>
      <c r="C64" s="1" t="s">
        <v>6</v>
      </c>
      <c r="D64" t="s">
        <v>161</v>
      </c>
      <c r="E64" s="1" t="s">
        <v>150</v>
      </c>
      <c r="G64" s="1">
        <v>1</v>
      </c>
      <c r="H64" s="3" t="s">
        <v>125</v>
      </c>
      <c r="I64" t="s">
        <v>228</v>
      </c>
    </row>
    <row r="65" spans="1:9">
      <c r="A65" s="1">
        <v>637</v>
      </c>
      <c r="B65" s="1">
        <v>2</v>
      </c>
      <c r="C65" s="1" t="s">
        <v>9</v>
      </c>
      <c r="D65" t="s">
        <v>162</v>
      </c>
      <c r="E65" s="1" t="s">
        <v>150</v>
      </c>
      <c r="G65" s="1">
        <v>1</v>
      </c>
      <c r="H65" s="3" t="s">
        <v>229</v>
      </c>
    </row>
    <row r="66" spans="1:9">
      <c r="A66" s="1">
        <v>439</v>
      </c>
      <c r="B66" s="1">
        <v>2</v>
      </c>
      <c r="C66" s="1" t="s">
        <v>6</v>
      </c>
      <c r="D66" t="s">
        <v>163</v>
      </c>
      <c r="E66" s="1" t="s">
        <v>150</v>
      </c>
      <c r="G66" s="1">
        <v>1</v>
      </c>
      <c r="H66" s="3" t="s">
        <v>230</v>
      </c>
    </row>
    <row r="67" spans="1:9">
      <c r="A67" s="1">
        <v>515</v>
      </c>
      <c r="B67" s="1">
        <v>2</v>
      </c>
      <c r="C67" s="1" t="s">
        <v>6</v>
      </c>
      <c r="D67" t="s">
        <v>164</v>
      </c>
      <c r="E67" s="1" t="s">
        <v>150</v>
      </c>
      <c r="G67" s="1">
        <v>1</v>
      </c>
      <c r="H67" s="3" t="s">
        <v>231</v>
      </c>
    </row>
    <row r="68" spans="1:9">
      <c r="A68" s="1">
        <v>116</v>
      </c>
      <c r="B68" s="1">
        <v>2</v>
      </c>
      <c r="C68" s="1" t="s">
        <v>6</v>
      </c>
      <c r="D68" t="s">
        <v>165</v>
      </c>
      <c r="E68" s="1" t="s">
        <v>150</v>
      </c>
      <c r="G68" s="1">
        <v>1</v>
      </c>
      <c r="H68" s="3" t="s">
        <v>232</v>
      </c>
    </row>
    <row r="69" spans="1:9">
      <c r="A69" s="1">
        <v>117</v>
      </c>
      <c r="B69" s="1">
        <v>2</v>
      </c>
      <c r="C69" s="1" t="s">
        <v>6</v>
      </c>
      <c r="D69" t="s">
        <v>166</v>
      </c>
      <c r="E69" s="1" t="s">
        <v>150</v>
      </c>
      <c r="G69" s="1">
        <v>1</v>
      </c>
      <c r="H69" s="3" t="s">
        <v>233</v>
      </c>
    </row>
    <row r="70" spans="1:9">
      <c r="A70" s="1">
        <v>104</v>
      </c>
      <c r="B70" s="1">
        <v>2</v>
      </c>
      <c r="C70" s="1" t="s">
        <v>9</v>
      </c>
      <c r="D70" t="s">
        <v>167</v>
      </c>
      <c r="E70" s="1" t="s">
        <v>150</v>
      </c>
      <c r="G70" s="1">
        <v>1</v>
      </c>
      <c r="H70" s="3" t="s">
        <v>234</v>
      </c>
    </row>
    <row r="71" spans="1:9">
      <c r="A71" s="1">
        <v>111</v>
      </c>
      <c r="B71" s="1">
        <v>2</v>
      </c>
      <c r="C71" s="1" t="s">
        <v>9</v>
      </c>
      <c r="D71" t="s">
        <v>168</v>
      </c>
      <c r="E71" s="1" t="s">
        <v>150</v>
      </c>
      <c r="G71" s="1">
        <v>1</v>
      </c>
      <c r="H71" s="3" t="s">
        <v>235</v>
      </c>
    </row>
    <row r="72" spans="1:9">
      <c r="A72" s="1">
        <v>226</v>
      </c>
      <c r="B72" s="1">
        <v>2</v>
      </c>
      <c r="C72" s="1" t="s">
        <v>9</v>
      </c>
      <c r="D72" t="s">
        <v>169</v>
      </c>
      <c r="E72" s="1" t="s">
        <v>150</v>
      </c>
      <c r="G72" s="1">
        <v>1</v>
      </c>
      <c r="H72" s="3" t="s">
        <v>233</v>
      </c>
      <c r="I72" t="s">
        <v>300</v>
      </c>
    </row>
    <row r="73" spans="1:9">
      <c r="A73" s="1">
        <v>101</v>
      </c>
      <c r="B73" s="1">
        <v>5</v>
      </c>
      <c r="C73" s="1" t="s">
        <v>9</v>
      </c>
      <c r="D73" t="s">
        <v>170</v>
      </c>
      <c r="E73" s="1" t="s">
        <v>150</v>
      </c>
      <c r="G73" s="1">
        <v>1</v>
      </c>
      <c r="H73" s="3" t="s">
        <v>301</v>
      </c>
      <c r="I73" t="s">
        <v>53</v>
      </c>
    </row>
    <row r="74" spans="1:9">
      <c r="A74" s="1">
        <v>100</v>
      </c>
      <c r="B74" s="1">
        <v>3</v>
      </c>
      <c r="C74" s="1" t="s">
        <v>9</v>
      </c>
      <c r="D74" t="s">
        <v>171</v>
      </c>
      <c r="E74" s="1" t="s">
        <v>150</v>
      </c>
      <c r="G74" s="1">
        <v>1</v>
      </c>
      <c r="H74" s="3" t="s">
        <v>302</v>
      </c>
    </row>
    <row r="75" spans="1:9">
      <c r="A75" s="1">
        <v>572</v>
      </c>
      <c r="B75" s="1">
        <v>3</v>
      </c>
      <c r="C75" s="1" t="s">
        <v>9</v>
      </c>
      <c r="D75" t="s">
        <v>172</v>
      </c>
      <c r="E75" s="1" t="s">
        <v>150</v>
      </c>
      <c r="G75" s="1">
        <v>1</v>
      </c>
      <c r="H75" s="3" t="s">
        <v>303</v>
      </c>
    </row>
    <row r="76" spans="1:9">
      <c r="A76" s="1">
        <v>559</v>
      </c>
      <c r="B76" s="1">
        <v>2</v>
      </c>
      <c r="C76" s="1" t="s">
        <v>9</v>
      </c>
      <c r="D76" t="s">
        <v>173</v>
      </c>
      <c r="E76" s="1" t="s">
        <v>150</v>
      </c>
      <c r="G76" s="1">
        <v>1</v>
      </c>
      <c r="H76" s="3" t="s">
        <v>304</v>
      </c>
    </row>
    <row r="77" spans="1:9">
      <c r="A77" s="1">
        <v>222</v>
      </c>
      <c r="B77" s="1">
        <v>2</v>
      </c>
      <c r="C77" s="1" t="s">
        <v>6</v>
      </c>
      <c r="D77" t="s">
        <v>174</v>
      </c>
      <c r="E77" s="1" t="s">
        <v>150</v>
      </c>
      <c r="G77" s="1">
        <v>1</v>
      </c>
      <c r="H77" s="3" t="s">
        <v>305</v>
      </c>
      <c r="I77" t="s">
        <v>306</v>
      </c>
    </row>
    <row r="78" spans="1:9">
      <c r="A78" s="1">
        <v>110</v>
      </c>
      <c r="B78" s="1">
        <v>3</v>
      </c>
      <c r="C78" s="1" t="s">
        <v>9</v>
      </c>
      <c r="D78" t="s">
        <v>175</v>
      </c>
      <c r="E78" s="1" t="s">
        <v>150</v>
      </c>
      <c r="G78" s="1">
        <v>1</v>
      </c>
      <c r="H78" s="3" t="s">
        <v>307</v>
      </c>
    </row>
    <row r="79" spans="1:9">
      <c r="A79" s="1">
        <v>257</v>
      </c>
      <c r="B79" s="1">
        <v>5</v>
      </c>
      <c r="C79" s="1" t="s">
        <v>9</v>
      </c>
      <c r="D79" t="s">
        <v>176</v>
      </c>
      <c r="E79" s="1" t="s">
        <v>150</v>
      </c>
      <c r="G79" s="1">
        <v>1</v>
      </c>
      <c r="H79" s="3" t="s">
        <v>308</v>
      </c>
    </row>
    <row r="80" spans="1:9">
      <c r="A80" s="1">
        <v>404</v>
      </c>
      <c r="B80" s="1">
        <v>4</v>
      </c>
      <c r="C80" s="1" t="s">
        <v>9</v>
      </c>
      <c r="D80" t="s">
        <v>177</v>
      </c>
      <c r="E80" s="1" t="s">
        <v>150</v>
      </c>
      <c r="G80" s="1">
        <v>1</v>
      </c>
      <c r="H80" s="3" t="s">
        <v>309</v>
      </c>
    </row>
    <row r="81" spans="1:9">
      <c r="A81" s="1">
        <v>513</v>
      </c>
      <c r="B81" s="1">
        <v>2</v>
      </c>
      <c r="C81" s="1" t="s">
        <v>6</v>
      </c>
      <c r="D81" t="s">
        <v>178</v>
      </c>
      <c r="E81" s="1" t="s">
        <v>150</v>
      </c>
      <c r="G81" s="1">
        <v>1</v>
      </c>
      <c r="H81" s="3" t="s">
        <v>310</v>
      </c>
    </row>
    <row r="82" spans="1:9">
      <c r="A82" s="1">
        <v>112</v>
      </c>
      <c r="B82" s="1">
        <v>3</v>
      </c>
      <c r="C82" s="1" t="s">
        <v>9</v>
      </c>
      <c r="D82" t="s">
        <v>179</v>
      </c>
      <c r="E82" s="1" t="s">
        <v>150</v>
      </c>
      <c r="G82" s="1">
        <v>1</v>
      </c>
      <c r="H82" s="3" t="s">
        <v>311</v>
      </c>
    </row>
    <row r="83" spans="1:9">
      <c r="A83" s="1">
        <v>106</v>
      </c>
      <c r="B83" s="1">
        <v>5</v>
      </c>
      <c r="C83" s="1" t="s">
        <v>6</v>
      </c>
      <c r="D83" t="s">
        <v>180</v>
      </c>
      <c r="E83" s="1" t="s">
        <v>150</v>
      </c>
      <c r="G83" s="1">
        <v>1</v>
      </c>
      <c r="H83" s="3" t="s">
        <v>312</v>
      </c>
    </row>
    <row r="84" spans="1:9">
      <c r="A84" s="1">
        <v>105</v>
      </c>
      <c r="B84" s="1">
        <v>4</v>
      </c>
      <c r="C84" s="1" t="s">
        <v>6</v>
      </c>
      <c r="D84" t="s">
        <v>181</v>
      </c>
      <c r="E84" s="1" t="s">
        <v>150</v>
      </c>
      <c r="G84" s="1">
        <v>1</v>
      </c>
      <c r="H84" s="3" t="s">
        <v>313</v>
      </c>
    </row>
    <row r="85" spans="1:9">
      <c r="A85" s="1">
        <v>654</v>
      </c>
      <c r="B85" s="1">
        <v>3</v>
      </c>
      <c r="C85" s="1" t="s">
        <v>6</v>
      </c>
      <c r="D85" t="s">
        <v>182</v>
      </c>
      <c r="E85" s="1" t="s">
        <v>150</v>
      </c>
      <c r="G85" s="1">
        <v>1</v>
      </c>
      <c r="H85" s="3" t="s">
        <v>314</v>
      </c>
    </row>
    <row r="86" spans="1:9">
      <c r="A86" s="1">
        <v>617</v>
      </c>
      <c r="B86" s="1">
        <v>2</v>
      </c>
      <c r="C86" s="1" t="s">
        <v>9</v>
      </c>
      <c r="D86" t="s">
        <v>183</v>
      </c>
      <c r="E86" s="1" t="s">
        <v>150</v>
      </c>
      <c r="G86" s="1">
        <v>1</v>
      </c>
      <c r="H86" s="3" t="s">
        <v>315</v>
      </c>
    </row>
    <row r="87" spans="1:9">
      <c r="A87" s="1">
        <v>700</v>
      </c>
      <c r="B87" s="1">
        <v>2</v>
      </c>
      <c r="C87" s="1" t="s">
        <v>9</v>
      </c>
      <c r="D87" t="s">
        <v>184</v>
      </c>
      <c r="E87" s="1" t="s">
        <v>150</v>
      </c>
      <c r="G87" s="1">
        <v>1</v>
      </c>
      <c r="H87" s="3" t="s">
        <v>317</v>
      </c>
      <c r="I87" t="s">
        <v>316</v>
      </c>
    </row>
    <row r="88" spans="1:9">
      <c r="A88" s="1">
        <v>98</v>
      </c>
      <c r="B88" s="1">
        <v>4</v>
      </c>
      <c r="C88" s="1" t="s">
        <v>6</v>
      </c>
      <c r="D88" t="s">
        <v>185</v>
      </c>
      <c r="E88" s="1" t="s">
        <v>150</v>
      </c>
      <c r="G88" s="1">
        <v>1</v>
      </c>
      <c r="H88" s="3" t="s">
        <v>318</v>
      </c>
      <c r="I88" t="s">
        <v>320</v>
      </c>
    </row>
    <row r="89" spans="1:9">
      <c r="A89" s="1">
        <v>530</v>
      </c>
      <c r="B89" s="1">
        <v>3</v>
      </c>
      <c r="C89" s="1" t="s">
        <v>6</v>
      </c>
      <c r="D89" t="s">
        <v>186</v>
      </c>
      <c r="E89" s="1" t="s">
        <v>150</v>
      </c>
      <c r="G89" s="1">
        <v>1</v>
      </c>
      <c r="H89" s="3" t="s">
        <v>319</v>
      </c>
      <c r="I89" t="s">
        <v>320</v>
      </c>
    </row>
    <row r="90" spans="1:9">
      <c r="A90" s="1">
        <v>501</v>
      </c>
      <c r="B90" s="1">
        <v>3</v>
      </c>
      <c r="C90" s="1" t="s">
        <v>9</v>
      </c>
      <c r="D90" t="s">
        <v>187</v>
      </c>
      <c r="E90" s="1" t="s">
        <v>150</v>
      </c>
      <c r="G90" s="1">
        <v>1</v>
      </c>
      <c r="H90" s="3" t="s">
        <v>321</v>
      </c>
    </row>
    <row r="91" spans="1:9">
      <c r="A91" s="1">
        <v>236</v>
      </c>
      <c r="B91" s="1">
        <v>2</v>
      </c>
      <c r="C91" s="1" t="s">
        <v>6</v>
      </c>
      <c r="D91" t="s">
        <v>188</v>
      </c>
      <c r="E91" s="1" t="s">
        <v>150</v>
      </c>
      <c r="G91" s="1">
        <v>1</v>
      </c>
      <c r="H91" s="3" t="s">
        <v>322</v>
      </c>
    </row>
    <row r="92" spans="1:9">
      <c r="A92" s="1">
        <v>235</v>
      </c>
      <c r="B92" s="1">
        <v>3</v>
      </c>
      <c r="C92" s="1" t="s">
        <v>6</v>
      </c>
      <c r="D92" t="s">
        <v>189</v>
      </c>
      <c r="E92" s="1" t="s">
        <v>150</v>
      </c>
      <c r="G92" s="1">
        <v>1</v>
      </c>
      <c r="H92" s="3" t="s">
        <v>323</v>
      </c>
    </row>
    <row r="93" spans="1:9">
      <c r="A93" s="1">
        <v>701</v>
      </c>
      <c r="B93" s="1">
        <v>3</v>
      </c>
      <c r="C93" s="1" t="s">
        <v>6</v>
      </c>
      <c r="D93" t="s">
        <v>190</v>
      </c>
      <c r="E93" s="1" t="s">
        <v>150</v>
      </c>
      <c r="G93" s="1">
        <v>1</v>
      </c>
      <c r="H93" s="3" t="s">
        <v>324</v>
      </c>
    </row>
    <row r="94" spans="1:9">
      <c r="A94" s="2">
        <v>450</v>
      </c>
      <c r="B94" s="1">
        <v>5</v>
      </c>
      <c r="C94" s="1" t="s">
        <v>6</v>
      </c>
      <c r="D94" t="s">
        <v>191</v>
      </c>
      <c r="E94" s="1" t="s">
        <v>150</v>
      </c>
      <c r="G94" s="1">
        <v>1</v>
      </c>
      <c r="H94" s="3" t="s">
        <v>119</v>
      </c>
    </row>
    <row r="95" spans="1:9">
      <c r="A95" s="1">
        <v>669</v>
      </c>
      <c r="B95" s="1">
        <v>5</v>
      </c>
      <c r="C95" s="1" t="s">
        <v>6</v>
      </c>
      <c r="D95" t="s">
        <v>192</v>
      </c>
      <c r="E95" s="1" t="s">
        <v>150</v>
      </c>
      <c r="G95" s="1">
        <v>1</v>
      </c>
      <c r="H95" s="3" t="s">
        <v>325</v>
      </c>
    </row>
    <row r="96" spans="1:9">
      <c r="A96" s="1">
        <v>108</v>
      </c>
      <c r="B96" s="1">
        <v>3</v>
      </c>
      <c r="C96" s="1" t="s">
        <v>9</v>
      </c>
      <c r="D96" t="s">
        <v>193</v>
      </c>
      <c r="E96" s="1" t="s">
        <v>150</v>
      </c>
      <c r="G96" s="1">
        <v>1</v>
      </c>
      <c r="H96" s="3" t="s">
        <v>326</v>
      </c>
    </row>
    <row r="97" spans="1:8">
      <c r="A97" s="1">
        <v>538</v>
      </c>
      <c r="B97" s="1">
        <v>5</v>
      </c>
      <c r="C97" s="1" t="s">
        <v>6</v>
      </c>
      <c r="D97" t="s">
        <v>194</v>
      </c>
      <c r="E97" s="1" t="s">
        <v>150</v>
      </c>
      <c r="G97" s="1">
        <v>1</v>
      </c>
      <c r="H97" s="3" t="s">
        <v>327</v>
      </c>
    </row>
    <row r="98" spans="1:8">
      <c r="A98" s="1">
        <v>77</v>
      </c>
      <c r="B98" s="1">
        <v>4</v>
      </c>
      <c r="C98" s="1" t="s">
        <v>6</v>
      </c>
      <c r="D98" t="s">
        <v>195</v>
      </c>
      <c r="E98" s="1" t="s">
        <v>328</v>
      </c>
      <c r="G98" s="1">
        <v>1</v>
      </c>
      <c r="H98" s="3" t="s">
        <v>329</v>
      </c>
    </row>
    <row r="99" spans="1:8">
      <c r="A99" s="1">
        <v>216</v>
      </c>
      <c r="B99" s="1">
        <v>4</v>
      </c>
      <c r="C99" s="1" t="s">
        <v>6</v>
      </c>
      <c r="D99" t="s">
        <v>196</v>
      </c>
      <c r="E99" s="1" t="s">
        <v>328</v>
      </c>
      <c r="G99" s="1">
        <v>1</v>
      </c>
      <c r="H99" s="3" t="s">
        <v>330</v>
      </c>
    </row>
    <row r="100" spans="1:8">
      <c r="A100" s="1">
        <v>17</v>
      </c>
      <c r="B100" s="1">
        <v>3</v>
      </c>
      <c r="C100" s="1" t="s">
        <v>6</v>
      </c>
      <c r="D100" t="s">
        <v>197</v>
      </c>
      <c r="E100" s="1" t="s">
        <v>328</v>
      </c>
      <c r="G100" s="1">
        <v>1</v>
      </c>
      <c r="H100" s="3" t="s">
        <v>331</v>
      </c>
    </row>
    <row r="101" spans="1:8">
      <c r="A101" s="1">
        <v>39</v>
      </c>
      <c r="B101" s="1">
        <v>3</v>
      </c>
      <c r="C101" s="1" t="s">
        <v>6</v>
      </c>
      <c r="D101" t="s">
        <v>198</v>
      </c>
      <c r="E101" s="1" t="s">
        <v>328</v>
      </c>
      <c r="G101" s="1">
        <v>1</v>
      </c>
      <c r="H101" s="3" t="s">
        <v>332</v>
      </c>
    </row>
    <row r="102" spans="1:8">
      <c r="A102" s="1">
        <v>40</v>
      </c>
      <c r="B102" s="1">
        <v>5</v>
      </c>
      <c r="C102" s="1" t="s">
        <v>6</v>
      </c>
      <c r="D102" t="s">
        <v>199</v>
      </c>
      <c r="E102" s="1" t="s">
        <v>328</v>
      </c>
      <c r="G102" s="1">
        <v>1</v>
      </c>
      <c r="H102" s="3" t="s">
        <v>333</v>
      </c>
    </row>
    <row r="103" spans="1:8">
      <c r="A103" s="1">
        <v>131</v>
      </c>
      <c r="B103" s="1">
        <v>5</v>
      </c>
      <c r="C103" s="1" t="s">
        <v>6</v>
      </c>
      <c r="D103" t="s">
        <v>200</v>
      </c>
      <c r="E103" s="1" t="s">
        <v>328</v>
      </c>
      <c r="G103" s="1">
        <v>1</v>
      </c>
      <c r="H103" s="3" t="s">
        <v>334</v>
      </c>
    </row>
    <row r="104" spans="1:8">
      <c r="A104" s="1">
        <v>93</v>
      </c>
      <c r="B104" s="1">
        <v>4</v>
      </c>
      <c r="C104" s="1" t="s">
        <v>6</v>
      </c>
      <c r="D104" t="s">
        <v>201</v>
      </c>
      <c r="E104" s="1" t="s">
        <v>328</v>
      </c>
      <c r="G104" s="1">
        <v>1</v>
      </c>
      <c r="H104" s="3" t="s">
        <v>335</v>
      </c>
    </row>
    <row r="105" spans="1:8">
      <c r="A105" s="1">
        <v>78</v>
      </c>
      <c r="B105" s="1">
        <v>3</v>
      </c>
      <c r="C105" s="1" t="s">
        <v>6</v>
      </c>
      <c r="D105" t="s">
        <v>202</v>
      </c>
      <c r="E105" s="1" t="s">
        <v>328</v>
      </c>
      <c r="G105" s="1">
        <v>1</v>
      </c>
      <c r="H105" s="3" t="s">
        <v>336</v>
      </c>
    </row>
    <row r="106" spans="1:8">
      <c r="A106" s="1">
        <v>90</v>
      </c>
      <c r="D106" t="s">
        <v>203</v>
      </c>
      <c r="E106" s="1" t="s">
        <v>328</v>
      </c>
      <c r="G106" s="1">
        <v>1</v>
      </c>
    </row>
    <row r="107" spans="1:8">
      <c r="A107" s="1">
        <v>491</v>
      </c>
      <c r="D107" t="s">
        <v>204</v>
      </c>
      <c r="E107" s="1" t="s">
        <v>328</v>
      </c>
      <c r="G107" s="1">
        <v>1</v>
      </c>
    </row>
    <row r="108" spans="1:8">
      <c r="A108" s="1">
        <v>46</v>
      </c>
      <c r="D108" t="s">
        <v>205</v>
      </c>
      <c r="E108" s="1" t="s">
        <v>328</v>
      </c>
      <c r="G108" s="1">
        <v>1</v>
      </c>
    </row>
    <row r="109" spans="1:8">
      <c r="A109" s="1">
        <v>47</v>
      </c>
      <c r="D109" t="s">
        <v>206</v>
      </c>
      <c r="E109" s="1" t="s">
        <v>328</v>
      </c>
      <c r="G109" s="1">
        <v>1</v>
      </c>
    </row>
    <row r="110" spans="1:8">
      <c r="A110" s="1">
        <v>332</v>
      </c>
      <c r="D110" t="s">
        <v>207</v>
      </c>
      <c r="E110" s="1" t="s">
        <v>328</v>
      </c>
      <c r="G110" s="1">
        <v>1</v>
      </c>
    </row>
    <row r="111" spans="1:8">
      <c r="A111" s="1">
        <v>51</v>
      </c>
      <c r="D111" t="s">
        <v>208</v>
      </c>
      <c r="E111" s="1" t="s">
        <v>328</v>
      </c>
      <c r="G111" s="1">
        <v>1</v>
      </c>
    </row>
    <row r="112" spans="1:8">
      <c r="A112" s="1">
        <v>37</v>
      </c>
      <c r="D112" t="s">
        <v>209</v>
      </c>
      <c r="E112" s="1" t="s">
        <v>328</v>
      </c>
      <c r="G112" s="1">
        <v>1</v>
      </c>
    </row>
    <row r="113" spans="1:7">
      <c r="A113" s="1">
        <v>455</v>
      </c>
      <c r="D113" t="s">
        <v>210</v>
      </c>
      <c r="E113" s="1" t="s">
        <v>328</v>
      </c>
      <c r="G113" s="1">
        <v>1</v>
      </c>
    </row>
    <row r="114" spans="1:7">
      <c r="A114" s="1">
        <v>376</v>
      </c>
      <c r="D114" t="s">
        <v>211</v>
      </c>
      <c r="E114" s="1" t="s">
        <v>328</v>
      </c>
      <c r="G114" s="1">
        <v>1</v>
      </c>
    </row>
    <row r="115" spans="1:7">
      <c r="A115" s="1">
        <v>53</v>
      </c>
      <c r="D115" t="s">
        <v>212</v>
      </c>
      <c r="E115" s="1" t="s">
        <v>328</v>
      </c>
      <c r="G115" s="1">
        <v>1</v>
      </c>
    </row>
    <row r="116" spans="1:7">
      <c r="A116" s="1">
        <v>122</v>
      </c>
      <c r="D116" t="s">
        <v>213</v>
      </c>
      <c r="E116" s="1" t="s">
        <v>328</v>
      </c>
      <c r="G116" s="1">
        <v>1</v>
      </c>
    </row>
    <row r="117" spans="1:7">
      <c r="A117" s="1">
        <v>55</v>
      </c>
      <c r="D117" t="s">
        <v>214</v>
      </c>
      <c r="E117" s="1" t="s">
        <v>328</v>
      </c>
      <c r="G117" s="1">
        <v>1</v>
      </c>
    </row>
    <row r="118" spans="1:7">
      <c r="A118" s="1">
        <v>45</v>
      </c>
      <c r="D118" t="s">
        <v>215</v>
      </c>
      <c r="E118" s="1" t="s">
        <v>328</v>
      </c>
      <c r="G118" s="1">
        <v>1</v>
      </c>
    </row>
    <row r="119" spans="1:7">
      <c r="A119" s="1">
        <v>1005</v>
      </c>
      <c r="D119" t="s">
        <v>216</v>
      </c>
      <c r="E119" s="1" t="s">
        <v>328</v>
      </c>
      <c r="G119" s="1">
        <v>1</v>
      </c>
    </row>
    <row r="120" spans="1:7">
      <c r="A120" s="1">
        <v>134</v>
      </c>
      <c r="D120" t="s">
        <v>217</v>
      </c>
    </row>
    <row r="121" spans="1:7">
      <c r="A121" s="1">
        <v>135</v>
      </c>
      <c r="D121" t="s">
        <v>218</v>
      </c>
    </row>
    <row r="122" spans="1:7">
      <c r="A122" s="1">
        <v>860</v>
      </c>
      <c r="D122" t="s">
        <v>219</v>
      </c>
    </row>
    <row r="123" spans="1:7">
      <c r="A123" s="1">
        <v>406</v>
      </c>
      <c r="D123" t="s">
        <v>220</v>
      </c>
    </row>
    <row r="124" spans="1:7">
      <c r="A124" s="1">
        <v>452</v>
      </c>
      <c r="D124" t="s">
        <v>221</v>
      </c>
    </row>
    <row r="125" spans="1:7">
      <c r="A125" s="1">
        <v>435</v>
      </c>
      <c r="D125" t="s">
        <v>222</v>
      </c>
    </row>
    <row r="126" spans="1:7">
      <c r="A126" s="1">
        <v>763</v>
      </c>
      <c r="D126" t="s">
        <v>223</v>
      </c>
    </row>
    <row r="127" spans="1:7">
      <c r="A127" s="1">
        <v>56</v>
      </c>
      <c r="D127" t="s">
        <v>224</v>
      </c>
    </row>
    <row r="128" spans="1:7">
      <c r="A128" s="1">
        <v>738</v>
      </c>
      <c r="D128" t="s">
        <v>225</v>
      </c>
    </row>
    <row r="129" spans="1:4">
      <c r="A129" s="1">
        <v>714</v>
      </c>
      <c r="D129" t="s">
        <v>226</v>
      </c>
    </row>
    <row r="130" spans="1:4">
      <c r="A130" s="1">
        <v>968</v>
      </c>
      <c r="D130" t="s">
        <v>227</v>
      </c>
    </row>
    <row r="131" spans="1:4">
      <c r="A131" s="1">
        <v>62</v>
      </c>
      <c r="D131" t="s">
        <v>236</v>
      </c>
    </row>
    <row r="132" spans="1:4">
      <c r="A132" s="1">
        <v>63</v>
      </c>
      <c r="D132" t="s">
        <v>237</v>
      </c>
    </row>
    <row r="133" spans="1:4">
      <c r="A133" s="1">
        <v>343</v>
      </c>
      <c r="D133" t="s">
        <v>238</v>
      </c>
    </row>
    <row r="134" spans="1:4">
      <c r="A134" s="1">
        <v>96</v>
      </c>
      <c r="D134" t="s">
        <v>239</v>
      </c>
    </row>
    <row r="135" spans="1:4">
      <c r="A135" s="1">
        <v>416</v>
      </c>
      <c r="D135" t="s">
        <v>240</v>
      </c>
    </row>
    <row r="136" spans="1:4">
      <c r="A136" s="1">
        <v>1049</v>
      </c>
      <c r="D136" t="s">
        <v>241</v>
      </c>
    </row>
    <row r="137" spans="1:4">
      <c r="A137" s="1">
        <v>494</v>
      </c>
      <c r="D137" t="s">
        <v>242</v>
      </c>
    </row>
    <row r="138" spans="1:4">
      <c r="A138" s="1">
        <v>474</v>
      </c>
      <c r="D138" t="s">
        <v>243</v>
      </c>
    </row>
    <row r="139" spans="1:4">
      <c r="A139" s="1">
        <v>518</v>
      </c>
      <c r="D139" t="s">
        <v>244</v>
      </c>
    </row>
    <row r="140" spans="1:4">
      <c r="A140" s="1">
        <v>377</v>
      </c>
      <c r="D140" t="s">
        <v>245</v>
      </c>
    </row>
    <row r="141" spans="1:4">
      <c r="A141" s="1">
        <v>322</v>
      </c>
      <c r="D141" t="s">
        <v>246</v>
      </c>
    </row>
    <row r="142" spans="1:4">
      <c r="A142" s="1">
        <v>279</v>
      </c>
      <c r="D142" t="s">
        <v>247</v>
      </c>
    </row>
    <row r="143" spans="1:4">
      <c r="A143" s="1">
        <v>139</v>
      </c>
      <c r="D143" t="s">
        <v>248</v>
      </c>
    </row>
    <row r="144" spans="1:4">
      <c r="A144" s="1">
        <v>198</v>
      </c>
      <c r="D144" t="s">
        <v>249</v>
      </c>
    </row>
    <row r="145" spans="1:4">
      <c r="A145" s="1">
        <v>213</v>
      </c>
      <c r="D145" t="s">
        <v>250</v>
      </c>
    </row>
    <row r="146" spans="1:4">
      <c r="A146" s="1">
        <v>337</v>
      </c>
      <c r="D146" t="s">
        <v>251</v>
      </c>
    </row>
    <row r="147" spans="1:4">
      <c r="A147" s="1">
        <v>121</v>
      </c>
      <c r="D147" t="s">
        <v>252</v>
      </c>
    </row>
    <row r="148" spans="1:4">
      <c r="A148" s="1">
        <v>123</v>
      </c>
      <c r="D148" t="s">
        <v>253</v>
      </c>
    </row>
    <row r="149" spans="1:4">
      <c r="A149" s="1">
        <v>188</v>
      </c>
      <c r="D149" t="s">
        <v>254</v>
      </c>
    </row>
    <row r="150" spans="1:4">
      <c r="A150" s="1">
        <v>309</v>
      </c>
      <c r="D150" t="s">
        <v>255</v>
      </c>
    </row>
    <row r="151" spans="1:4">
      <c r="A151" s="1">
        <v>300</v>
      </c>
      <c r="D151" t="s">
        <v>256</v>
      </c>
    </row>
    <row r="152" spans="1:4">
      <c r="A152" s="1">
        <v>674</v>
      </c>
      <c r="D152" t="s">
        <v>257</v>
      </c>
    </row>
    <row r="153" spans="1:4">
      <c r="A153" s="1">
        <v>718</v>
      </c>
      <c r="D153" t="s">
        <v>258</v>
      </c>
    </row>
    <row r="154" spans="1:4">
      <c r="A154" s="1">
        <v>1143</v>
      </c>
      <c r="D154" t="s">
        <v>259</v>
      </c>
    </row>
    <row r="155" spans="1:4">
      <c r="A155" s="1">
        <v>1035</v>
      </c>
      <c r="D155" t="s">
        <v>260</v>
      </c>
    </row>
    <row r="156" spans="1:4">
      <c r="A156" s="1">
        <v>392</v>
      </c>
      <c r="D156" t="s">
        <v>261</v>
      </c>
    </row>
    <row r="157" spans="1:4">
      <c r="A157" s="1">
        <v>115</v>
      </c>
      <c r="D157" t="s">
        <v>262</v>
      </c>
    </row>
    <row r="158" spans="1:4">
      <c r="A158" s="1">
        <v>583</v>
      </c>
      <c r="D158" t="s">
        <v>263</v>
      </c>
    </row>
    <row r="159" spans="1:4">
      <c r="A159" s="1">
        <v>72</v>
      </c>
      <c r="D159" t="s">
        <v>264</v>
      </c>
    </row>
    <row r="160" spans="1:4">
      <c r="A160" s="1">
        <v>647</v>
      </c>
      <c r="D160" t="s">
        <v>265</v>
      </c>
    </row>
    <row r="161" spans="1:5">
      <c r="A161" s="1">
        <v>516</v>
      </c>
      <c r="D161" t="s">
        <v>266</v>
      </c>
      <c r="E161" s="1" t="s">
        <v>95</v>
      </c>
    </row>
    <row r="162" spans="1:5">
      <c r="A162" s="1">
        <v>739</v>
      </c>
      <c r="D162" t="s">
        <v>267</v>
      </c>
      <c r="E162" s="1" t="s">
        <v>268</v>
      </c>
    </row>
    <row r="163" spans="1:5">
      <c r="A163" s="1">
        <v>496</v>
      </c>
      <c r="D163" t="s">
        <v>269</v>
      </c>
      <c r="E163" s="1" t="s">
        <v>268</v>
      </c>
    </row>
    <row r="164" spans="1:5">
      <c r="A164" s="1">
        <v>503</v>
      </c>
      <c r="D164" t="s">
        <v>270</v>
      </c>
      <c r="E164" s="1" t="s">
        <v>268</v>
      </c>
    </row>
    <row r="165" spans="1:5">
      <c r="A165" s="1">
        <v>42</v>
      </c>
      <c r="D165" t="s">
        <v>271</v>
      </c>
      <c r="E165" s="1" t="s">
        <v>268</v>
      </c>
    </row>
    <row r="166" spans="1:5">
      <c r="A166" s="1">
        <v>84</v>
      </c>
      <c r="D166" t="s">
        <v>272</v>
      </c>
      <c r="E166" s="1" t="s">
        <v>268</v>
      </c>
    </row>
    <row r="167" spans="1:5">
      <c r="A167" s="1">
        <v>1365</v>
      </c>
      <c r="D167" t="s">
        <v>273</v>
      </c>
    </row>
    <row r="168" spans="1:5">
      <c r="A168" s="1">
        <v>941</v>
      </c>
      <c r="D168" t="s">
        <v>274</v>
      </c>
    </row>
    <row r="169" spans="1:5">
      <c r="A169" s="1">
        <v>1207</v>
      </c>
      <c r="D169" t="s">
        <v>275</v>
      </c>
    </row>
    <row r="170" spans="1:5">
      <c r="A170" s="1">
        <v>189</v>
      </c>
      <c r="D170" t="s">
        <v>276</v>
      </c>
    </row>
    <row r="171" spans="1:5">
      <c r="A171" s="1">
        <v>724</v>
      </c>
      <c r="D171" t="s">
        <v>277</v>
      </c>
    </row>
    <row r="172" spans="1:5">
      <c r="A172" s="1">
        <v>922</v>
      </c>
      <c r="D172" t="s">
        <v>278</v>
      </c>
    </row>
    <row r="173" spans="1:5">
      <c r="A173" s="1">
        <v>234</v>
      </c>
      <c r="D173" t="s">
        <v>279</v>
      </c>
    </row>
    <row r="174" spans="1:5">
      <c r="A174" s="1">
        <v>143</v>
      </c>
      <c r="D174" t="s">
        <v>280</v>
      </c>
    </row>
    <row r="175" spans="1:5">
      <c r="A175" s="1">
        <v>141</v>
      </c>
      <c r="D175" t="s">
        <v>281</v>
      </c>
    </row>
    <row r="176" spans="1:5">
      <c r="A176" s="1">
        <v>205</v>
      </c>
      <c r="D176" t="s">
        <v>282</v>
      </c>
    </row>
    <row r="177" spans="1:5">
      <c r="A177" s="1">
        <v>1002</v>
      </c>
      <c r="D177" t="s">
        <v>283</v>
      </c>
    </row>
    <row r="178" spans="1:5">
      <c r="A178" s="1">
        <v>925</v>
      </c>
      <c r="D178" t="s">
        <v>284</v>
      </c>
    </row>
    <row r="179" spans="1:5">
      <c r="A179" s="1">
        <v>129</v>
      </c>
      <c r="D179" t="s">
        <v>285</v>
      </c>
    </row>
    <row r="180" spans="1:5">
      <c r="A180" s="1">
        <v>1382</v>
      </c>
      <c r="D180" t="s">
        <v>286</v>
      </c>
    </row>
    <row r="181" spans="1:5">
      <c r="A181" s="1">
        <v>52</v>
      </c>
      <c r="D181" t="s">
        <v>287</v>
      </c>
    </row>
    <row r="182" spans="1:5">
      <c r="A182" s="1">
        <v>649</v>
      </c>
      <c r="D182" t="s">
        <v>288</v>
      </c>
    </row>
    <row r="183" spans="1:5">
      <c r="A183" s="1">
        <v>1221</v>
      </c>
      <c r="D183" t="s">
        <v>289</v>
      </c>
    </row>
    <row r="184" spans="1:5">
      <c r="A184" s="1">
        <v>132</v>
      </c>
      <c r="D184" t="s">
        <v>290</v>
      </c>
    </row>
    <row r="185" spans="1:5">
      <c r="A185" s="1">
        <v>673</v>
      </c>
      <c r="D185" t="s">
        <v>291</v>
      </c>
    </row>
    <row r="186" spans="1:5">
      <c r="A186" s="1">
        <v>841</v>
      </c>
      <c r="D186" t="s">
        <v>292</v>
      </c>
      <c r="E186" s="1" t="s">
        <v>294</v>
      </c>
    </row>
    <row r="187" spans="1:5">
      <c r="A187" s="1">
        <v>127</v>
      </c>
      <c r="D187" t="s">
        <v>293</v>
      </c>
      <c r="E187" s="1" t="s">
        <v>294</v>
      </c>
    </row>
    <row r="188" spans="1:5">
      <c r="A188" s="1">
        <v>684</v>
      </c>
      <c r="D188" t="s">
        <v>295</v>
      </c>
    </row>
    <row r="189" spans="1:5">
      <c r="A189" s="1">
        <v>685</v>
      </c>
      <c r="D189" t="s">
        <v>296</v>
      </c>
    </row>
    <row r="190" spans="1:5">
      <c r="A190" s="1">
        <v>657</v>
      </c>
      <c r="D190" t="s">
        <v>297</v>
      </c>
    </row>
    <row r="191" spans="1:5">
      <c r="A191" s="1">
        <v>31</v>
      </c>
      <c r="D191" t="s">
        <v>298</v>
      </c>
    </row>
    <row r="192" spans="1:5">
      <c r="A192" s="1">
        <v>1356</v>
      </c>
      <c r="D192" t="s">
        <v>299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杨 贺磊</cp:lastModifiedBy>
  <dcterms:created xsi:type="dcterms:W3CDTF">2023-02-13T16:25:28Z</dcterms:created>
  <dcterms:modified xsi:type="dcterms:W3CDTF">2023-02-28T02:31:22Z</dcterms:modified>
</cp:coreProperties>
</file>