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325" windowHeight="9840" activeTab="3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统计图表" sheetId="17" r:id="rId5"/>
  </sheets>
  <calcPr calcId="144525" iterate="1" iterateCount="1" iterateDelta="0.001"/>
</workbook>
</file>

<file path=xl/sharedStrings.xml><?xml version="1.0" encoding="utf-8"?>
<sst xmlns="http://schemas.openxmlformats.org/spreadsheetml/2006/main" count="550" uniqueCount="341">
  <si>
    <t>《统计与数据分析》课程第一次作业收集</t>
  </si>
  <si>
    <t>已收问卷数</t>
  </si>
  <si>
    <t>已收文件数</t>
  </si>
  <si>
    <t>使用遇到问题？点击查看帮助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</si>
  <si>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</si>
  <si>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</si>
  <si>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</si>
  <si>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</si>
  <si>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</si>
  <si>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颜慈</t>
  </si>
  <si>
    <t>对比结果有误？
点此此处，在线核对</t>
  </si>
  <si>
    <t>潘莹莹</t>
  </si>
  <si>
    <t>徐靖哲</t>
  </si>
  <si>
    <t>徐文佩</t>
  </si>
  <si>
    <t>刘德鑫</t>
  </si>
  <si>
    <t>王佳陆</t>
  </si>
  <si>
    <t>程超</t>
  </si>
  <si>
    <t>莫崧晟</t>
  </si>
  <si>
    <t>张骞月</t>
  </si>
  <si>
    <t>许飞菲</t>
  </si>
  <si>
    <t>罗青云</t>
  </si>
  <si>
    <t>许思勤</t>
  </si>
  <si>
    <t>赵美亮</t>
  </si>
  <si>
    <t>万栩恺</t>
  </si>
  <si>
    <t>德丽巴尔·叶尔肯</t>
  </si>
  <si>
    <t>马晓琬</t>
  </si>
  <si>
    <t>秦文雅</t>
  </si>
  <si>
    <t>李媛媛</t>
  </si>
  <si>
    <t>左日古丽白克</t>
  </si>
  <si>
    <t>帕提古丽</t>
  </si>
  <si>
    <t>史竹然</t>
  </si>
  <si>
    <t>钟丽丽</t>
  </si>
  <si>
    <t>迪拉热·凯撒尔</t>
  </si>
  <si>
    <t>石文静</t>
  </si>
  <si>
    <t>韦燕芬</t>
  </si>
  <si>
    <t>马枫羽</t>
  </si>
  <si>
    <t>尼玛拉珍</t>
  </si>
  <si>
    <t>曾琳</t>
  </si>
  <si>
    <t>刘露</t>
  </si>
  <si>
    <t>徐睿鲲</t>
  </si>
  <si>
    <t xml:space="preserve">   古丽妮尕尔</t>
  </si>
  <si>
    <t>吴娅蕾</t>
  </si>
  <si>
    <t>格珍</t>
  </si>
  <si>
    <t>田旋</t>
  </si>
  <si>
    <t>赵咪</t>
  </si>
  <si>
    <t>李秋梅</t>
  </si>
  <si>
    <t>崔益广</t>
  </si>
  <si>
    <t>拉巴曲措</t>
  </si>
  <si>
    <t>杜古尔加甫·莎仁图娅</t>
  </si>
  <si>
    <t>杨秀萱</t>
  </si>
  <si>
    <t>韦亚琦</t>
  </si>
  <si>
    <t>刘占森</t>
  </si>
  <si>
    <t>付竹</t>
  </si>
  <si>
    <t>司诺</t>
  </si>
  <si>
    <t>高娴</t>
  </si>
  <si>
    <t>海雪</t>
  </si>
  <si>
    <t>阿依图提古丽·努尔买买提</t>
  </si>
  <si>
    <t>徐艳丽</t>
  </si>
  <si>
    <t>林家宇·</t>
  </si>
  <si>
    <t>龙舒晴</t>
  </si>
  <si>
    <t>陈好</t>
  </si>
  <si>
    <t>李佳佳</t>
  </si>
  <si>
    <t>罗朝婷</t>
  </si>
  <si>
    <t>张峰硕</t>
  </si>
  <si>
    <t>李昱佳</t>
  </si>
  <si>
    <t>姜雨廷</t>
  </si>
  <si>
    <t>李春阳</t>
  </si>
  <si>
    <t>单梅</t>
  </si>
  <si>
    <t>艾丽菲热·艾尔肯</t>
  </si>
  <si>
    <t>周茂</t>
  </si>
  <si>
    <t>蒙昱婕</t>
  </si>
  <si>
    <t>古颜</t>
  </si>
  <si>
    <t>马小龙</t>
  </si>
  <si>
    <t>刘佳伊</t>
  </si>
  <si>
    <t>蓝苡榕</t>
  </si>
  <si>
    <t>张穆紫</t>
  </si>
  <si>
    <t>王倩</t>
  </si>
  <si>
    <t>艾克丹</t>
  </si>
  <si>
    <t>马君兰</t>
  </si>
  <si>
    <t>德央</t>
  </si>
  <si>
    <t>张雨婷</t>
  </si>
  <si>
    <t>余静怡</t>
  </si>
  <si>
    <t>马心仪</t>
  </si>
  <si>
    <t>张亚君</t>
  </si>
  <si>
    <t>陈金玲</t>
  </si>
  <si>
    <t>杜晓涵</t>
  </si>
  <si>
    <t>姓名</t>
  </si>
  <si>
    <t>学号</t>
  </si>
  <si>
    <t>Github仓库地址</t>
  </si>
  <si>
    <t>查看附件(在电脑本地点击下列链接,可直接打开对应文件)</t>
  </si>
  <si>
    <t>提交时间</t>
  </si>
  <si>
    <t>p221014505</t>
  </si>
  <si>
    <t>https://github.com/qqliulian/liulianhao</t>
  </si>
  <si>
    <t/>
  </si>
  <si>
    <t>2023-09-01 23:40:13</t>
  </si>
  <si>
    <t>P221014587</t>
  </si>
  <si>
    <t>https://github.com/gx530381/gxx</t>
  </si>
  <si>
    <t>2023-09-01 18:06:59</t>
  </si>
  <si>
    <t>P221014674</t>
  </si>
  <si>
    <t>https://github.com/zzzzzmyou/1</t>
  </si>
  <si>
    <t>2023-09-01 16:25:11</t>
  </si>
  <si>
    <t>P221014641</t>
  </si>
  <si>
    <t>https://github.com/luohuazhanbaiyi/111</t>
  </si>
  <si>
    <t>2023-09-01 13:56:15</t>
  </si>
  <si>
    <t>P221014638</t>
  </si>
  <si>
    <t>https://github.com/Yuxikkk/yyyc</t>
  </si>
  <si>
    <t>2023-08-31 23:15:20</t>
  </si>
  <si>
    <t>P221014711</t>
  </si>
  <si>
    <t>https://github.com/ptgl123/ptgl0000.git</t>
  </si>
  <si>
    <t>2023-08-31 22:48:21</t>
  </si>
  <si>
    <t>P221014687</t>
  </si>
  <si>
    <t>https://github.com/echo-2023chess/luxuriant.git</t>
  </si>
  <si>
    <t>2023-08-31 22:46:43</t>
  </si>
  <si>
    <t>P221016159</t>
  </si>
  <si>
    <t>https://github.com/ayttgl/abc</t>
  </si>
  <si>
    <t>2023-08-31 22:30:50</t>
  </si>
  <si>
    <t>P221014487</t>
  </si>
  <si>
    <t>https://github.com/abmxw/yori</t>
  </si>
  <si>
    <t>2023-08-31 22:24:46</t>
  </si>
  <si>
    <t>P221014494</t>
  </si>
  <si>
    <t>https://github.com/rryy445566hh/tyujio9007</t>
  </si>
  <si>
    <t>2023-08-31 22:22:58</t>
  </si>
  <si>
    <t>P221014633</t>
  </si>
  <si>
    <t>https://github.com/qinwenya/2017668014-qq.com</t>
  </si>
  <si>
    <t>2023-08-31 22:08:28</t>
  </si>
  <si>
    <t>P221016162</t>
  </si>
  <si>
    <t>https://github.com/3325517452/6841</t>
  </si>
  <si>
    <t>2023-08-31 22:08:20</t>
  </si>
  <si>
    <t>P221014427</t>
  </si>
  <si>
    <t>https://github.com/guirsnguise/wafagvg</t>
  </si>
  <si>
    <t>2023-08-31 22:04:25</t>
  </si>
  <si>
    <t>P221014578</t>
  </si>
  <si>
    <t>https://github.com/131708675/HOME</t>
  </si>
  <si>
    <t>2023-08-31 22:03:30</t>
  </si>
  <si>
    <t>P221014672</t>
  </si>
  <si>
    <t>https://github.com/3053063553/pythonzuoye.git</t>
  </si>
  <si>
    <t>2023-08-31 21:49:19</t>
  </si>
  <si>
    <t>P221014520</t>
  </si>
  <si>
    <t>https://github.com/huuggu/xuanxiu</t>
  </si>
  <si>
    <t>2023-08-31 21:44:18</t>
  </si>
  <si>
    <t>P221014479</t>
  </si>
  <si>
    <t>https://github.com/laoma12/home/commit/79ac562a2884e647ca06b2d71291cafb90672c8f</t>
  </si>
  <si>
    <t>2023-08-31 21:43:43</t>
  </si>
  <si>
    <t>P221014516</t>
  </si>
  <si>
    <t>https://github.com/Xuyanli-Hub/xuyanli</t>
  </si>
  <si>
    <t>2023-08-31 21:40:16</t>
  </si>
  <si>
    <t>P221014584</t>
  </si>
  <si>
    <t>https://github.com/puishing/12345</t>
  </si>
  <si>
    <t>2023-08-31 21:31:38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</si>
  <si>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</si>
  <si>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</si>
  <si>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</si>
  <si>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</si>
  <si>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</si>
  <si>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</si>
  <si>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</si>
  <si>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P221014472</t>
  </si>
  <si>
    <t>https://github.com/554108/lugetel</t>
  </si>
  <si>
    <t>2023-08-31 21:26:06</t>
  </si>
  <si>
    <t>p221014481</t>
  </si>
  <si>
    <t>https://github.com/LitangGuailing/Litang.git</t>
  </si>
  <si>
    <t>2023-08-31 21:20:47</t>
  </si>
  <si>
    <t>P221014627</t>
  </si>
  <si>
    <t>https://github.com/910318830/33</t>
  </si>
  <si>
    <t>2023-08-31 21:20:22</t>
  </si>
  <si>
    <t>P221014595</t>
  </si>
  <si>
    <t>https://github.com/2012644838/homework</t>
  </si>
  <si>
    <t>2023-08-31 21:19:25</t>
  </si>
  <si>
    <t>2023-08-31 21:09:29</t>
  </si>
  <si>
    <t>P221016193</t>
  </si>
  <si>
    <t>https://github.com/hulihutuao/dhomework</t>
  </si>
  <si>
    <t>2023-08-31 21:04:58</t>
  </si>
  <si>
    <t>P221014684</t>
  </si>
  <si>
    <t>https://github.com/D5renge/mengyujie.git</t>
  </si>
  <si>
    <t>2023-08-31 21:03:49</t>
  </si>
  <si>
    <t>P221014710</t>
  </si>
  <si>
    <t>https://github.com/sharentuya/sharentuya.git</t>
  </si>
  <si>
    <t>2023-08-31 20:56:38</t>
  </si>
  <si>
    <t>P221014682</t>
  </si>
  <si>
    <t>https://github.com/zythyszyq/hello.git</t>
  </si>
  <si>
    <t>2023-08-31 20:49:22</t>
  </si>
  <si>
    <t>P221014566</t>
  </si>
  <si>
    <t>https://github.com/02Yyli/liy7uanyuan</t>
  </si>
  <si>
    <t>2023-08-31 20:46:08</t>
  </si>
  <si>
    <t>P221014486</t>
  </si>
  <si>
    <t>https://github.com/majunlan/aynnnnar</t>
  </si>
  <si>
    <t>2023-08-31 20:43:54</t>
  </si>
  <si>
    <t>P221014653</t>
  </si>
  <si>
    <t>https://github.com/Comlimen/Clementine</t>
  </si>
  <si>
    <t>2023-08-31 20:30:25</t>
  </si>
  <si>
    <t>P221014716</t>
  </si>
  <si>
    <t>https://github.com/edg7777777/edg7777777</t>
  </si>
  <si>
    <t>2023-08-31 20:24:03</t>
  </si>
  <si>
    <t>P221014712</t>
  </si>
  <si>
    <t>https://github.com/wenjing999/wenjing</t>
  </si>
  <si>
    <t>2023-08-31 20:16:57</t>
  </si>
  <si>
    <t>2023-08-31 20:14:32</t>
  </si>
  <si>
    <t>P221014474</t>
  </si>
  <si>
    <t>https://github.com/lingjunji/statistic-2021</t>
  </si>
  <si>
    <t>2023-08-31 20:12:41</t>
  </si>
  <si>
    <t>P221014597</t>
  </si>
  <si>
    <t>https://github.com/weiyaqi1123/3289834600</t>
  </si>
  <si>
    <t>2023-08-31 20:07:02</t>
  </si>
  <si>
    <t>P221014598</t>
  </si>
  <si>
    <t>https://github.com/9zll/cat.git</t>
  </si>
  <si>
    <t>2023-08-31 20:05:49</t>
  </si>
  <si>
    <t>P221014642</t>
  </si>
  <si>
    <t>https://github.com/chengchao12/chao</t>
  </si>
  <si>
    <t>2023-08-31 20:03:32</t>
  </si>
  <si>
    <t>P221014696</t>
  </si>
  <si>
    <t>https://github.com/bbii00/bbii</t>
  </si>
  <si>
    <t>2023-08-31 19:40:46</t>
  </si>
  <si>
    <t>p221014680</t>
  </si>
  <si>
    <t>https://github.com/maxiao999/maxiao</t>
  </si>
  <si>
    <t>2023-08-31 19:33:22</t>
  </si>
  <si>
    <t>P221014695</t>
  </si>
  <si>
    <t>https://github.com/LiTangWang6/LiTang</t>
  </si>
  <si>
    <t>2023-08-31 19:31:25</t>
  </si>
  <si>
    <t>P221014655</t>
  </si>
  <si>
    <t>https://github.com/manshukesi/momo</t>
  </si>
  <si>
    <t>2023-08-31 19:25:00</t>
  </si>
  <si>
    <t>P221014589</t>
  </si>
  <si>
    <t>https://github.com/amor0613/7homework</t>
  </si>
  <si>
    <t>2023-08-31 19:20:24</t>
  </si>
  <si>
    <t>P221014482</t>
  </si>
  <si>
    <t>https://github.com/yiyanglaurel/new-one</t>
  </si>
  <si>
    <t>2023-08-31 19:09:43</t>
  </si>
  <si>
    <t>P221014683</t>
  </si>
  <si>
    <t>https://github.com/mosongsheng/mm</t>
  </si>
  <si>
    <t>2023-08-31 19:04:07</t>
  </si>
  <si>
    <t>P221014689</t>
  </si>
  <si>
    <t>https://github.com/Chenling2580/homework.git</t>
  </si>
  <si>
    <t>2023-08-31 19:02:36</t>
  </si>
  <si>
    <t>P221014650</t>
  </si>
  <si>
    <t>https://github.com/2585615815/homework.git</t>
  </si>
  <si>
    <t>2023-08-31 18:59:30</t>
  </si>
  <si>
    <t>P221014700</t>
  </si>
  <si>
    <t>https://gitee.com/lovewangyuan/lovewangyuan.git</t>
  </si>
  <si>
    <t>2023-08-31 18:50:29</t>
  </si>
  <si>
    <t>P221014693</t>
  </si>
  <si>
    <t>https://github.com/1065953416/homework.git</t>
  </si>
  <si>
    <t>2023-08-31 18:50:20</t>
  </si>
  <si>
    <t>P221014511</t>
  </si>
  <si>
    <t>https://github.com/lanyirongacyl/statistic</t>
  </si>
  <si>
    <t>2023-08-31 18:46:31</t>
  </si>
  <si>
    <t>P221014631</t>
  </si>
  <si>
    <t>https://github.com/neodreamcity/nct2023</t>
  </si>
  <si>
    <t>2023-08-31 18:46:02</t>
  </si>
  <si>
    <t>P221014580</t>
  </si>
  <si>
    <t>https://github.com/638638/home</t>
  </si>
  <si>
    <t>2023-08-31 18:42:18</t>
  </si>
  <si>
    <t>2023-08-31 18:16:31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</si>
  <si>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</si>
  <si>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</si>
  <si>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</si>
  <si>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</si>
  <si>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</si>
  <si>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</si>
  <si>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</si>
  <si>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</si>
  <si>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</si>
  <si>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</si>
  <si>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P221014461</t>
  </si>
  <si>
    <t>https://github.com/yujingyi11/kitty</t>
  </si>
  <si>
    <t>2023-08-31 17:13:55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</si>
  <si>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</si>
  <si>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</si>
  <si>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</si>
  <si>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</si>
  <si>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</si>
  <si>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P221014502</t>
  </si>
  <si>
    <t xml:space="preserve"> https://github.com/zhaomeiliang/homework.git</t>
  </si>
  <si>
    <t>2023-08-30 23:47:47</t>
  </si>
  <si>
    <t>2023-08-30 23:45:45</t>
  </si>
  <si>
    <t>P221014490</t>
  </si>
  <si>
    <t>https://github.com/vcvgv/vcvgv</t>
  </si>
  <si>
    <t>2023-08-30 23:43:15</t>
  </si>
  <si>
    <t>P221014541</t>
  </si>
  <si>
    <t>https://github.com/Katherine789/2023.8.30</t>
  </si>
  <si>
    <t>2023-08-30 23:41:54</t>
  </si>
  <si>
    <t>P221014515</t>
  </si>
  <si>
    <t>https://github.com/522564718/van</t>
  </si>
  <si>
    <t>2023-08-30 23:41:36</t>
  </si>
  <si>
    <t>P221014478</t>
  </si>
  <si>
    <t>https://github.com/nigudinzhen/nigudinzhen.git</t>
  </si>
  <si>
    <t>2023-08-30 23:34:26</t>
  </si>
  <si>
    <t>P221014539</t>
  </si>
  <si>
    <t>https://github.com/zori0815/paaaa.git</t>
  </si>
  <si>
    <t>2023-08-30 23:33:14</t>
  </si>
  <si>
    <t>P220914024</t>
  </si>
  <si>
    <t>https://github.com/OSBORRRN/SINOOO</t>
  </si>
  <si>
    <t>2023-08-30 23:27:06</t>
  </si>
  <si>
    <t>P221014543</t>
  </si>
  <si>
    <t>https://github.com/deeeeeeeeeer/alfira</t>
  </si>
  <si>
    <t>2023-08-30 23:26:32</t>
  </si>
  <si>
    <t>P221014513</t>
  </si>
  <si>
    <t>https://github.com/Liuxiyayuan/liuchaoqian</t>
  </si>
  <si>
    <t>2023-08-30 23:12:42</t>
  </si>
  <si>
    <t>2023-08-30 23:09:11</t>
  </si>
  <si>
    <t>P221014510</t>
  </si>
  <si>
    <t>https://github.com/Penny39/panny.git</t>
  </si>
  <si>
    <t>2023-08-30 23:06:34</t>
  </si>
  <si>
    <t>P221014446</t>
  </si>
  <si>
    <t>https://github.com/zyj031214/zqlwx</t>
  </si>
  <si>
    <t>2023-08-30 22:59:21</t>
  </si>
  <si>
    <t>P221014542</t>
  </si>
  <si>
    <t>https://github.com/MaFengyu/mfy</t>
  </si>
  <si>
    <t>2023-08-30 22:53:54</t>
  </si>
  <si>
    <t>P221014424</t>
  </si>
  <si>
    <t>https://github.com/xffei/repos</t>
  </si>
  <si>
    <t>2023-08-30 22:52:17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</si>
  <si>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</si>
  <si>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</si>
  <si>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</si>
  <si>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</si>
  <si>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</si>
  <si>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</si>
  <si>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</si>
  <si>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</si>
  <si>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P221014430</t>
  </si>
  <si>
    <t>https://github.com/zbnxhghg/zbnxhghg</t>
  </si>
  <si>
    <t>2023-08-30 22:33:19</t>
  </si>
  <si>
    <t>P221014439</t>
  </si>
  <si>
    <t>https://github.com/Lumen1015/Store-2023</t>
  </si>
  <si>
    <t>2023-08-30 22:33:07</t>
  </si>
  <si>
    <t>P221014431</t>
  </si>
  <si>
    <t>https://github.com/Lnyelnye/cautious-barnacle</t>
  </si>
  <si>
    <t>2023-08-30 22:25:38</t>
  </si>
  <si>
    <t>P221014419</t>
  </si>
  <si>
    <t>https://github.com/shithiy/statistics-2023</t>
  </si>
  <si>
    <t>2023-08-30 21:48:30</t>
  </si>
  <si>
    <t>2023-08-30 21:40:22</t>
  </si>
  <si>
    <t>2023-08-30 21:09:06</t>
  </si>
  <si>
    <t>P221014559</t>
  </si>
  <si>
    <t>https://github.com/Anuibmlcu/cuizero</t>
  </si>
  <si>
    <t>2023-08-30 21:04:18</t>
  </si>
  <si>
    <t>P221014457</t>
  </si>
  <si>
    <t>https://github.com/imAShiiiiiii/statistic-2023</t>
  </si>
  <si>
    <t>2023-08-30 20:43:55</t>
  </si>
  <si>
    <t>2023-08-30 20:39:22</t>
  </si>
  <si>
    <t>统计图表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</si>
</sst>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0"/>
      <name val="微软雅黑"/>
      <charset val="134"/>
    </font>
    <font>
      <u/>
      <sz val="11"/>
      <color rgb="FF0563C1"/>
      <name val="Calibri"/>
      <charset val="134"/>
    </font>
    <font>
      <b/>
      <sz val="14"/>
      <color theme="0"/>
      <name val="微软雅黑"/>
      <charset val="134"/>
    </font>
    <font>
      <b/>
      <sz val="12"/>
      <color theme="0" tint="-0.349986266670736"/>
      <name val="微软雅黑"/>
      <charset val="134"/>
    </font>
    <font>
      <b/>
      <sz val="14"/>
      <color theme="0" tint="-0.349986266670736"/>
      <name val="微软雅黑"/>
      <charset val="134"/>
    </font>
    <font>
      <b/>
      <sz val="12"/>
      <color theme="3" tint="-0.249977111117893"/>
      <name val="微软雅黑"/>
      <charset val="134"/>
    </font>
    <font>
      <sz val="10"/>
      <color theme="1" tint="0.349986266670736"/>
      <name val="微软雅黑"/>
      <charset val="134"/>
    </font>
    <font>
      <sz val="11"/>
      <color theme="1" tint="0.349986266670736"/>
      <name val="微软雅黑"/>
      <charset val="134"/>
    </font>
    <font>
      <sz val="11"/>
      <color theme="1"/>
      <name val="Segoe UI Symbol"/>
      <charset val="134"/>
    </font>
    <font>
      <u/>
      <sz val="10"/>
      <color rgb="FF0563C1"/>
      <name val="Calibri"/>
      <charset val="134"/>
    </font>
    <font>
      <u/>
      <sz val="10"/>
      <color theme="1"/>
      <name val="微软雅黑"/>
      <charset val="134"/>
    </font>
    <font>
      <u/>
      <sz val="11"/>
      <color theme="3" tint="0.399975585192419"/>
      <name val="微软雅黑"/>
      <charset val="134"/>
    </font>
    <font>
      <sz val="11"/>
      <color theme="3" tint="0.399975585192419"/>
      <name val="微软雅黑"/>
      <charset val="134"/>
    </font>
    <font>
      <b/>
      <sz val="14"/>
      <color theme="1"/>
      <name val="微软雅黑"/>
      <charset val="134"/>
    </font>
    <font>
      <sz val="24"/>
      <color theme="1"/>
      <name val="微软雅黑"/>
      <charset val="134"/>
    </font>
    <font>
      <sz val="16"/>
      <color rgb="FF437DFF"/>
      <name val="微软雅黑"/>
      <charset val="134"/>
    </font>
    <font>
      <sz val="36"/>
      <color rgb="FF437DFF"/>
      <name val="微软雅黑"/>
      <charset val="134"/>
    </font>
    <font>
      <sz val="10"/>
      <color theme="0" tint="-0.499984740745262"/>
      <name val="微软雅黑"/>
      <charset val="134"/>
    </font>
    <font>
      <sz val="12"/>
      <color theme="3" tint="0.399975585192419"/>
      <name val="微软雅黑"/>
      <charset val="134"/>
    </font>
    <font>
      <b/>
      <sz val="12"/>
      <color theme="0" tint="-0.499984740745262"/>
      <name val="微软雅黑"/>
      <charset val="134"/>
    </font>
    <font>
      <sz val="11"/>
      <name val="微软雅黑"/>
      <charset val="134"/>
    </font>
    <font>
      <sz val="22"/>
      <color theme="1"/>
      <name val="微软雅黑"/>
      <charset val="134"/>
    </font>
    <font>
      <sz val="18"/>
      <color theme="1"/>
      <name val="微软雅黑"/>
      <charset val="134"/>
    </font>
    <font>
      <sz val="20"/>
      <color theme="1"/>
      <name val="微软雅黑"/>
      <charset val="134"/>
    </font>
    <font>
      <sz val="11"/>
      <color theme="6" tint="-0.499984740745262"/>
      <name val="微软雅黑"/>
      <charset val="134"/>
    </font>
    <font>
      <sz val="12"/>
      <color theme="1"/>
      <name val="微软雅黑"/>
      <charset val="134"/>
    </font>
    <font>
      <sz val="16"/>
      <color theme="1" tint="0.349986266670736"/>
      <name val="微软雅黑"/>
      <charset val="134"/>
    </font>
    <font>
      <sz val="20"/>
      <color theme="6" tint="-0.24997711111789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79FF"/>
        <bgColor indexed="64"/>
      </patternFill>
    </fill>
    <fill>
      <patternFill patternType="solid">
        <fgColor rgb="FF437D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 style="thin">
        <color theme="4" tint="0.799981688894314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81688894314"/>
      </left>
      <right style="thin">
        <color rgb="FF97C1FF"/>
      </right>
      <top/>
      <bottom style="thin">
        <color theme="4" tint="0.799981688894314"/>
      </bottom>
      <diagonal/>
    </border>
    <border>
      <left/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1" fillId="17" borderId="12" applyNumberFormat="0" applyAlignment="0" applyProtection="0">
      <alignment vertical="center"/>
    </xf>
    <xf numFmtId="0" fontId="42" fillId="17" borderId="8" applyNumberFormat="0" applyAlignment="0" applyProtection="0"/>
    <xf numFmtId="0" fontId="43" fillId="18" borderId="13" applyNumberForma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 applyAlignment="1"/>
    <xf numFmtId="0" fontId="3" fillId="0" borderId="0" xfId="10" applyAlignment="1"/>
    <xf numFmtId="49" fontId="1" fillId="0" borderId="1" xfId="49" applyNumberFormat="1" applyFont="1" applyBorder="1" applyProtection="1">
      <protection locked="0"/>
    </xf>
    <xf numFmtId="0" fontId="1" fillId="2" borderId="1" xfId="49" applyFont="1" applyFill="1" applyBorder="1"/>
    <xf numFmtId="0" fontId="1" fillId="2" borderId="0" xfId="49" applyFont="1" applyFill="1"/>
    <xf numFmtId="49" fontId="4" fillId="4" borderId="2" xfId="49" applyNumberFormat="1" applyFont="1" applyFill="1" applyBorder="1" applyAlignment="1">
      <alignment horizontal="center" vertical="center"/>
    </xf>
    <xf numFmtId="0" fontId="1" fillId="5" borderId="0" xfId="49" applyFont="1" applyFill="1"/>
    <xf numFmtId="0" fontId="0" fillId="5" borderId="0" xfId="49" applyFill="1"/>
    <xf numFmtId="0" fontId="5" fillId="5" borderId="0" xfId="49" applyFont="1" applyFill="1" applyAlignment="1">
      <alignment horizontal="center" vertical="center" wrapText="1"/>
    </xf>
    <xf numFmtId="0" fontId="6" fillId="5" borderId="0" xfId="49" applyFont="1" applyFill="1" applyAlignment="1">
      <alignment vertical="center" wrapText="1"/>
    </xf>
    <xf numFmtId="0" fontId="7" fillId="6" borderId="3" xfId="25" applyFont="1" applyFill="1" applyBorder="1" applyAlignment="1" applyProtection="1">
      <alignment horizontal="center" vertical="center"/>
    </xf>
    <xf numFmtId="0" fontId="7" fillId="6" borderId="4" xfId="25" applyFont="1" applyFill="1" applyBorder="1" applyAlignment="1" applyProtection="1">
      <alignment horizontal="center" vertical="center"/>
    </xf>
    <xf numFmtId="0" fontId="8" fillId="5" borderId="0" xfId="49" applyFont="1" applyFill="1" applyAlignment="1">
      <alignment horizontal="center" vertical="center" wrapText="1"/>
    </xf>
    <xf numFmtId="0" fontId="9" fillId="5" borderId="0" xfId="49" applyFont="1" applyFill="1" applyAlignment="1">
      <alignment vertical="center" wrapText="1"/>
    </xf>
    <xf numFmtId="0" fontId="1" fillId="2" borderId="5" xfId="49" applyFont="1" applyFill="1" applyBorder="1"/>
    <xf numFmtId="0" fontId="10" fillId="5" borderId="0" xfId="49" applyFont="1" applyFill="1" applyAlignment="1">
      <alignment horizontal="center"/>
    </xf>
    <xf numFmtId="0" fontId="11" fillId="5" borderId="0" xfId="1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3" fillId="5" borderId="0" xfId="10" applyFont="1" applyFill="1" applyAlignment="1" applyProtection="1">
      <alignment vertical="center" wrapText="1"/>
      <protection locked="0"/>
    </xf>
    <xf numFmtId="0" fontId="0" fillId="5" borderId="0" xfId="49" applyFill="1" applyAlignment="1">
      <alignment horizontal="center"/>
    </xf>
    <xf numFmtId="0" fontId="1" fillId="2" borderId="6" xfId="49" applyFont="1" applyFill="1" applyBorder="1"/>
    <xf numFmtId="0" fontId="6" fillId="2" borderId="0" xfId="49" applyFont="1" applyFill="1" applyAlignment="1">
      <alignment vertical="center" wrapText="1"/>
    </xf>
    <xf numFmtId="0" fontId="0" fillId="2" borderId="0" xfId="49" applyFill="1"/>
    <xf numFmtId="0" fontId="9" fillId="2" borderId="0" xfId="49" applyFont="1" applyFill="1" applyAlignment="1">
      <alignment vertical="center" wrapText="1"/>
    </xf>
    <xf numFmtId="0" fontId="13" fillId="2" borderId="0" xfId="10" applyFont="1" applyFill="1" applyAlignment="1" applyProtection="1">
      <alignment vertical="center" wrapText="1"/>
      <protection locked="0"/>
    </xf>
    <xf numFmtId="49" fontId="1" fillId="0" borderId="7" xfId="49" applyNumberFormat="1" applyFont="1" applyBorder="1" applyProtection="1">
      <protection locked="0"/>
    </xf>
    <xf numFmtId="0" fontId="1" fillId="7" borderId="0" xfId="49" applyFont="1" applyFill="1" applyAlignment="1">
      <alignment horizontal="center"/>
    </xf>
    <xf numFmtId="0" fontId="14" fillId="5" borderId="0" xfId="49" applyFont="1" applyFill="1"/>
    <xf numFmtId="0" fontId="15" fillId="5" borderId="0" xfId="49" applyFont="1" applyFill="1" applyAlignment="1">
      <alignment horizontal="center" vertical="center" wrapText="1"/>
    </xf>
    <xf numFmtId="0" fontId="16" fillId="5" borderId="0" xfId="49" applyFont="1" applyFill="1" applyAlignment="1">
      <alignment vertical="center"/>
    </xf>
    <xf numFmtId="0" fontId="17" fillId="2" borderId="0" xfId="49" applyFont="1" applyFill="1" applyAlignment="1">
      <alignment horizontal="center" vertical="center"/>
    </xf>
    <xf numFmtId="0" fontId="18" fillId="5" borderId="0" xfId="49" applyFont="1" applyFill="1" applyAlignment="1">
      <alignment vertical="center"/>
    </xf>
    <xf numFmtId="0" fontId="19" fillId="2" borderId="0" xfId="49" applyFont="1" applyFill="1" applyAlignment="1">
      <alignment horizontal="center" vertical="center"/>
    </xf>
    <xf numFmtId="0" fontId="20" fillId="7" borderId="0" xfId="49" applyFont="1" applyFill="1" applyAlignment="1">
      <alignment vertical="center"/>
    </xf>
    <xf numFmtId="0" fontId="21" fillId="5" borderId="0" xfId="49" applyFont="1" applyFill="1" applyAlignment="1">
      <alignment vertical="center"/>
    </xf>
    <xf numFmtId="0" fontId="20" fillId="5" borderId="0" xfId="49" applyFont="1" applyFill="1" applyAlignment="1">
      <alignment vertical="center"/>
    </xf>
    <xf numFmtId="0" fontId="22" fillId="5" borderId="0" xfId="49" applyFont="1" applyFill="1"/>
    <xf numFmtId="0" fontId="13" fillId="5" borderId="0" xfId="10" applyFont="1" applyFill="1" applyBorder="1" applyAlignment="1">
      <alignment horizontal="center"/>
    </xf>
    <xf numFmtId="0" fontId="16" fillId="5" borderId="0" xfId="49" applyFont="1" applyFill="1" applyAlignment="1">
      <alignment horizontal="center" vertical="center"/>
    </xf>
    <xf numFmtId="0" fontId="23" fillId="5" borderId="0" xfId="49" applyFont="1" applyFill="1" applyAlignment="1">
      <alignment horizontal="center" vertical="center"/>
    </xf>
    <xf numFmtId="0" fontId="24" fillId="5" borderId="0" xfId="49" applyFont="1" applyFill="1" applyAlignment="1">
      <alignment vertical="top"/>
    </xf>
    <xf numFmtId="0" fontId="18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3" fillId="5" borderId="0" xfId="49" applyFont="1" applyFill="1" applyAlignment="1">
      <alignment vertical="center"/>
    </xf>
    <xf numFmtId="0" fontId="25" fillId="5" borderId="0" xfId="49" applyFont="1" applyFill="1" applyAlignment="1">
      <alignment horizontal="left" vertical="top"/>
    </xf>
    <xf numFmtId="0" fontId="26" fillId="5" borderId="0" xfId="10" applyFont="1" applyFill="1" applyAlignment="1">
      <alignment vertical="center"/>
    </xf>
    <xf numFmtId="0" fontId="27" fillId="5" borderId="0" xfId="49" applyFont="1" applyFill="1" applyAlignment="1">
      <alignment vertical="top" wrapText="1"/>
    </xf>
    <xf numFmtId="0" fontId="28" fillId="5" borderId="0" xfId="49" applyFont="1" applyFill="1"/>
    <xf numFmtId="0" fontId="29" fillId="5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5"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49" formatCode="@"/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  <protection locked="0"/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0" formatCode="General"/>
      <fill>
        <patternFill patternType="solid">
          <bgColor theme="0"/>
        </patternFill>
      </fill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sz val="11"/>
        <color theme="1"/>
      </font>
      <numFmt numFmtId="49" formatCode="@"/>
    </dxf>
  </dxfs>
  <tableStyles count="0" defaultTableStyle="TableStyleMedium9" defaultPivotStyle="PivotStyleLight16"/>
  <colors>
    <mruColors>
      <color rgb="00F9F9F9"/>
      <color rgb="00339933"/>
      <color rgb="0000CC66"/>
      <color rgb="0084D773"/>
      <color rgb="004F79FF"/>
      <color rgb="00E6F2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7486015" y="3492500"/>
          <a:ext cx="2346960" cy="727075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955040" y="3492500"/>
          <a:ext cx="2410460" cy="73660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2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4216400" y="3492500"/>
          <a:ext cx="2356485" cy="730885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843280" y="3679190"/>
          <a:ext cx="2366010" cy="46609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40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843280" y="3073400"/>
          <a:ext cx="2366010" cy="45466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1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843280" y="4296410"/>
          <a:ext cx="2366010" cy="46609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name_list37" displayName="name_list37" ref="A2:B10002" totalsRowShown="0">
  <autoFilter ref="A2:B10002"/>
  <tableColumns count="2">
    <tableColumn id="1" name="成员名单" dataDxfId="0"/>
    <tableColumn id="2" name="提交状态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List_detail" displayName="List_detail" ref="A1:E92" totalsRowShown="0">
  <autoFilter ref="A1:E92"/>
  <tableColumns count="5">
    <tableColumn id="5" name="姓名" dataDxfId="4"/>
    <tableColumn id="6" name="学号"/>
    <tableColumn id="7" name="Github仓库地址"/>
    <tableColumn id="8" name="查看附件(在电脑本地点击下列链接,可直接打开对应文件)"/>
    <tableColumn id="9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orkspace.jianguoyun.com/inbox/o/blobpreview?uuid=cbad7d34c36241a69b39ceda169cac8d&amp;filename=000_&#12298;&#32479;&#35745;&#19982;&#25968;&#25454;&#20998;&#26512;&#12299;&#35838;&#31243;&#31532;&#19968;&#27425;&#20316;&#19994;&#25910;&#38598;_&#25552;&#20132;&#32479;&#35745;.xlsx" TargetMode="Externa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s://github.com/Chenling2580/homework.git" TargetMode="External"/><Relationship Id="rId6" Type="http://schemas.openxmlformats.org/officeDocument/2006/relationships/hyperlink" Target="https://github.com/mosongsheng/mm" TargetMode="External"/><Relationship Id="rId5" Type="http://schemas.openxmlformats.org/officeDocument/2006/relationships/hyperlink" Target="https://github.com/Anuibmlcu/cuizero" TargetMode="External"/><Relationship Id="rId4" Type="http://schemas.openxmlformats.org/officeDocument/2006/relationships/hyperlink" Target="https://github.com/522564718/van" TargetMode="External"/><Relationship Id="rId3" Type="http://schemas.openxmlformats.org/officeDocument/2006/relationships/hyperlink" Target="https://github.com/Anbnann/homework" TargetMode="External"/><Relationship Id="rId2" Type="http://schemas.openxmlformats.org/officeDocument/2006/relationships/hyperlink" Target="https://github.com/gx530381/gxx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Q27"/>
  <sheetViews>
    <sheetView workbookViewId="0">
      <selection activeCell="B3" sqref="B3:O6"/>
    </sheetView>
  </sheetViews>
  <sheetFormatPr defaultColWidth="8.83333333333333" defaultRowHeight="16.5"/>
  <cols>
    <col min="1" max="16384" width="8.83333333333333" style="8" customWidth="1"/>
  </cols>
  <sheetData>
    <row r="1" ht="9.5" customHeight="1" spans="1:17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ht="15.5" customHeight="1" spans="1:17">
      <c r="A3" s="10"/>
      <c r="B3" s="42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7"/>
      <c r="Q3" s="47"/>
    </row>
    <row r="4" ht="14.5" customHeight="1" spans="1:17">
      <c r="A4" s="10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7"/>
      <c r="Q4" s="47"/>
    </row>
    <row r="5" ht="14.5" customHeight="1" spans="1:17">
      <c r="A5" s="10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7"/>
      <c r="Q5" s="47"/>
    </row>
    <row r="6" ht="14.5" customHeight="1" spans="1:17">
      <c r="A6" s="10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8"/>
      <c r="Q6" s="48"/>
    </row>
    <row r="7" ht="14.5" customHeight="1" spans="1:17">
      <c r="A7" s="10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8"/>
      <c r="Q7" s="48"/>
    </row>
    <row r="8" ht="14.5" customHeight="1" spans="1:17">
      <c r="A8" s="10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ht="14.5" customHeight="1" spans="1:17">
      <c r="A9" s="10"/>
      <c r="B9" s="45">
        <v>91</v>
      </c>
      <c r="C9" s="45"/>
      <c r="D9" s="45"/>
      <c r="E9" s="45"/>
      <c r="F9" s="45"/>
      <c r="G9" s="45"/>
      <c r="H9" s="10"/>
      <c r="I9" s="10"/>
      <c r="J9" s="45">
        <v>0</v>
      </c>
      <c r="K9" s="45"/>
      <c r="L9" s="45"/>
      <c r="M9" s="45"/>
      <c r="N9" s="45"/>
      <c r="O9" s="45"/>
      <c r="P9" s="10"/>
      <c r="Q9" s="10"/>
    </row>
    <row r="10" ht="14.5" customHeight="1" spans="1:17">
      <c r="A10" s="10"/>
      <c r="B10" s="45"/>
      <c r="C10" s="45"/>
      <c r="D10" s="45"/>
      <c r="E10" s="45"/>
      <c r="F10" s="45"/>
      <c r="G10" s="45"/>
      <c r="H10" s="10"/>
      <c r="I10" s="10"/>
      <c r="J10" s="45"/>
      <c r="K10" s="45"/>
      <c r="L10" s="45"/>
      <c r="M10" s="45"/>
      <c r="N10" s="45"/>
      <c r="O10" s="45"/>
      <c r="P10" s="10"/>
      <c r="Q10" s="10"/>
    </row>
    <row r="11" ht="15.5" customHeight="1" spans="1:17">
      <c r="A11" s="10"/>
      <c r="B11" s="45"/>
      <c r="C11" s="45"/>
      <c r="D11" s="45"/>
      <c r="E11" s="45"/>
      <c r="F11" s="45"/>
      <c r="G11" s="45"/>
      <c r="H11" s="11"/>
      <c r="I11" s="11"/>
      <c r="J11" s="45"/>
      <c r="K11" s="45"/>
      <c r="L11" s="45"/>
      <c r="M11" s="45"/>
      <c r="N11" s="45"/>
      <c r="O11" s="45"/>
      <c r="P11" s="11"/>
      <c r="Q11" s="52"/>
    </row>
    <row r="12" ht="15.5" customHeight="1" spans="1:17">
      <c r="A12" s="10"/>
      <c r="B12" s="45"/>
      <c r="C12" s="45"/>
      <c r="D12" s="45"/>
      <c r="E12" s="45"/>
      <c r="F12" s="45"/>
      <c r="G12" s="45"/>
      <c r="H12" s="11"/>
      <c r="I12" s="11"/>
      <c r="J12" s="45"/>
      <c r="K12" s="45"/>
      <c r="L12" s="45"/>
      <c r="M12" s="45"/>
      <c r="N12" s="45"/>
      <c r="O12" s="45"/>
      <c r="P12" s="11"/>
      <c r="Q12" s="52"/>
    </row>
    <row r="13" ht="15.5" customHeight="1" spans="1:17">
      <c r="A13" s="10"/>
      <c r="B13" s="45"/>
      <c r="C13" s="45"/>
      <c r="D13" s="45"/>
      <c r="E13" s="45"/>
      <c r="F13" s="45"/>
      <c r="G13" s="45"/>
      <c r="H13" s="11"/>
      <c r="I13" s="11"/>
      <c r="J13" s="45"/>
      <c r="K13" s="45"/>
      <c r="L13" s="45"/>
      <c r="M13" s="45"/>
      <c r="N13" s="45"/>
      <c r="O13" s="45"/>
      <c r="P13" s="11"/>
      <c r="Q13" s="52"/>
    </row>
    <row r="14" ht="15.5" customHeight="1" spans="1:17">
      <c r="A14" s="10"/>
      <c r="B14" s="46" t="s">
        <v>1</v>
      </c>
      <c r="C14" s="46"/>
      <c r="D14" s="46"/>
      <c r="E14" s="46"/>
      <c r="F14" s="46"/>
      <c r="G14" s="46"/>
      <c r="H14" s="11"/>
      <c r="I14" s="11"/>
      <c r="J14" s="46" t="s">
        <v>2</v>
      </c>
      <c r="K14" s="46"/>
      <c r="L14" s="46"/>
      <c r="M14" s="46"/>
      <c r="N14" s="46"/>
      <c r="O14" s="46"/>
      <c r="P14" s="11"/>
      <c r="Q14" s="52"/>
    </row>
    <row r="15" ht="15.5" customHeight="1" spans="1:17">
      <c r="A15" s="10"/>
      <c r="B15" s="46"/>
      <c r="C15" s="46"/>
      <c r="D15" s="46"/>
      <c r="E15" s="46"/>
      <c r="F15" s="46"/>
      <c r="G15" s="46"/>
      <c r="H15" s="11"/>
      <c r="I15" s="11"/>
      <c r="J15" s="46"/>
      <c r="K15" s="46"/>
      <c r="L15" s="46"/>
      <c r="M15" s="46"/>
      <c r="N15" s="46"/>
      <c r="O15" s="46"/>
      <c r="P15" s="11"/>
      <c r="Q15" s="10"/>
    </row>
    <row r="16" ht="15.5" customHeight="1" spans="1:17">
      <c r="A16" s="10"/>
      <c r="B16" s="37"/>
      <c r="C16" s="37"/>
      <c r="D16" s="37"/>
      <c r="E16" s="37"/>
      <c r="F16" s="37"/>
      <c r="G16" s="37"/>
      <c r="H16" s="11"/>
      <c r="I16" s="11"/>
      <c r="J16" s="37"/>
      <c r="K16" s="37"/>
      <c r="L16" s="37"/>
      <c r="M16" s="37"/>
      <c r="N16" s="37"/>
      <c r="O16" s="37"/>
      <c r="P16" s="11"/>
      <c r="Q16" s="10"/>
    </row>
    <row r="17" spans="1: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9"/>
      <c r="Q18" s="49"/>
    </row>
    <row r="19" spans="1:17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49"/>
      <c r="Q19" s="49"/>
    </row>
    <row r="20" ht="17.25" spans="1:17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50"/>
      <c r="Q20" s="10"/>
    </row>
    <row r="21" ht="22.5" spans="1:17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51"/>
      <c r="Q21" s="10"/>
    </row>
    <row r="22" spans="1:17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0"/>
      <c r="Q22" s="10"/>
    </row>
    <row r="23" spans="1:17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0"/>
      <c r="Q23" s="10"/>
    </row>
    <row r="24" spans="1:17">
      <c r="A24" s="10"/>
      <c r="B24" s="11"/>
      <c r="C24" s="11"/>
      <c r="D24" s="11"/>
      <c r="E24" s="11"/>
      <c r="F24" s="11"/>
      <c r="G24" s="41" t="s">
        <v>3</v>
      </c>
      <c r="H24" s="41"/>
      <c r="I24" s="41"/>
      <c r="J24" s="41"/>
      <c r="K24" s="11"/>
      <c r="L24" s="11"/>
      <c r="M24" s="11"/>
      <c r="N24" s="11"/>
      <c r="O24" s="11"/>
      <c r="P24" s="10"/>
      <c r="Q24" s="10"/>
    </row>
    <row r="25" spans="1:17">
      <c r="A25" s="10"/>
      <c r="B25" s="10"/>
      <c r="C25" s="10"/>
      <c r="D25" s="10"/>
      <c r="E25" s="40"/>
      <c r="F25" s="11"/>
      <c r="G25" s="11"/>
      <c r="H25" s="11"/>
      <c r="I25" s="11"/>
      <c r="J25" s="11"/>
      <c r="K25" s="11"/>
      <c r="L25" s="10"/>
      <c r="M25" s="10"/>
      <c r="N25" s="10"/>
      <c r="O25" s="10"/>
      <c r="P25" s="10"/>
      <c r="Q25" s="10"/>
    </row>
    <row r="26" spans="1:17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0"/>
      <c r="Q26" s="10"/>
    </row>
    <row r="27" ht="13.5" spans="1:2">
      <c r="A27" s="26"/>
      <c r="B27" s="26"/>
    </row>
  </sheetData>
  <sheetProtection sheet="1" objects="1" scenarios="1"/>
  <mergeCells count="7">
    <mergeCell ref="A1:Q1"/>
    <mergeCell ref="G24:J24"/>
    <mergeCell ref="B3:O6"/>
    <mergeCell ref="B9:G13"/>
    <mergeCell ref="J9:O13"/>
    <mergeCell ref="B14:G15"/>
    <mergeCell ref="J14:O15"/>
  </mergeCells>
  <hyperlinks>
    <hyperlink ref="G24:I24" r:id="rId2" display="使用遇到问题？点击查看帮助"/>
    <hyperlink ref="G24:J24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F28"/>
  <sheetViews>
    <sheetView workbookViewId="0">
      <selection activeCell="B3" sqref="B3:E5"/>
    </sheetView>
  </sheetViews>
  <sheetFormatPr defaultColWidth="8.83333333333333" defaultRowHeight="16.5" outlineLevelCol="5"/>
  <cols>
    <col min="1" max="6" width="9" style="8" customWidth="1"/>
    <col min="7" max="16384" width="8.83333333333333" style="8" customWidth="1"/>
  </cols>
  <sheetData>
    <row r="1" ht="9.5" customHeight="1" spans="1:6">
      <c r="A1" s="30"/>
      <c r="B1" s="30"/>
      <c r="C1" s="30"/>
      <c r="D1" s="30"/>
      <c r="E1" s="30"/>
      <c r="F1" s="30"/>
    </row>
    <row r="2" spans="1:6">
      <c r="A2" s="31"/>
      <c r="B2" s="31"/>
      <c r="C2" s="31"/>
      <c r="D2" s="31"/>
      <c r="E2" s="31"/>
      <c r="F2" s="31"/>
    </row>
    <row r="3" ht="15.5" customHeight="1" spans="1:6">
      <c r="A3" s="10"/>
      <c r="B3" s="32" t="str">
        <f>报告!B3</f>
        <v>《统计与数据分析》课程第一次作业收集</v>
      </c>
      <c r="C3" s="32"/>
      <c r="D3" s="32"/>
      <c r="E3" s="32"/>
      <c r="F3" s="33"/>
    </row>
    <row r="4" ht="14.5" customHeight="1" spans="1:6">
      <c r="A4" s="10"/>
      <c r="B4" s="32"/>
      <c r="C4" s="32"/>
      <c r="D4" s="32"/>
      <c r="E4" s="32"/>
      <c r="F4" s="33"/>
    </row>
    <row r="5" ht="14.5" customHeight="1" spans="1:6">
      <c r="A5" s="10"/>
      <c r="B5" s="32"/>
      <c r="C5" s="32"/>
      <c r="D5" s="32"/>
      <c r="E5" s="32"/>
      <c r="F5" s="33"/>
    </row>
    <row r="6" ht="14.5" customHeight="1" spans="1:6">
      <c r="A6" s="10"/>
      <c r="B6" s="33"/>
      <c r="C6" s="33"/>
      <c r="D6" s="33"/>
      <c r="E6" s="33"/>
      <c r="F6" s="33"/>
    </row>
    <row r="7" ht="14.5" customHeight="1" spans="1:6">
      <c r="A7" s="10"/>
      <c r="B7" s="34">
        <f>报告!B9</f>
        <v>91</v>
      </c>
      <c r="C7" s="34"/>
      <c r="D7" s="34"/>
      <c r="E7" s="34"/>
      <c r="F7" s="35"/>
    </row>
    <row r="8" ht="14.5" customHeight="1" spans="1:6">
      <c r="A8" s="10"/>
      <c r="B8" s="34"/>
      <c r="C8" s="34"/>
      <c r="D8" s="34"/>
      <c r="E8" s="34"/>
      <c r="F8" s="35"/>
    </row>
    <row r="9" ht="20.5" customHeight="1" spans="1:6">
      <c r="A9" s="10"/>
      <c r="B9" s="36" t="s">
        <v>1</v>
      </c>
      <c r="C9" s="36"/>
      <c r="D9" s="36"/>
      <c r="E9" s="36"/>
      <c r="F9" s="35"/>
    </row>
    <row r="10" ht="12" customHeight="1" spans="1:6">
      <c r="A10" s="10"/>
      <c r="B10" s="37"/>
      <c r="C10" s="37"/>
      <c r="D10" s="37"/>
      <c r="E10" s="37"/>
      <c r="F10" s="38"/>
    </row>
    <row r="11" ht="15.5" customHeight="1" spans="1:6">
      <c r="A11" s="10"/>
      <c r="B11" s="38"/>
      <c r="C11" s="38"/>
      <c r="D11" s="38"/>
      <c r="E11" s="38"/>
      <c r="F11" s="38"/>
    </row>
    <row r="12" ht="15.5" customHeight="1" spans="1:6">
      <c r="A12" s="10"/>
      <c r="B12" s="34">
        <f>报告!J9</f>
        <v>0</v>
      </c>
      <c r="C12" s="34"/>
      <c r="D12" s="34"/>
      <c r="E12" s="34"/>
      <c r="F12" s="39"/>
    </row>
    <row r="13" ht="15.5" customHeight="1" spans="1:6">
      <c r="A13" s="10"/>
      <c r="B13" s="34"/>
      <c r="C13" s="34"/>
      <c r="D13" s="34"/>
      <c r="E13" s="34"/>
      <c r="F13" s="10"/>
    </row>
    <row r="14" ht="20.5" customHeight="1" spans="1:6">
      <c r="A14" s="10"/>
      <c r="B14" s="36" t="s">
        <v>2</v>
      </c>
      <c r="C14" s="36"/>
      <c r="D14" s="36"/>
      <c r="E14" s="36"/>
      <c r="F14" s="11"/>
    </row>
    <row r="15" ht="12" customHeight="1" spans="1:6">
      <c r="A15" s="10"/>
      <c r="B15" s="37"/>
      <c r="C15" s="37"/>
      <c r="D15" s="37"/>
      <c r="E15" s="37"/>
      <c r="F15" s="11"/>
    </row>
    <row r="16" spans="1:6">
      <c r="A16" s="10"/>
      <c r="B16" s="11"/>
      <c r="C16" s="11"/>
      <c r="D16" s="11"/>
      <c r="E16" s="11"/>
      <c r="F16" s="11"/>
    </row>
    <row r="17" spans="1:6">
      <c r="A17" s="10"/>
      <c r="B17" s="11"/>
      <c r="C17" s="11"/>
      <c r="D17" s="11"/>
      <c r="E17" s="11"/>
      <c r="F17" s="11"/>
    </row>
    <row r="18" spans="1:6">
      <c r="A18" s="10"/>
      <c r="B18" s="11"/>
      <c r="C18" s="11"/>
      <c r="D18" s="11"/>
      <c r="E18" s="11"/>
      <c r="F18" s="11"/>
    </row>
    <row r="19" spans="1:6">
      <c r="A19" s="10"/>
      <c r="B19" s="11"/>
      <c r="C19" s="11"/>
      <c r="D19" s="11"/>
      <c r="E19" s="11"/>
      <c r="F19" s="11"/>
    </row>
    <row r="20" spans="1:6">
      <c r="A20" s="10"/>
      <c r="B20" s="10"/>
      <c r="C20" s="10"/>
      <c r="D20" s="10"/>
      <c r="E20" s="40"/>
      <c r="F20" s="11"/>
    </row>
    <row r="21" spans="1:6">
      <c r="A21" s="10"/>
      <c r="B21" s="11"/>
      <c r="C21" s="11"/>
      <c r="D21" s="11"/>
      <c r="E21" s="11"/>
      <c r="F21" s="11"/>
    </row>
    <row r="22" spans="1:6">
      <c r="A22" s="11"/>
      <c r="B22" s="11"/>
      <c r="C22" s="10"/>
      <c r="D22" s="10"/>
      <c r="E22" s="10"/>
      <c r="F22" s="10"/>
    </row>
    <row r="23" spans="1:6">
      <c r="A23" s="10"/>
      <c r="B23" s="10"/>
      <c r="C23" s="10"/>
      <c r="D23" s="10"/>
      <c r="E23" s="10"/>
      <c r="F23" s="10"/>
    </row>
    <row r="24" spans="1:6">
      <c r="A24" s="10"/>
      <c r="B24" s="10"/>
      <c r="C24" s="10"/>
      <c r="D24" s="10"/>
      <c r="E24" s="10"/>
      <c r="F24" s="10"/>
    </row>
    <row r="25" spans="1:6">
      <c r="A25" s="10"/>
      <c r="B25" s="10"/>
      <c r="C25" s="10"/>
      <c r="D25" s="10"/>
      <c r="E25" s="10"/>
      <c r="F25" s="10"/>
    </row>
    <row r="26" spans="1:6">
      <c r="A26" s="10"/>
      <c r="B26" s="10"/>
      <c r="C26" s="10"/>
      <c r="D26" s="10"/>
      <c r="E26" s="10"/>
      <c r="F26" s="10"/>
    </row>
    <row r="27" spans="1:6">
      <c r="A27" s="10"/>
      <c r="B27" s="41" t="s">
        <v>3</v>
      </c>
      <c r="C27" s="41"/>
      <c r="D27" s="41"/>
      <c r="E27" s="41"/>
      <c r="F27" s="10"/>
    </row>
    <row r="28" spans="1:6">
      <c r="A28" s="10"/>
      <c r="B28" s="10"/>
      <c r="C28" s="10"/>
      <c r="D28" s="10"/>
      <c r="E28" s="10"/>
      <c r="F28" s="10"/>
    </row>
  </sheetData>
  <sheetProtection sheet="1" objects="1" scenarios="1"/>
  <mergeCells count="7">
    <mergeCell ref="A1:F1"/>
    <mergeCell ref="B9:E9"/>
    <mergeCell ref="B14:E14"/>
    <mergeCell ref="B27:E27"/>
    <mergeCell ref="B3:E5"/>
    <mergeCell ref="B7:E8"/>
    <mergeCell ref="B12:E13"/>
  </mergeCells>
  <hyperlinks>
    <hyperlink ref="B27:D27" r:id="rId2" display="使用遇到问题？点击查看帮助"/>
    <hyperlink ref="B27:E27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J10002"/>
  <sheetViews>
    <sheetView workbookViewId="0">
      <selection activeCell="A1" sqref="A1:B1"/>
    </sheetView>
  </sheetViews>
  <sheetFormatPr defaultColWidth="8.83333333333333" defaultRowHeight="16.5"/>
  <cols>
    <col min="1" max="1" width="25.8333333333333" style="6" customWidth="1"/>
    <col min="2" max="2" width="25.8333333333333" style="7" customWidth="1"/>
    <col min="3" max="3" width="2.83333333333333" style="8" customWidth="1"/>
    <col min="4" max="7" width="8.83333333333333" style="8" customWidth="1"/>
    <col min="8" max="8" width="2.83333333333333" style="8" customWidth="1"/>
    <col min="9" max="16384" width="8.83333333333333" style="8" customWidth="1"/>
  </cols>
  <sheetData>
    <row r="1" ht="34.25" customHeight="1" spans="1:10">
      <c r="A1" s="9" t="s">
        <v>4</v>
      </c>
      <c r="B1" s="9"/>
      <c r="C1" s="10"/>
      <c r="D1" s="11"/>
      <c r="E1" s="12" t="s">
        <v>5</v>
      </c>
      <c r="F1" s="12"/>
      <c r="G1" s="13"/>
      <c r="H1" s="13"/>
      <c r="I1" s="25"/>
      <c r="J1" s="26"/>
    </row>
    <row r="2" ht="33" customHeight="1" spans="1:10">
      <c r="A2" s="14" t="s">
        <v>6</v>
      </c>
      <c r="B2" s="15" t="s">
        <v>7</v>
      </c>
      <c r="C2" s="10"/>
      <c r="D2" s="16" t="s">
        <v>8</v>
      </c>
      <c r="E2" s="16"/>
      <c r="F2" s="16"/>
      <c r="G2" s="16"/>
      <c r="H2" s="17"/>
      <c r="I2" s="27"/>
      <c r="J2" s="27"/>
    </row>
    <row r="3" spans="1:10">
      <c r="A3" s="6" t="s">
        <v>9</v>
      </c>
      <c r="B3" s="18" t="str">
        <f>IF(A3&lt;&gt;"",IF(COUNTIF(List_detail[#All],A3)&lt;&gt;0,"已提交","未提交"),"")</f>
        <v>已提交</v>
      </c>
      <c r="C3" s="10"/>
      <c r="D3" s="19"/>
      <c r="E3" s="20" t="s">
        <v>10</v>
      </c>
      <c r="F3" s="21"/>
      <c r="G3" s="22"/>
      <c r="H3" s="22"/>
      <c r="I3" s="28"/>
      <c r="J3" s="26"/>
    </row>
    <row r="4" spans="1:9">
      <c r="A4" s="6" t="s">
        <v>11</v>
      </c>
      <c r="B4" s="18" t="str">
        <f>IF(A4&lt;&gt;"",IF(COUNTIF(List_detail[#All],A4)&lt;&gt;0,"已提交","未提交"),"")</f>
        <v>已提交</v>
      </c>
      <c r="C4" s="10"/>
      <c r="D4" s="23"/>
      <c r="E4" s="21"/>
      <c r="F4" s="21"/>
      <c r="G4" s="22"/>
      <c r="H4" s="22"/>
      <c r="I4" s="28"/>
    </row>
    <row r="5" ht="15.5" customHeight="1" spans="1:2">
      <c r="A5" s="6" t="s">
        <v>12</v>
      </c>
      <c r="B5" s="18" t="str">
        <f>IF(A5&lt;&gt;"",IF(COUNTIF(List_detail[#All],A5)&lt;&gt;0,"已提交","未提交"),"")</f>
        <v>已提交</v>
      </c>
    </row>
    <row r="6" spans="1:2">
      <c r="A6" s="6" t="s">
        <v>13</v>
      </c>
      <c r="B6" s="18" t="str">
        <f>IF(A6&lt;&gt;"",IF(COUNTIF(List_detail[#All],A6)&lt;&gt;0,"已提交","未提交"),"")</f>
        <v>已提交</v>
      </c>
    </row>
    <row r="7" spans="1:2">
      <c r="A7" s="6" t="s">
        <v>14</v>
      </c>
      <c r="B7" s="18" t="str">
        <f>IF(A7&lt;&gt;"",IF(COUNTIF(List_detail[#All],A7)&lt;&gt;0,"已提交","未提交"),"")</f>
        <v>已提交</v>
      </c>
    </row>
    <row r="8" spans="1:2">
      <c r="A8" s="6" t="s">
        <v>15</v>
      </c>
      <c r="B8" s="18" t="str">
        <f>IF(A8&lt;&gt;"",IF(COUNTIF(List_detail[#All],A8)&lt;&gt;0,"已提交","未提交"),"")</f>
        <v>已提交</v>
      </c>
    </row>
    <row r="9" spans="1:2">
      <c r="A9" s="6" t="s">
        <v>16</v>
      </c>
      <c r="B9" s="18" t="str">
        <f>IF(A9&lt;&gt;"",IF(COUNTIF(List_detail[#All],A9)&lt;&gt;0,"已提交","未提交"),"")</f>
        <v>已提交</v>
      </c>
    </row>
    <row r="10" spans="1:2">
      <c r="A10" s="6" t="s">
        <v>17</v>
      </c>
      <c r="B10" s="18" t="str">
        <f>IF(A10&lt;&gt;"",IF(COUNTIF(List_detail[#All],A10)&lt;&gt;0,"已提交","未提交"),"")</f>
        <v>已提交</v>
      </c>
    </row>
    <row r="11" spans="1:2">
      <c r="A11" s="6" t="s">
        <v>18</v>
      </c>
      <c r="B11" s="18" t="str">
        <f>IF(A11&lt;&gt;"",IF(COUNTIF(List_detail[#All],A11)&lt;&gt;0,"已提交","未提交"),"")</f>
        <v>已提交</v>
      </c>
    </row>
    <row r="12" spans="1:3">
      <c r="A12" s="6" t="s">
        <v>19</v>
      </c>
      <c r="B12" s="18" t="str">
        <f>IF(A12&lt;&gt;"",IF(COUNTIF(List_detail[#All],A12)&lt;&gt;0,"已提交","未提交"),"")</f>
        <v>已提交</v>
      </c>
      <c r="C12" s="24"/>
    </row>
    <row r="13" spans="1:3">
      <c r="A13" s="6" t="s">
        <v>20</v>
      </c>
      <c r="B13" s="18" t="str">
        <f>IF(A13&lt;&gt;"",IF(COUNTIF(List_detail[#All],A13)&lt;&gt;0,"已提交","未提交"),"")</f>
        <v>已提交</v>
      </c>
      <c r="C13" s="24"/>
    </row>
    <row r="14" spans="1:2">
      <c r="A14" s="6" t="s">
        <v>21</v>
      </c>
      <c r="B14" s="18" t="str">
        <f>IF(A14&lt;&gt;"",IF(COUNTIF(List_detail[#All],A14)&lt;&gt;0,"已提交","未提交"),"")</f>
        <v>已提交</v>
      </c>
    </row>
    <row r="15" spans="1:2">
      <c r="A15" s="6" t="s">
        <v>22</v>
      </c>
      <c r="B15" s="18" t="str">
        <f>IF(A15&lt;&gt;"",IF(COUNTIF(List_detail[#All],A15)&lt;&gt;0,"已提交","未提交"),"")</f>
        <v>已提交</v>
      </c>
    </row>
    <row r="16" spans="1:2">
      <c r="A16" s="6" t="s">
        <v>23</v>
      </c>
      <c r="B16" s="18" t="str">
        <f>IF(A16&lt;&gt;"",IF(COUNTIF(List_detail[#All],A16)&lt;&gt;0,"已提交","未提交"),"")</f>
        <v>已提交</v>
      </c>
    </row>
    <row r="17" spans="1:2">
      <c r="A17" s="6" t="s">
        <v>24</v>
      </c>
      <c r="B17" s="18" t="str">
        <f>IF(A17&lt;&gt;"",IF(COUNTIF(List_detail[#All],A17)&lt;&gt;0,"已提交","未提交"),"")</f>
        <v>已提交</v>
      </c>
    </row>
    <row r="18" spans="1:2">
      <c r="A18" s="6" t="s">
        <v>25</v>
      </c>
      <c r="B18" s="18" t="str">
        <f>IF(A18&lt;&gt;"",IF(COUNTIF(List_detail[#All],A18)&lt;&gt;0,"已提交","未提交"),"")</f>
        <v>已提交</v>
      </c>
    </row>
    <row r="19" spans="1:2">
      <c r="A19" s="6" t="s">
        <v>26</v>
      </c>
      <c r="B19" s="18" t="str">
        <f>IF(A19&lt;&gt;"",IF(COUNTIF(List_detail[#All],A19)&lt;&gt;0,"已提交","未提交"),"")</f>
        <v>已提交</v>
      </c>
    </row>
    <row r="20" spans="1:2">
      <c r="A20" s="6" t="s">
        <v>27</v>
      </c>
      <c r="B20" s="18" t="str">
        <f>IF(A20&lt;&gt;"",IF(COUNTIF(List_detail[#All],A20)&lt;&gt;0,"已提交","未提交"),"")</f>
        <v>已提交</v>
      </c>
    </row>
    <row r="21" spans="1:2">
      <c r="A21" s="6" t="s">
        <v>28</v>
      </c>
      <c r="B21" s="18" t="str">
        <f>IF(A21&lt;&gt;"",IF(COUNTIF(List_detail[#All],A21)&lt;&gt;0,"已提交","未提交"),"")</f>
        <v>已提交</v>
      </c>
    </row>
    <row r="22" spans="1:2">
      <c r="A22" s="6" t="s">
        <v>29</v>
      </c>
      <c r="B22" s="18" t="str">
        <f>IF(A22&lt;&gt;"",IF(COUNTIF(List_detail[#All],A22)&lt;&gt;0,"已提交","未提交"),"")</f>
        <v>已提交</v>
      </c>
    </row>
    <row r="23" spans="1:2">
      <c r="A23" s="6" t="s">
        <v>30</v>
      </c>
      <c r="B23" s="18" t="str">
        <f>IF(A23&lt;&gt;"",IF(COUNTIF(List_detail[#All],A23)&lt;&gt;0,"已提交","未提交"),"")</f>
        <v>已提交</v>
      </c>
    </row>
    <row r="24" spans="1:2">
      <c r="A24" s="6" t="s">
        <v>31</v>
      </c>
      <c r="B24" s="18" t="str">
        <f>IF(A24&lt;&gt;"",IF(COUNTIF(List_detail[#All],A24)&lt;&gt;0,"已提交","未提交"),"")</f>
        <v>已提交</v>
      </c>
    </row>
    <row r="25" spans="1:2">
      <c r="A25" s="6" t="s">
        <v>32</v>
      </c>
      <c r="B25" s="18" t="str">
        <f>IF(A25&lt;&gt;"",IF(COUNTIF(List_detail[#All],A25)&lt;&gt;0,"已提交","未提交"),"")</f>
        <v>已提交</v>
      </c>
    </row>
    <row r="26" spans="1:2">
      <c r="A26" s="6" t="s">
        <v>33</v>
      </c>
      <c r="B26" s="18" t="str">
        <f>IF(A26&lt;&gt;"",IF(COUNTIF(List_detail[#All],A26)&lt;&gt;0,"已提交","未提交"),"")</f>
        <v>已提交</v>
      </c>
    </row>
    <row r="27" spans="1:2">
      <c r="A27" s="6" t="s">
        <v>34</v>
      </c>
      <c r="B27" s="18" t="str">
        <f>IF(A27&lt;&gt;"",IF(COUNTIF(List_detail[#All],A27)&lt;&gt;0,"已提交","未提交"),"")</f>
        <v>未提交</v>
      </c>
    </row>
    <row r="28" spans="1:2">
      <c r="A28" s="6" t="s">
        <v>35</v>
      </c>
      <c r="B28" s="18" t="str">
        <f>IF(A28&lt;&gt;"",IF(COUNTIF(List_detail[#All],A28)&lt;&gt;0,"已提交","未提交"),"")</f>
        <v>已提交</v>
      </c>
    </row>
    <row r="29" spans="1:2">
      <c r="A29" s="6" t="s">
        <v>36</v>
      </c>
      <c r="B29" s="18" t="str">
        <f>IF(A29&lt;&gt;"",IF(COUNTIF(List_detail[#All],A29)&lt;&gt;0,"已提交","未提交"),"")</f>
        <v>已提交</v>
      </c>
    </row>
    <row r="30" spans="1:2">
      <c r="A30" s="6" t="s">
        <v>37</v>
      </c>
      <c r="B30" s="18" t="str">
        <f>IF(A30&lt;&gt;"",IF(COUNTIF(List_detail[#All],A30)&lt;&gt;0,"已提交","未提交"),"")</f>
        <v>已提交</v>
      </c>
    </row>
    <row r="31" spans="1:2">
      <c r="A31" s="6" t="s">
        <v>38</v>
      </c>
      <c r="B31" s="18" t="str">
        <f>IF(A31&lt;&gt;"",IF(COUNTIF(List_detail[#All],A31)&lt;&gt;0,"已提交","未提交"),"")</f>
        <v>已提交</v>
      </c>
    </row>
    <row r="32" spans="1:2">
      <c r="A32" s="6" t="s">
        <v>39</v>
      </c>
      <c r="B32" s="18" t="str">
        <f>IF(A32&lt;&gt;"",IF(COUNTIF(List_detail[#All],A32)&lt;&gt;0,"已提交","未提交"),"")</f>
        <v>已提交</v>
      </c>
    </row>
    <row r="33" spans="1:2">
      <c r="A33" s="6" t="s">
        <v>40</v>
      </c>
      <c r="B33" s="18" t="str">
        <f>IF(A33&lt;&gt;"",IF(COUNTIF(List_detail[#All],A33)&lt;&gt;0,"已提交","未提交"),"")</f>
        <v>已提交</v>
      </c>
    </row>
    <row r="34" spans="1:2">
      <c r="A34" s="6" t="s">
        <v>41</v>
      </c>
      <c r="B34" s="18" t="str">
        <f>IF(A34&lt;&gt;"",IF(COUNTIF(List_detail[#All],A34)&lt;&gt;0,"已提交","未提交"),"")</f>
        <v>已提交</v>
      </c>
    </row>
    <row r="35" spans="1:2">
      <c r="A35" s="6" t="s">
        <v>42</v>
      </c>
      <c r="B35" s="18" t="str">
        <f>IF(A35&lt;&gt;"",IF(COUNTIF(List_detail[#All],A35)&lt;&gt;0,"已提交","未提交"),"")</f>
        <v>已提交</v>
      </c>
    </row>
    <row r="36" spans="1:2">
      <c r="A36" s="6" t="s">
        <v>43</v>
      </c>
      <c r="B36" s="18" t="str">
        <f>IF(A36&lt;&gt;"",IF(COUNTIF(List_detail[#All],A36)&lt;&gt;0,"已提交","未提交"),"")</f>
        <v>已提交</v>
      </c>
    </row>
    <row r="37" spans="1:2">
      <c r="A37" s="6" t="s">
        <v>44</v>
      </c>
      <c r="B37" s="18" t="str">
        <f>IF(A37&lt;&gt;"",IF(COUNTIF(List_detail[#All],A37)&lt;&gt;0,"已提交","未提交"),"")</f>
        <v>已提交</v>
      </c>
    </row>
    <row r="38" spans="1:2">
      <c r="A38" s="6" t="s">
        <v>45</v>
      </c>
      <c r="B38" s="18" t="str">
        <f>IF(A38&lt;&gt;"",IF(COUNTIF(List_detail[#All],A38)&lt;&gt;0,"已提交","未提交"),"")</f>
        <v>已提交</v>
      </c>
    </row>
    <row r="39" spans="1:2">
      <c r="A39" s="6" t="s">
        <v>46</v>
      </c>
      <c r="B39" s="18" t="str">
        <f>IF(A39&lt;&gt;"",IF(COUNTIF(List_detail[#All],A39)&lt;&gt;0,"已提交","未提交"),"")</f>
        <v>已提交</v>
      </c>
    </row>
    <row r="40" spans="1:2">
      <c r="A40" s="6" t="s">
        <v>47</v>
      </c>
      <c r="B40" s="18" t="str">
        <f>IF(A40&lt;&gt;"",IF(COUNTIF(List_detail[#All],A40)&lt;&gt;0,"已提交","未提交"),"")</f>
        <v>已提交</v>
      </c>
    </row>
    <row r="41" spans="1:2">
      <c r="A41" s="6" t="s">
        <v>48</v>
      </c>
      <c r="B41" s="18" t="str">
        <f>IF(A41&lt;&gt;"",IF(COUNTIF(List_detail[#All],A41)&lt;&gt;0,"已提交","未提交"),"")</f>
        <v>已提交</v>
      </c>
    </row>
    <row r="42" spans="1:2">
      <c r="A42" s="6" t="s">
        <v>49</v>
      </c>
      <c r="B42" s="18" t="str">
        <f>IF(A42&lt;&gt;"",IF(COUNTIF(List_detail[#All],A42)&lt;&gt;0,"已提交","未提交"),"")</f>
        <v>已提交</v>
      </c>
    </row>
    <row r="43" spans="1:2">
      <c r="A43" s="6" t="s">
        <v>50</v>
      </c>
      <c r="B43" s="18" t="str">
        <f>IF(A43&lt;&gt;"",IF(COUNTIF(List_detail[#All],A43)&lt;&gt;0,"已提交","未提交"),"")</f>
        <v>已提交</v>
      </c>
    </row>
    <row r="44" spans="1:2">
      <c r="A44" s="6" t="s">
        <v>51</v>
      </c>
      <c r="B44" s="18" t="str">
        <f>IF(A44&lt;&gt;"",IF(COUNTIF(List_detail[#All],A44)&lt;&gt;0,"已提交","未提交"),"")</f>
        <v>已提交</v>
      </c>
    </row>
    <row r="45" spans="1:2">
      <c r="A45" s="6" t="s">
        <v>52</v>
      </c>
      <c r="B45" s="18" t="str">
        <f>IF(A45&lt;&gt;"",IF(COUNTIF(List_detail[#All],A45)&lt;&gt;0,"已提交","未提交"),"")</f>
        <v>已提交</v>
      </c>
    </row>
    <row r="46" spans="1:2">
      <c r="A46" s="6" t="s">
        <v>53</v>
      </c>
      <c r="B46" s="18" t="str">
        <f>IF(A46&lt;&gt;"",IF(COUNTIF(List_detail[#All],A46)&lt;&gt;0,"已提交","未提交"),"")</f>
        <v>已提交</v>
      </c>
    </row>
    <row r="47" spans="1:2">
      <c r="A47" s="6" t="s">
        <v>54</v>
      </c>
      <c r="B47" s="18" t="str">
        <f>IF(A47&lt;&gt;"",IF(COUNTIF(List_detail[#All],A47)&lt;&gt;0,"已提交","未提交"),"")</f>
        <v>已提交</v>
      </c>
    </row>
    <row r="48" spans="1:2">
      <c r="A48" s="6" t="s">
        <v>55</v>
      </c>
      <c r="B48" s="18" t="str">
        <f>IF(A48&lt;&gt;"",IF(COUNTIF(List_detail[#All],A48)&lt;&gt;0,"已提交","未提交"),"")</f>
        <v>已提交</v>
      </c>
    </row>
    <row r="49" spans="1:2">
      <c r="A49" s="6" t="s">
        <v>56</v>
      </c>
      <c r="B49" s="18" t="str">
        <f>IF(A49&lt;&gt;"",IF(COUNTIF(List_detail[#All],A49)&lt;&gt;0,"已提交","未提交"),"")</f>
        <v>已提交</v>
      </c>
    </row>
    <row r="50" spans="1:2">
      <c r="A50" s="6" t="s">
        <v>57</v>
      </c>
      <c r="B50" s="18" t="str">
        <f>IF(A50&lt;&gt;"",IF(COUNTIF(List_detail[#All],A50)&lt;&gt;0,"已提交","未提交"),"")</f>
        <v>已提交</v>
      </c>
    </row>
    <row r="51" spans="1:2">
      <c r="A51" s="6" t="s">
        <v>58</v>
      </c>
      <c r="B51" s="18" t="str">
        <f>IF(A51&lt;&gt;"",IF(COUNTIF(List_detail[#All],A51)&lt;&gt;0,"已提交","未提交"),"")</f>
        <v>已提交</v>
      </c>
    </row>
    <row r="52" spans="1:2">
      <c r="A52" s="6" t="s">
        <v>59</v>
      </c>
      <c r="B52" s="18" t="str">
        <f>IF(A52&lt;&gt;"",IF(COUNTIF(List_detail[#All],A52)&lt;&gt;0,"已提交","未提交"),"")</f>
        <v>已提交</v>
      </c>
    </row>
    <row r="53" spans="1:2">
      <c r="A53" s="6" t="s">
        <v>60</v>
      </c>
      <c r="B53" s="18" t="str">
        <f>IF(A53&lt;&gt;"",IF(COUNTIF(List_detail[#All],A53)&lt;&gt;0,"已提交","未提交"),"")</f>
        <v>已提交</v>
      </c>
    </row>
    <row r="54" spans="1:2">
      <c r="A54" s="6" t="s">
        <v>61</v>
      </c>
      <c r="B54" s="18" t="str">
        <f>IF(A54&lt;&gt;"",IF(COUNTIF(List_detail[#All],A54)&lt;&gt;0,"已提交","未提交"),"")</f>
        <v>已提交</v>
      </c>
    </row>
    <row r="55" spans="1:2">
      <c r="A55" s="6" t="s">
        <v>62</v>
      </c>
      <c r="B55" s="18" t="str">
        <f>IF(A55&lt;&gt;"",IF(COUNTIF(List_detail[#All],A55)&lt;&gt;0,"已提交","未提交"),"")</f>
        <v>已提交</v>
      </c>
    </row>
    <row r="56" spans="1:2">
      <c r="A56" s="6" t="s">
        <v>63</v>
      </c>
      <c r="B56" s="18" t="str">
        <f>IF(A56&lt;&gt;"",IF(COUNTIF(List_detail[#All],A56)&lt;&gt;0,"已提交","未提交"),"")</f>
        <v>已提交</v>
      </c>
    </row>
    <row r="57" spans="1:2">
      <c r="A57" s="6" t="s">
        <v>64</v>
      </c>
      <c r="B57" s="18" t="str">
        <f>IF(A57&lt;&gt;"",IF(COUNTIF(List_detail[#All],A57)&lt;&gt;0,"已提交","未提交"),"")</f>
        <v>已提交</v>
      </c>
    </row>
    <row r="58" spans="1:2">
      <c r="A58" s="6" t="s">
        <v>65</v>
      </c>
      <c r="B58" s="18" t="str">
        <f>IF(A58&lt;&gt;"",IF(COUNTIF(List_detail[#All],A58)&lt;&gt;0,"已提交","未提交"),"")</f>
        <v>已提交</v>
      </c>
    </row>
    <row r="59" spans="1:2">
      <c r="A59" s="6" t="s">
        <v>66</v>
      </c>
      <c r="B59" s="18" t="str">
        <f>IF(A59&lt;&gt;"",IF(COUNTIF(List_detail[#All],A59)&lt;&gt;0,"已提交","未提交"),"")</f>
        <v>已提交</v>
      </c>
    </row>
    <row r="60" spans="1:2">
      <c r="A60" s="6" t="s">
        <v>67</v>
      </c>
      <c r="B60" s="18" t="str">
        <f>IF(A60&lt;&gt;"",IF(COUNTIF(List_detail[#All],A60)&lt;&gt;0,"已提交","未提交"),"")</f>
        <v>已提交</v>
      </c>
    </row>
    <row r="61" spans="1:2">
      <c r="A61" s="6" t="s">
        <v>68</v>
      </c>
      <c r="B61" s="18" t="str">
        <f>IF(A61&lt;&gt;"",IF(COUNTIF(List_detail[#All],A61)&lt;&gt;0,"已提交","未提交"),"")</f>
        <v>已提交</v>
      </c>
    </row>
    <row r="62" spans="1:2">
      <c r="A62" s="6" t="s">
        <v>69</v>
      </c>
      <c r="B62" s="18" t="str">
        <f>IF(A62&lt;&gt;"",IF(COUNTIF(List_detail[#All],A62)&lt;&gt;0,"已提交","未提交"),"")</f>
        <v>已提交</v>
      </c>
    </row>
    <row r="63" spans="1:2">
      <c r="A63" s="6" t="s">
        <v>70</v>
      </c>
      <c r="B63" s="18" t="str">
        <f>IF(A63&lt;&gt;"",IF(COUNTIF(List_detail[#All],A63)&lt;&gt;0,"已提交","未提交"),"")</f>
        <v>已提交</v>
      </c>
    </row>
    <row r="64" spans="1:2">
      <c r="A64" s="6" t="s">
        <v>71</v>
      </c>
      <c r="B64" s="18" t="str">
        <f>IF(A64&lt;&gt;"",IF(COUNTIF(List_detail[#All],A64)&lt;&gt;0,"已提交","未提交"),"")</f>
        <v>已提交</v>
      </c>
    </row>
    <row r="65" spans="1:2">
      <c r="A65" s="6" t="s">
        <v>72</v>
      </c>
      <c r="B65" s="18" t="str">
        <f>IF(A65&lt;&gt;"",IF(COUNTIF(List_detail[#All],A65)&lt;&gt;0,"已提交","未提交"),"")</f>
        <v>已提交</v>
      </c>
    </row>
    <row r="66" spans="1:2">
      <c r="A66" s="6" t="s">
        <v>73</v>
      </c>
      <c r="B66" s="18" t="str">
        <f>IF(A66&lt;&gt;"",IF(COUNTIF(List_detail[#All],A66)&lt;&gt;0,"已提交","未提交"),"")</f>
        <v>已提交</v>
      </c>
    </row>
    <row r="67" spans="1:2">
      <c r="A67" s="6" t="s">
        <v>74</v>
      </c>
      <c r="B67" s="18" t="str">
        <f>IF(A67&lt;&gt;"",IF(COUNTIF(List_detail[#All],A67)&lt;&gt;0,"已提交","未提交"),"")</f>
        <v>已提交</v>
      </c>
    </row>
    <row r="68" spans="1:2">
      <c r="A68" s="6" t="s">
        <v>75</v>
      </c>
      <c r="B68" s="18" t="str">
        <f>IF(A68&lt;&gt;"",IF(COUNTIF(List_detail[#All],A68)&lt;&gt;0,"已提交","未提交"),"")</f>
        <v>已提交</v>
      </c>
    </row>
    <row r="69" spans="1:2">
      <c r="A69" s="6" t="s">
        <v>76</v>
      </c>
      <c r="B69" s="18" t="str">
        <f>IF(A69&lt;&gt;"",IF(COUNTIF(List_detail[#All],A69)&lt;&gt;0,"已提交","未提交"),"")</f>
        <v>已提交</v>
      </c>
    </row>
    <row r="70" spans="1:2">
      <c r="A70" s="6" t="s">
        <v>77</v>
      </c>
      <c r="B70" s="18" t="str">
        <f>IF(A70&lt;&gt;"",IF(COUNTIF(List_detail[#All],A70)&lt;&gt;0,"已提交","未提交"),"")</f>
        <v>已提交</v>
      </c>
    </row>
    <row r="71" spans="1:2">
      <c r="A71" s="6" t="s">
        <v>78</v>
      </c>
      <c r="B71" s="18" t="str">
        <f>IF(A71&lt;&gt;"",IF(COUNTIF(List_detail[#All],A71)&lt;&gt;0,"已提交","未提交"),"")</f>
        <v>已提交</v>
      </c>
    </row>
    <row r="72" spans="1:2">
      <c r="A72" s="6" t="s">
        <v>79</v>
      </c>
      <c r="B72" s="18" t="str">
        <f>IF(A72&lt;&gt;"",IF(COUNTIF(List_detail[#All],A72)&lt;&gt;0,"已提交","未提交"),"")</f>
        <v>已提交</v>
      </c>
    </row>
    <row r="73" spans="1:2">
      <c r="A73" s="6" t="s">
        <v>80</v>
      </c>
      <c r="B73" s="18" t="str">
        <f>IF(A73&lt;&gt;"",IF(COUNTIF(List_detail[#All],A73)&lt;&gt;0,"已提交","未提交"),"")</f>
        <v>已提交</v>
      </c>
    </row>
    <row r="74" spans="1:2">
      <c r="A74" s="6" t="s">
        <v>81</v>
      </c>
      <c r="B74" s="18" t="str">
        <f>IF(A74&lt;&gt;"",IF(COUNTIF(List_detail[#All],A74)&lt;&gt;0,"已提交","未提交"),"")</f>
        <v>已提交</v>
      </c>
    </row>
    <row r="75" spans="1:2">
      <c r="A75" s="6" t="s">
        <v>82</v>
      </c>
      <c r="B75" s="18" t="str">
        <f>IF(A75&lt;&gt;"",IF(COUNTIF(List_detail[#All],A75)&lt;&gt;0,"已提交","未提交"),"")</f>
        <v>已提交</v>
      </c>
    </row>
    <row r="76" spans="1:2">
      <c r="A76" s="6" t="s">
        <v>83</v>
      </c>
      <c r="B76" s="18" t="str">
        <f>IF(A76&lt;&gt;"",IF(COUNTIF(List_detail[#All],A76)&lt;&gt;0,"已提交","未提交"),"")</f>
        <v>已提交</v>
      </c>
    </row>
    <row r="77" spans="1:2">
      <c r="A77" s="6" t="s">
        <v>84</v>
      </c>
      <c r="B77" s="18" t="str">
        <f>IF(A77&lt;&gt;"",IF(COUNTIF(List_detail[#All],A77)&lt;&gt;0,"已提交","未提交"),"")</f>
        <v>已提交</v>
      </c>
    </row>
    <row r="78" spans="1:2">
      <c r="A78" s="6" t="s">
        <v>85</v>
      </c>
      <c r="B78" s="18" t="str">
        <f>IF(A78&lt;&gt;"",IF(COUNTIF(List_detail[#All],A78)&lt;&gt;0,"已提交","未提交"),"")</f>
        <v>已提交</v>
      </c>
    </row>
    <row r="79" spans="2:2">
      <c r="B79" s="18" t="str">
        <f>IF(A79&lt;&gt;"",IF(COUNTIF(List_detail[#All],A79)&lt;&gt;0,"已提交","未提交"),"")</f>
        <v/>
      </c>
    </row>
    <row r="80" spans="2:2">
      <c r="B80" s="18" t="str">
        <f>IF(A80&lt;&gt;"",IF(COUNTIF(List_detail[#All],A80)&lt;&gt;0,"已提交","未提交"),"")</f>
        <v/>
      </c>
    </row>
    <row r="81" spans="2:2">
      <c r="B81" s="18" t="str">
        <f>IF(A81&lt;&gt;"",IF(COUNTIF(List_detail[#All],A81)&lt;&gt;0,"已提交","未提交"),"")</f>
        <v/>
      </c>
    </row>
    <row r="82" spans="2:2">
      <c r="B82" s="18" t="str">
        <f>IF(A82&lt;&gt;"",IF(COUNTIF(List_detail[#All],A82)&lt;&gt;0,"已提交","未提交"),"")</f>
        <v/>
      </c>
    </row>
    <row r="83" spans="2:2">
      <c r="B83" s="18" t="str">
        <f>IF(A83&lt;&gt;"",IF(COUNTIF(List_detail[#All],A83)&lt;&gt;0,"已提交","未提交"),"")</f>
        <v/>
      </c>
    </row>
    <row r="84" spans="2:2">
      <c r="B84" s="18" t="str">
        <f>IF(A84&lt;&gt;"",IF(COUNTIF(List_detail[#All],A84)&lt;&gt;0,"已提交","未提交"),"")</f>
        <v/>
      </c>
    </row>
    <row r="85" spans="2:2">
      <c r="B85" s="18" t="str">
        <f>IF(A85&lt;&gt;"",IF(COUNTIF(List_detail[#All],A85)&lt;&gt;0,"已提交","未提交"),"")</f>
        <v/>
      </c>
    </row>
    <row r="86" spans="2:2">
      <c r="B86" s="18" t="str">
        <f>IF(A86&lt;&gt;"",IF(COUNTIF(List_detail[#All],A86)&lt;&gt;0,"已提交","未提交"),"")</f>
        <v/>
      </c>
    </row>
    <row r="87" spans="2:2">
      <c r="B87" s="18" t="str">
        <f>IF(A87&lt;&gt;"",IF(COUNTIF(List_detail[#All],A87)&lt;&gt;0,"已提交","未提交"),"")</f>
        <v/>
      </c>
    </row>
    <row r="88" spans="2:2">
      <c r="B88" s="18" t="str">
        <f>IF(A88&lt;&gt;"",IF(COUNTIF(List_detail[#All],A88)&lt;&gt;0,"已提交","未提交"),"")</f>
        <v/>
      </c>
    </row>
    <row r="89" spans="2:2">
      <c r="B89" s="18" t="str">
        <f>IF(A89&lt;&gt;"",IF(COUNTIF(List_detail[#All],A89)&lt;&gt;0,"已提交","未提交"),"")</f>
        <v/>
      </c>
    </row>
    <row r="90" spans="2:2">
      <c r="B90" s="18" t="str">
        <f>IF(A90&lt;&gt;"",IF(COUNTIF(List_detail[#All],A90)&lt;&gt;0,"已提交","未提交"),"")</f>
        <v/>
      </c>
    </row>
    <row r="91" spans="2:2">
      <c r="B91" s="18" t="str">
        <f>IF(A91&lt;&gt;"",IF(COUNTIF(List_detail[#All],A91)&lt;&gt;0,"已提交","未提交"),"")</f>
        <v/>
      </c>
    </row>
    <row r="92" spans="2:2">
      <c r="B92" s="18" t="str">
        <f>IF(A92&lt;&gt;"",IF(COUNTIF(List_detail[#All],A92)&lt;&gt;0,"已提交","未提交"),"")</f>
        <v/>
      </c>
    </row>
    <row r="93" spans="2:2">
      <c r="B93" s="18" t="str">
        <f>IF(A93&lt;&gt;"",IF(COUNTIF(List_detail[#All],A93)&lt;&gt;0,"已提交","未提交"),"")</f>
        <v/>
      </c>
    </row>
    <row r="94" spans="2:2">
      <c r="B94" s="18" t="str">
        <f>IF(A94&lt;&gt;"",IF(COUNTIF(List_detail[#All],A94)&lt;&gt;0,"已提交","未提交"),"")</f>
        <v/>
      </c>
    </row>
    <row r="95" spans="2:2">
      <c r="B95" s="18" t="str">
        <f>IF(A95&lt;&gt;"",IF(COUNTIF(List_detail[#All],A95)&lt;&gt;0,"已提交","未提交"),"")</f>
        <v/>
      </c>
    </row>
    <row r="96" spans="2:2">
      <c r="B96" s="18" t="str">
        <f>IF(A96&lt;&gt;"",IF(COUNTIF(List_detail[#All],A96)&lt;&gt;0,"已提交","未提交"),"")</f>
        <v/>
      </c>
    </row>
    <row r="97" spans="2:2">
      <c r="B97" s="18" t="str">
        <f>IF(A97&lt;&gt;"",IF(COUNTIF(List_detail[#All],A97)&lt;&gt;0,"已提交","未提交"),"")</f>
        <v/>
      </c>
    </row>
    <row r="98" spans="2:2">
      <c r="B98" s="18" t="str">
        <f>IF(A98&lt;&gt;"",IF(COUNTIF(List_detail[#All],A98)&lt;&gt;0,"已提交","未提交"),"")</f>
        <v/>
      </c>
    </row>
    <row r="99" spans="2:2">
      <c r="B99" s="18" t="str">
        <f>IF(A99&lt;&gt;"",IF(COUNTIF(List_detail[#All],A99)&lt;&gt;0,"已提交","未提交"),"")</f>
        <v/>
      </c>
    </row>
    <row r="100" spans="2:2">
      <c r="B100" s="18" t="str">
        <f>IF(A100&lt;&gt;"",IF(COUNTIF(List_detail[#All],A100)&lt;&gt;0,"已提交","未提交"),"")</f>
        <v/>
      </c>
    </row>
    <row r="101" spans="2:2">
      <c r="B101" s="18" t="str">
        <f>IF(A101&lt;&gt;"",IF(COUNTIF(List_detail[#All],A101)&lt;&gt;0,"已提交","未提交"),"")</f>
        <v/>
      </c>
    </row>
    <row r="102" spans="2:2">
      <c r="B102" s="18" t="str">
        <f>IF(A102&lt;&gt;"",IF(COUNTIF(List_detail[#All],A102)&lt;&gt;0,"已提交","未提交"),"")</f>
        <v/>
      </c>
    </row>
    <row r="103" spans="2:2">
      <c r="B103" s="18" t="str">
        <f>IF(A103&lt;&gt;"",IF(COUNTIF(List_detail[#All],A103)&lt;&gt;0,"已提交","未提交"),"")</f>
        <v/>
      </c>
    </row>
    <row r="104" spans="2:2">
      <c r="B104" s="18" t="str">
        <f>IF(A104&lt;&gt;"",IF(COUNTIF(List_detail[#All],A104)&lt;&gt;0,"已提交","未提交"),"")</f>
        <v/>
      </c>
    </row>
    <row r="105" spans="2:2">
      <c r="B105" s="18" t="str">
        <f>IF(A105&lt;&gt;"",IF(COUNTIF(List_detail[#All],A105)&lt;&gt;0,"已提交","未提交"),"")</f>
        <v/>
      </c>
    </row>
    <row r="106" spans="2:2">
      <c r="B106" s="18" t="str">
        <f>IF(A106&lt;&gt;"",IF(COUNTIF(List_detail[#All],A106)&lt;&gt;0,"已提交","未提交"),"")</f>
        <v/>
      </c>
    </row>
    <row r="107" spans="2:2">
      <c r="B107" s="18" t="str">
        <f>IF(A107&lt;&gt;"",IF(COUNTIF(List_detail[#All],A107)&lt;&gt;0,"已提交","未提交"),"")</f>
        <v/>
      </c>
    </row>
    <row r="108" spans="2:2">
      <c r="B108" s="18" t="str">
        <f>IF(A108&lt;&gt;"",IF(COUNTIF(List_detail[#All],A108)&lt;&gt;0,"已提交","未提交"),"")</f>
        <v/>
      </c>
    </row>
    <row r="109" spans="2:2">
      <c r="B109" s="18" t="str">
        <f>IF(A109&lt;&gt;"",IF(COUNTIF(List_detail[#All],A109)&lt;&gt;0,"已提交","未提交"),"")</f>
        <v/>
      </c>
    </row>
    <row r="110" spans="2:2">
      <c r="B110" s="18" t="str">
        <f>IF(A110&lt;&gt;"",IF(COUNTIF(List_detail[#All],A110)&lt;&gt;0,"已提交","未提交"),"")</f>
        <v/>
      </c>
    </row>
    <row r="111" spans="2:2">
      <c r="B111" s="18" t="str">
        <f>IF(A111&lt;&gt;"",IF(COUNTIF(List_detail[#All],A111)&lt;&gt;0,"已提交","未提交"),"")</f>
        <v/>
      </c>
    </row>
    <row r="112" spans="2:2">
      <c r="B112" s="18" t="str">
        <f>IF(A112&lt;&gt;"",IF(COUNTIF(List_detail[#All],A112)&lt;&gt;0,"已提交","未提交"),"")</f>
        <v/>
      </c>
    </row>
    <row r="113" spans="2:2">
      <c r="B113" s="18" t="str">
        <f>IF(A113&lt;&gt;"",IF(COUNTIF(List_detail[#All],A113)&lt;&gt;0,"已提交","未提交"),"")</f>
        <v/>
      </c>
    </row>
    <row r="114" spans="2:2">
      <c r="B114" s="18" t="str">
        <f>IF(A114&lt;&gt;"",IF(COUNTIF(List_detail[#All],A114)&lt;&gt;0,"已提交","未提交"),"")</f>
        <v/>
      </c>
    </row>
    <row r="115" spans="2:2">
      <c r="B115" s="18" t="str">
        <f>IF(A115&lt;&gt;"",IF(COUNTIF(List_detail[#All],A115)&lt;&gt;0,"已提交","未提交"),"")</f>
        <v/>
      </c>
    </row>
    <row r="116" spans="2:2">
      <c r="B116" s="18" t="str">
        <f>IF(A116&lt;&gt;"",IF(COUNTIF(List_detail[#All],A116)&lt;&gt;0,"已提交","未提交"),"")</f>
        <v/>
      </c>
    </row>
    <row r="117" spans="2:2">
      <c r="B117" s="18" t="str">
        <f>IF(A117&lt;&gt;"",IF(COUNTIF(List_detail[#All],A117)&lt;&gt;0,"已提交","未提交"),"")</f>
        <v/>
      </c>
    </row>
    <row r="118" spans="2:2">
      <c r="B118" s="18" t="str">
        <f>IF(A118&lt;&gt;"",IF(COUNTIF(List_detail[#All],A118)&lt;&gt;0,"已提交","未提交"),"")</f>
        <v/>
      </c>
    </row>
    <row r="119" spans="2:2">
      <c r="B119" s="18" t="str">
        <f>IF(A119&lt;&gt;"",IF(COUNTIF(List_detail[#All],A119)&lt;&gt;0,"已提交","未提交"),"")</f>
        <v/>
      </c>
    </row>
    <row r="120" spans="2:2">
      <c r="B120" s="18" t="str">
        <f>IF(A120&lt;&gt;"",IF(COUNTIF(List_detail[#All],A120)&lt;&gt;0,"已提交","未提交"),"")</f>
        <v/>
      </c>
    </row>
    <row r="121" spans="2:2">
      <c r="B121" s="18" t="str">
        <f>IF(A121&lt;&gt;"",IF(COUNTIF(List_detail[#All],A121)&lt;&gt;0,"已提交","未提交"),"")</f>
        <v/>
      </c>
    </row>
    <row r="122" spans="2:2">
      <c r="B122" s="18" t="str">
        <f>IF(A122&lt;&gt;"",IF(COUNTIF(List_detail[#All],A122)&lt;&gt;0,"已提交","未提交"),"")</f>
        <v/>
      </c>
    </row>
    <row r="123" spans="2:2">
      <c r="B123" s="18" t="str">
        <f>IF(A123&lt;&gt;"",IF(COUNTIF(List_detail[#All],A123)&lt;&gt;0,"已提交","未提交"),"")</f>
        <v/>
      </c>
    </row>
    <row r="124" spans="2:2">
      <c r="B124" s="18" t="str">
        <f>IF(A124&lt;&gt;"",IF(COUNTIF(List_detail[#All],A124)&lt;&gt;0,"已提交","未提交"),"")</f>
        <v/>
      </c>
    </row>
    <row r="125" spans="2:2">
      <c r="B125" s="18" t="str">
        <f>IF(A125&lt;&gt;"",IF(COUNTIF(List_detail[#All],A125)&lt;&gt;0,"已提交","未提交"),"")</f>
        <v/>
      </c>
    </row>
    <row r="126" spans="2:2">
      <c r="B126" s="18" t="str">
        <f>IF(A126&lt;&gt;"",IF(COUNTIF(List_detail[#All],A126)&lt;&gt;0,"已提交","未提交"),"")</f>
        <v/>
      </c>
    </row>
    <row r="127" spans="2:2">
      <c r="B127" s="18" t="str">
        <f>IF(A127&lt;&gt;"",IF(COUNTIF(List_detail[#All],A127)&lt;&gt;0,"已提交","未提交"),"")</f>
        <v/>
      </c>
    </row>
    <row r="128" spans="2:2">
      <c r="B128" s="18" t="str">
        <f>IF(A128&lt;&gt;"",IF(COUNTIF(List_detail[#All],A128)&lt;&gt;0,"已提交","未提交"),"")</f>
        <v/>
      </c>
    </row>
    <row r="129" spans="2:2">
      <c r="B129" s="18" t="str">
        <f>IF(A129&lt;&gt;"",IF(COUNTIF(List_detail[#All],A129)&lt;&gt;0,"已提交","未提交"),"")</f>
        <v/>
      </c>
    </row>
    <row r="130" spans="2:2">
      <c r="B130" s="18" t="str">
        <f>IF(A130&lt;&gt;"",IF(COUNTIF(List_detail[#All],A130)&lt;&gt;0,"已提交","未提交"),"")</f>
        <v/>
      </c>
    </row>
    <row r="131" spans="2:2">
      <c r="B131" s="18" t="str">
        <f>IF(A131&lt;&gt;"",IF(COUNTIF(List_detail[#All],A131)&lt;&gt;0,"已提交","未提交"),"")</f>
        <v/>
      </c>
    </row>
    <row r="132" spans="2:2">
      <c r="B132" s="18" t="str">
        <f>IF(A132&lt;&gt;"",IF(COUNTIF(List_detail[#All],A132)&lt;&gt;0,"已提交","未提交"),"")</f>
        <v/>
      </c>
    </row>
    <row r="133" spans="2:2">
      <c r="B133" s="18" t="str">
        <f>IF(A133&lt;&gt;"",IF(COUNTIF(List_detail[#All],A133)&lt;&gt;0,"已提交","未提交"),"")</f>
        <v/>
      </c>
    </row>
    <row r="134" spans="2:2">
      <c r="B134" s="18" t="str">
        <f>IF(A134&lt;&gt;"",IF(COUNTIF(List_detail[#All],A134)&lt;&gt;0,"已提交","未提交"),"")</f>
        <v/>
      </c>
    </row>
    <row r="135" spans="2:2">
      <c r="B135" s="18" t="str">
        <f>IF(A135&lt;&gt;"",IF(COUNTIF(List_detail[#All],A135)&lt;&gt;0,"已提交","未提交"),"")</f>
        <v/>
      </c>
    </row>
    <row r="136" spans="2:2">
      <c r="B136" s="18" t="str">
        <f>IF(A136&lt;&gt;"",IF(COUNTIF(List_detail[#All],A136)&lt;&gt;0,"已提交","未提交"),"")</f>
        <v/>
      </c>
    </row>
    <row r="137" spans="2:2">
      <c r="B137" s="18" t="str">
        <f>IF(A137&lt;&gt;"",IF(COUNTIF(List_detail[#All],A137)&lt;&gt;0,"已提交","未提交"),"")</f>
        <v/>
      </c>
    </row>
    <row r="138" spans="2:2">
      <c r="B138" s="18" t="str">
        <f>IF(A138&lt;&gt;"",IF(COUNTIF(List_detail[#All],A138)&lt;&gt;0,"已提交","未提交"),"")</f>
        <v/>
      </c>
    </row>
    <row r="139" spans="2:2">
      <c r="B139" s="18" t="str">
        <f>IF(A139&lt;&gt;"",IF(COUNTIF(List_detail[#All],A139)&lt;&gt;0,"已提交","未提交"),"")</f>
        <v/>
      </c>
    </row>
    <row r="140" spans="2:2">
      <c r="B140" s="18" t="str">
        <f>IF(A140&lt;&gt;"",IF(COUNTIF(List_detail[#All],A140)&lt;&gt;0,"已提交","未提交"),"")</f>
        <v/>
      </c>
    </row>
    <row r="141" spans="2:2">
      <c r="B141" s="18" t="str">
        <f>IF(A141&lt;&gt;"",IF(COUNTIF(List_detail[#All],A141)&lt;&gt;0,"已提交","未提交"),"")</f>
        <v/>
      </c>
    </row>
    <row r="142" spans="2:2">
      <c r="B142" s="18" t="str">
        <f>IF(A142&lt;&gt;"",IF(COUNTIF(List_detail[#All],A142)&lt;&gt;0,"已提交","未提交"),"")</f>
        <v/>
      </c>
    </row>
    <row r="143" spans="2:2">
      <c r="B143" s="18" t="str">
        <f>IF(A143&lt;&gt;"",IF(COUNTIF(List_detail[#All],A143)&lt;&gt;0,"已提交","未提交"),"")</f>
        <v/>
      </c>
    </row>
    <row r="144" spans="2:2">
      <c r="B144" s="18" t="str">
        <f>IF(A144&lt;&gt;"",IF(COUNTIF(List_detail[#All],A144)&lt;&gt;0,"已提交","未提交"),"")</f>
        <v/>
      </c>
    </row>
    <row r="145" spans="2:2">
      <c r="B145" s="18" t="str">
        <f>IF(A145&lt;&gt;"",IF(COUNTIF(List_detail[#All],A145)&lt;&gt;0,"已提交","未提交"),"")</f>
        <v/>
      </c>
    </row>
    <row r="146" spans="2:2">
      <c r="B146" s="18" t="str">
        <f>IF(A146&lt;&gt;"",IF(COUNTIF(List_detail[#All],A146)&lt;&gt;0,"已提交","未提交"),"")</f>
        <v/>
      </c>
    </row>
    <row r="147" spans="2:2">
      <c r="B147" s="18" t="str">
        <f>IF(A147&lt;&gt;"",IF(COUNTIF(List_detail[#All],A147)&lt;&gt;0,"已提交","未提交"),"")</f>
        <v/>
      </c>
    </row>
    <row r="148" spans="2:2">
      <c r="B148" s="18" t="str">
        <f>IF(A148&lt;&gt;"",IF(COUNTIF(List_detail[#All],A148)&lt;&gt;0,"已提交","未提交"),"")</f>
        <v/>
      </c>
    </row>
    <row r="149" spans="2:2">
      <c r="B149" s="18" t="str">
        <f>IF(A149&lt;&gt;"",IF(COUNTIF(List_detail[#All],A149)&lt;&gt;0,"已提交","未提交"),"")</f>
        <v/>
      </c>
    </row>
    <row r="150" spans="2:2">
      <c r="B150" s="18" t="str">
        <f>IF(A150&lt;&gt;"",IF(COUNTIF(List_detail[#All],A150)&lt;&gt;0,"已提交","未提交"),"")</f>
        <v/>
      </c>
    </row>
    <row r="151" spans="2:2">
      <c r="B151" s="18" t="str">
        <f>IF(A151&lt;&gt;"",IF(COUNTIF(List_detail[#All],A151)&lt;&gt;0,"已提交","未提交"),"")</f>
        <v/>
      </c>
    </row>
    <row r="152" spans="2:2">
      <c r="B152" s="18" t="str">
        <f>IF(A152&lt;&gt;"",IF(COUNTIF(List_detail[#All],A152)&lt;&gt;0,"已提交","未提交"),"")</f>
        <v/>
      </c>
    </row>
    <row r="153" spans="2:2">
      <c r="B153" s="18" t="str">
        <f>IF(A153&lt;&gt;"",IF(COUNTIF(List_detail[#All],A153)&lt;&gt;0,"已提交","未提交"),"")</f>
        <v/>
      </c>
    </row>
    <row r="154" spans="2:2">
      <c r="B154" s="18" t="str">
        <f>IF(A154&lt;&gt;"",IF(COUNTIF(List_detail[#All],A154)&lt;&gt;0,"已提交","未提交"),"")</f>
        <v/>
      </c>
    </row>
    <row r="155" spans="2:2">
      <c r="B155" s="18" t="str">
        <f>IF(A155&lt;&gt;"",IF(COUNTIF(List_detail[#All],A155)&lt;&gt;0,"已提交","未提交"),"")</f>
        <v/>
      </c>
    </row>
    <row r="156" spans="2:2">
      <c r="B156" s="18" t="str">
        <f>IF(A156&lt;&gt;"",IF(COUNTIF(List_detail[#All],A156)&lt;&gt;0,"已提交","未提交"),"")</f>
        <v/>
      </c>
    </row>
    <row r="157" spans="2:2">
      <c r="B157" s="18" t="str">
        <f>IF(A157&lt;&gt;"",IF(COUNTIF(List_detail[#All],A157)&lt;&gt;0,"已提交","未提交"),"")</f>
        <v/>
      </c>
    </row>
    <row r="158" spans="2:2">
      <c r="B158" s="18" t="str">
        <f>IF(A158&lt;&gt;"",IF(COUNTIF(List_detail[#All],A158)&lt;&gt;0,"已提交","未提交"),"")</f>
        <v/>
      </c>
    </row>
    <row r="159" spans="2:2">
      <c r="B159" s="18" t="str">
        <f>IF(A159&lt;&gt;"",IF(COUNTIF(List_detail[#All],A159)&lt;&gt;0,"已提交","未提交"),"")</f>
        <v/>
      </c>
    </row>
    <row r="160" spans="2:2">
      <c r="B160" s="18" t="str">
        <f>IF(A160&lt;&gt;"",IF(COUNTIF(List_detail[#All],A160)&lt;&gt;0,"已提交","未提交"),"")</f>
        <v/>
      </c>
    </row>
    <row r="161" spans="2:2">
      <c r="B161" s="18" t="str">
        <f>IF(A161&lt;&gt;"",IF(COUNTIF(List_detail[#All],A161)&lt;&gt;0,"已提交","未提交"),"")</f>
        <v/>
      </c>
    </row>
    <row r="162" spans="2:2">
      <c r="B162" s="18" t="str">
        <f>IF(A162&lt;&gt;"",IF(COUNTIF(List_detail[#All],A162)&lt;&gt;0,"已提交","未提交"),"")</f>
        <v/>
      </c>
    </row>
    <row r="163" spans="2:2">
      <c r="B163" s="18" t="str">
        <f>IF(A163&lt;&gt;"",IF(COUNTIF(List_detail[#All],A163)&lt;&gt;0,"已提交","未提交"),"")</f>
        <v/>
      </c>
    </row>
    <row r="164" spans="2:2">
      <c r="B164" s="18" t="str">
        <f>IF(A164&lt;&gt;"",IF(COUNTIF(List_detail[#All],A164)&lt;&gt;0,"已提交","未提交"),"")</f>
        <v/>
      </c>
    </row>
    <row r="165" spans="2:2">
      <c r="B165" s="18" t="str">
        <f>IF(A165&lt;&gt;"",IF(COUNTIF(List_detail[#All],A165)&lt;&gt;0,"已提交","未提交"),"")</f>
        <v/>
      </c>
    </row>
    <row r="166" spans="2:2">
      <c r="B166" s="18" t="str">
        <f>IF(A166&lt;&gt;"",IF(COUNTIF(List_detail[#All],A166)&lt;&gt;0,"已提交","未提交"),"")</f>
        <v/>
      </c>
    </row>
    <row r="167" spans="2:2">
      <c r="B167" s="18" t="str">
        <f>IF(A167&lt;&gt;"",IF(COUNTIF(List_detail[#All],A167)&lt;&gt;0,"已提交","未提交"),"")</f>
        <v/>
      </c>
    </row>
    <row r="168" spans="2:2">
      <c r="B168" s="18" t="str">
        <f>IF(A168&lt;&gt;"",IF(COUNTIF(List_detail[#All],A168)&lt;&gt;0,"已提交","未提交"),"")</f>
        <v/>
      </c>
    </row>
    <row r="169" spans="2:2">
      <c r="B169" s="18" t="str">
        <f>IF(A169&lt;&gt;"",IF(COUNTIF(List_detail[#All],A169)&lt;&gt;0,"已提交","未提交"),"")</f>
        <v/>
      </c>
    </row>
    <row r="170" spans="2:2">
      <c r="B170" s="18" t="str">
        <f>IF(A170&lt;&gt;"",IF(COUNTIF(List_detail[#All],A170)&lt;&gt;0,"已提交","未提交"),"")</f>
        <v/>
      </c>
    </row>
    <row r="171" spans="2:2">
      <c r="B171" s="18" t="str">
        <f>IF(A171&lt;&gt;"",IF(COUNTIF(List_detail[#All],A171)&lt;&gt;0,"已提交","未提交"),"")</f>
        <v/>
      </c>
    </row>
    <row r="172" spans="2:2">
      <c r="B172" s="18" t="str">
        <f>IF(A172&lt;&gt;"",IF(COUNTIF(List_detail[#All],A172)&lt;&gt;0,"已提交","未提交"),"")</f>
        <v/>
      </c>
    </row>
    <row r="173" spans="2:2">
      <c r="B173" s="18" t="str">
        <f>IF(A173&lt;&gt;"",IF(COUNTIF(List_detail[#All],A173)&lt;&gt;0,"已提交","未提交"),"")</f>
        <v/>
      </c>
    </row>
    <row r="174" spans="2:2">
      <c r="B174" s="18" t="str">
        <f>IF(A174&lt;&gt;"",IF(COUNTIF(List_detail[#All],A174)&lt;&gt;0,"已提交","未提交"),"")</f>
        <v/>
      </c>
    </row>
    <row r="175" spans="2:2">
      <c r="B175" s="18" t="str">
        <f>IF(A175&lt;&gt;"",IF(COUNTIF(List_detail[#All],A175)&lt;&gt;0,"已提交","未提交"),"")</f>
        <v/>
      </c>
    </row>
    <row r="176" spans="2:2">
      <c r="B176" s="18" t="str">
        <f>IF(A176&lt;&gt;"",IF(COUNTIF(List_detail[#All],A176)&lt;&gt;0,"已提交","未提交"),"")</f>
        <v/>
      </c>
    </row>
    <row r="177" spans="2:2">
      <c r="B177" s="18" t="str">
        <f>IF(A177&lt;&gt;"",IF(COUNTIF(List_detail[#All],A177)&lt;&gt;0,"已提交","未提交"),"")</f>
        <v/>
      </c>
    </row>
    <row r="178" spans="2:2">
      <c r="B178" s="18" t="str">
        <f>IF(A178&lt;&gt;"",IF(COUNTIF(List_detail[#All],A178)&lt;&gt;0,"已提交","未提交"),"")</f>
        <v/>
      </c>
    </row>
    <row r="179" spans="2:2">
      <c r="B179" s="18" t="str">
        <f>IF(A179&lt;&gt;"",IF(COUNTIF(List_detail[#All],A179)&lt;&gt;0,"已提交","未提交"),"")</f>
        <v/>
      </c>
    </row>
    <row r="180" spans="2:2">
      <c r="B180" s="18" t="str">
        <f>IF(A180&lt;&gt;"",IF(COUNTIF(List_detail[#All],A180)&lt;&gt;0,"已提交","未提交"),"")</f>
        <v/>
      </c>
    </row>
    <row r="181" spans="2:2">
      <c r="B181" s="18" t="str">
        <f>IF(A181&lt;&gt;"",IF(COUNTIF(List_detail[#All],A181)&lt;&gt;0,"已提交","未提交"),"")</f>
        <v/>
      </c>
    </row>
    <row r="182" spans="2:2">
      <c r="B182" s="18" t="str">
        <f>IF(A182&lt;&gt;"",IF(COUNTIF(List_detail[#All],A182)&lt;&gt;0,"已提交","未提交"),"")</f>
        <v/>
      </c>
    </row>
    <row r="183" spans="2:2">
      <c r="B183" s="18" t="str">
        <f>IF(A183&lt;&gt;"",IF(COUNTIF(List_detail[#All],A183)&lt;&gt;0,"已提交","未提交"),"")</f>
        <v/>
      </c>
    </row>
    <row r="184" spans="2:2">
      <c r="B184" s="18" t="str">
        <f>IF(A184&lt;&gt;"",IF(COUNTIF(List_detail[#All],A184)&lt;&gt;0,"已提交","未提交"),"")</f>
        <v/>
      </c>
    </row>
    <row r="185" spans="2:2">
      <c r="B185" s="18" t="str">
        <f>IF(A185&lt;&gt;"",IF(COUNTIF(List_detail[#All],A185)&lt;&gt;0,"已提交","未提交"),"")</f>
        <v/>
      </c>
    </row>
    <row r="186" spans="2:2">
      <c r="B186" s="18" t="str">
        <f>IF(A186&lt;&gt;"",IF(COUNTIF(List_detail[#All],A186)&lt;&gt;0,"已提交","未提交"),"")</f>
        <v/>
      </c>
    </row>
    <row r="187" spans="2:2">
      <c r="B187" s="18" t="str">
        <f>IF(A187&lt;&gt;"",IF(COUNTIF(List_detail[#All],A187)&lt;&gt;0,"已提交","未提交"),"")</f>
        <v/>
      </c>
    </row>
    <row r="188" spans="2:2">
      <c r="B188" s="18" t="str">
        <f>IF(A188&lt;&gt;"",IF(COUNTIF(List_detail[#All],A188)&lt;&gt;0,"已提交","未提交"),"")</f>
        <v/>
      </c>
    </row>
    <row r="189" spans="2:2">
      <c r="B189" s="18" t="str">
        <f>IF(A189&lt;&gt;"",IF(COUNTIF(List_detail[#All],A189)&lt;&gt;0,"已提交","未提交"),"")</f>
        <v/>
      </c>
    </row>
    <row r="190" spans="2:2">
      <c r="B190" s="18" t="str">
        <f>IF(A190&lt;&gt;"",IF(COUNTIF(List_detail[#All],A190)&lt;&gt;0,"已提交","未提交"),"")</f>
        <v/>
      </c>
    </row>
    <row r="191" spans="2:2">
      <c r="B191" s="18" t="str">
        <f>IF(A191&lt;&gt;"",IF(COUNTIF(List_detail[#All],A191)&lt;&gt;0,"已提交","未提交"),"")</f>
        <v/>
      </c>
    </row>
    <row r="192" spans="2:2">
      <c r="B192" s="18" t="str">
        <f>IF(A192&lt;&gt;"",IF(COUNTIF(List_detail[#All],A192)&lt;&gt;0,"已提交","未提交"),"")</f>
        <v/>
      </c>
    </row>
    <row r="193" spans="2:2">
      <c r="B193" s="18" t="str">
        <f>IF(A193&lt;&gt;"",IF(COUNTIF(List_detail[#All],A193)&lt;&gt;0,"已提交","未提交"),"")</f>
        <v/>
      </c>
    </row>
    <row r="194" spans="2:2">
      <c r="B194" s="18" t="str">
        <f>IF(A194&lt;&gt;"",IF(COUNTIF(List_detail[#All],A194)&lt;&gt;0,"已提交","未提交"),"")</f>
        <v/>
      </c>
    </row>
    <row r="195" spans="2:2">
      <c r="B195" s="18" t="str">
        <f>IF(A195&lt;&gt;"",IF(COUNTIF(List_detail[#All],A195)&lt;&gt;0,"已提交","未提交"),"")</f>
        <v/>
      </c>
    </row>
    <row r="196" spans="2:2">
      <c r="B196" s="18" t="str">
        <f>IF(A196&lt;&gt;"",IF(COUNTIF(List_detail[#All],A196)&lt;&gt;0,"已提交","未提交"),"")</f>
        <v/>
      </c>
    </row>
    <row r="197" spans="2:2">
      <c r="B197" s="18" t="str">
        <f>IF(A197&lt;&gt;"",IF(COUNTIF(List_detail[#All],A197)&lt;&gt;0,"已提交","未提交"),"")</f>
        <v/>
      </c>
    </row>
    <row r="198" spans="2:2">
      <c r="B198" s="18" t="str">
        <f>IF(A198&lt;&gt;"",IF(COUNTIF(List_detail[#All],A198)&lt;&gt;0,"已提交","未提交"),"")</f>
        <v/>
      </c>
    </row>
    <row r="199" spans="2:2">
      <c r="B199" s="18" t="str">
        <f>IF(A199&lt;&gt;"",IF(COUNTIF(List_detail[#All],A199)&lt;&gt;0,"已提交","未提交"),"")</f>
        <v/>
      </c>
    </row>
    <row r="200" spans="2:2">
      <c r="B200" s="18" t="str">
        <f>IF(A200&lt;&gt;"",IF(COUNTIF(List_detail[#All],A200)&lt;&gt;0,"已提交","未提交"),"")</f>
        <v/>
      </c>
    </row>
    <row r="201" spans="2:2">
      <c r="B201" s="18" t="str">
        <f>IF(A201&lt;&gt;"",IF(COUNTIF(List_detail[#All],A201)&lt;&gt;0,"已提交","未提交"),"")</f>
        <v/>
      </c>
    </row>
    <row r="202" spans="2:2">
      <c r="B202" s="18" t="str">
        <f>IF(A202&lt;&gt;"",IF(COUNTIF(List_detail[#All],A202)&lt;&gt;0,"已提交","未提交"),"")</f>
        <v/>
      </c>
    </row>
    <row r="203" spans="2:2">
      <c r="B203" s="18" t="str">
        <f>IF(A203&lt;&gt;"",IF(COUNTIF(List_detail[#All],A203)&lt;&gt;0,"已提交","未提交"),"")</f>
        <v/>
      </c>
    </row>
    <row r="204" spans="2:2">
      <c r="B204" s="18" t="str">
        <f>IF(A204&lt;&gt;"",IF(COUNTIF(List_detail[#All],A204)&lt;&gt;0,"已提交","未提交"),"")</f>
        <v/>
      </c>
    </row>
    <row r="205" spans="2:2">
      <c r="B205" s="18" t="str">
        <f>IF(A205&lt;&gt;"",IF(COUNTIF(List_detail[#All],A205)&lt;&gt;0,"已提交","未提交"),"")</f>
        <v/>
      </c>
    </row>
    <row r="206" spans="2:2">
      <c r="B206" s="18" t="str">
        <f>IF(A206&lt;&gt;"",IF(COUNTIF(List_detail[#All],A206)&lt;&gt;0,"已提交","未提交"),"")</f>
        <v/>
      </c>
    </row>
    <row r="207" spans="2:2">
      <c r="B207" s="18" t="str">
        <f>IF(A207&lt;&gt;"",IF(COUNTIF(List_detail[#All],A207)&lt;&gt;0,"已提交","未提交"),"")</f>
        <v/>
      </c>
    </row>
    <row r="208" spans="2:2">
      <c r="B208" s="18" t="str">
        <f>IF(A208&lt;&gt;"",IF(COUNTIF(List_detail[#All],A208)&lt;&gt;0,"已提交","未提交"),"")</f>
        <v/>
      </c>
    </row>
    <row r="209" spans="2:2">
      <c r="B209" s="18" t="str">
        <f>IF(A209&lt;&gt;"",IF(COUNTIF(List_detail[#All],A209)&lt;&gt;0,"已提交","未提交"),"")</f>
        <v/>
      </c>
    </row>
    <row r="210" spans="2:2">
      <c r="B210" s="18" t="str">
        <f>IF(A210&lt;&gt;"",IF(COUNTIF(List_detail[#All],A210)&lt;&gt;0,"已提交","未提交"),"")</f>
        <v/>
      </c>
    </row>
    <row r="211" spans="2:2">
      <c r="B211" s="18" t="str">
        <f>IF(A211&lt;&gt;"",IF(COUNTIF(List_detail[#All],A211)&lt;&gt;0,"已提交","未提交"),"")</f>
        <v/>
      </c>
    </row>
    <row r="212" spans="2:2">
      <c r="B212" s="18" t="str">
        <f>IF(A212&lt;&gt;"",IF(COUNTIF(List_detail[#All],A212)&lt;&gt;0,"已提交","未提交"),"")</f>
        <v/>
      </c>
    </row>
    <row r="213" spans="2:2">
      <c r="B213" s="18" t="str">
        <f>IF(A213&lt;&gt;"",IF(COUNTIF(List_detail[#All],A213)&lt;&gt;0,"已提交","未提交"),"")</f>
        <v/>
      </c>
    </row>
    <row r="214" spans="2:2">
      <c r="B214" s="18" t="str">
        <f>IF(A214&lt;&gt;"",IF(COUNTIF(List_detail[#All],A214)&lt;&gt;0,"已提交","未提交"),"")</f>
        <v/>
      </c>
    </row>
    <row r="215" spans="2:2">
      <c r="B215" s="18" t="str">
        <f>IF(A215&lt;&gt;"",IF(COUNTIF(List_detail[#All],A215)&lt;&gt;0,"已提交","未提交"),"")</f>
        <v/>
      </c>
    </row>
    <row r="216" spans="2:2">
      <c r="B216" s="18" t="str">
        <f>IF(A216&lt;&gt;"",IF(COUNTIF(List_detail[#All],A216)&lt;&gt;0,"已提交","未提交"),"")</f>
        <v/>
      </c>
    </row>
    <row r="217" spans="2:2">
      <c r="B217" s="18" t="str">
        <f>IF(A217&lt;&gt;"",IF(COUNTIF(List_detail[#All],A217)&lt;&gt;0,"已提交","未提交"),"")</f>
        <v/>
      </c>
    </row>
    <row r="218" spans="2:2">
      <c r="B218" s="18" t="str">
        <f>IF(A218&lt;&gt;"",IF(COUNTIF(List_detail[#All],A218)&lt;&gt;0,"已提交","未提交"),"")</f>
        <v/>
      </c>
    </row>
    <row r="219" spans="2:2">
      <c r="B219" s="18" t="str">
        <f>IF(A219&lt;&gt;"",IF(COUNTIF(List_detail[#All],A219)&lt;&gt;0,"已提交","未提交"),"")</f>
        <v/>
      </c>
    </row>
    <row r="220" spans="2:2">
      <c r="B220" s="18" t="str">
        <f>IF(A220&lt;&gt;"",IF(COUNTIF(List_detail[#All],A220)&lt;&gt;0,"已提交","未提交"),"")</f>
        <v/>
      </c>
    </row>
    <row r="221" spans="2:2">
      <c r="B221" s="18" t="str">
        <f>IF(A221&lt;&gt;"",IF(COUNTIF(List_detail[#All],A221)&lt;&gt;0,"已提交","未提交"),"")</f>
        <v/>
      </c>
    </row>
    <row r="222" spans="2:2">
      <c r="B222" s="18" t="str">
        <f>IF(A222&lt;&gt;"",IF(COUNTIF(List_detail[#All],A222)&lt;&gt;0,"已提交","未提交"),"")</f>
        <v/>
      </c>
    </row>
    <row r="223" spans="2:2">
      <c r="B223" s="18" t="str">
        <f>IF(A223&lt;&gt;"",IF(COUNTIF(List_detail[#All],A223)&lt;&gt;0,"已提交","未提交"),"")</f>
        <v/>
      </c>
    </row>
    <row r="224" spans="2:2">
      <c r="B224" s="18" t="str">
        <f>IF(A224&lt;&gt;"",IF(COUNTIF(List_detail[#All],A224)&lt;&gt;0,"已提交","未提交"),"")</f>
        <v/>
      </c>
    </row>
    <row r="225" spans="2:2">
      <c r="B225" s="18" t="str">
        <f>IF(A225&lt;&gt;"",IF(COUNTIF(List_detail[#All],A225)&lt;&gt;0,"已提交","未提交"),"")</f>
        <v/>
      </c>
    </row>
    <row r="226" spans="2:2">
      <c r="B226" s="18" t="str">
        <f>IF(A226&lt;&gt;"",IF(COUNTIF(List_detail[#All],A226)&lt;&gt;0,"已提交","未提交"),"")</f>
        <v/>
      </c>
    </row>
    <row r="227" spans="2:2">
      <c r="B227" s="18" t="str">
        <f>IF(A227&lt;&gt;"",IF(COUNTIF(List_detail[#All],A227)&lt;&gt;0,"已提交","未提交"),"")</f>
        <v/>
      </c>
    </row>
    <row r="228" spans="2:2">
      <c r="B228" s="18" t="str">
        <f>IF(A228&lt;&gt;"",IF(COUNTIF(List_detail[#All],A228)&lt;&gt;0,"已提交","未提交"),"")</f>
        <v/>
      </c>
    </row>
    <row r="229" spans="2:2">
      <c r="B229" s="18" t="str">
        <f>IF(A229&lt;&gt;"",IF(COUNTIF(List_detail[#All],A229)&lt;&gt;0,"已提交","未提交"),"")</f>
        <v/>
      </c>
    </row>
    <row r="230" spans="2:2">
      <c r="B230" s="18" t="str">
        <f>IF(A230&lt;&gt;"",IF(COUNTIF(List_detail[#All],A230)&lt;&gt;0,"已提交","未提交"),"")</f>
        <v/>
      </c>
    </row>
    <row r="231" spans="2:2">
      <c r="B231" s="18" t="str">
        <f>IF(A231&lt;&gt;"",IF(COUNTIF(List_detail[#All],A231)&lt;&gt;0,"已提交","未提交"),"")</f>
        <v/>
      </c>
    </row>
    <row r="232" spans="2:2">
      <c r="B232" s="18" t="str">
        <f>IF(A232&lt;&gt;"",IF(COUNTIF(List_detail[#All],A232)&lt;&gt;0,"已提交","未提交"),"")</f>
        <v/>
      </c>
    </row>
    <row r="233" spans="2:2">
      <c r="B233" s="18" t="str">
        <f>IF(A233&lt;&gt;"",IF(COUNTIF(List_detail[#All],A233)&lt;&gt;0,"已提交","未提交"),"")</f>
        <v/>
      </c>
    </row>
    <row r="234" spans="2:2">
      <c r="B234" s="18" t="str">
        <f>IF(A234&lt;&gt;"",IF(COUNTIF(List_detail[#All],A234)&lt;&gt;0,"已提交","未提交"),"")</f>
        <v/>
      </c>
    </row>
    <row r="235" spans="2:2">
      <c r="B235" s="18" t="str">
        <f>IF(A235&lt;&gt;"",IF(COUNTIF(List_detail[#All],A235)&lt;&gt;0,"已提交","未提交"),"")</f>
        <v/>
      </c>
    </row>
    <row r="236" spans="2:2">
      <c r="B236" s="18" t="str">
        <f>IF(A236&lt;&gt;"",IF(COUNTIF(List_detail[#All],A236)&lt;&gt;0,"已提交","未提交"),"")</f>
        <v/>
      </c>
    </row>
    <row r="237" spans="2:2">
      <c r="B237" s="18" t="str">
        <f>IF(A237&lt;&gt;"",IF(COUNTIF(List_detail[#All],A237)&lt;&gt;0,"已提交","未提交"),"")</f>
        <v/>
      </c>
    </row>
    <row r="238" spans="2:2">
      <c r="B238" s="18" t="str">
        <f>IF(A238&lt;&gt;"",IF(COUNTIF(List_detail[#All],A238)&lt;&gt;0,"已提交","未提交"),"")</f>
        <v/>
      </c>
    </row>
    <row r="239" spans="2:2">
      <c r="B239" s="18" t="str">
        <f>IF(A239&lt;&gt;"",IF(COUNTIF(List_detail[#All],A239)&lt;&gt;0,"已提交","未提交"),"")</f>
        <v/>
      </c>
    </row>
    <row r="240" spans="2:2">
      <c r="B240" s="18" t="str">
        <f>IF(A240&lt;&gt;"",IF(COUNTIF(List_detail[#All],A240)&lt;&gt;0,"已提交","未提交"),"")</f>
        <v/>
      </c>
    </row>
    <row r="241" spans="2:2">
      <c r="B241" s="18" t="str">
        <f>IF(A241&lt;&gt;"",IF(COUNTIF(List_detail[#All],A241)&lt;&gt;0,"已提交","未提交"),"")</f>
        <v/>
      </c>
    </row>
    <row r="242" spans="2:2">
      <c r="B242" s="18" t="str">
        <f>IF(A242&lt;&gt;"",IF(COUNTIF(List_detail[#All],A242)&lt;&gt;0,"已提交","未提交"),"")</f>
        <v/>
      </c>
    </row>
    <row r="243" spans="2:2">
      <c r="B243" s="18" t="str">
        <f>IF(A243&lt;&gt;"",IF(COUNTIF(List_detail[#All],A243)&lt;&gt;0,"已提交","未提交"),"")</f>
        <v/>
      </c>
    </row>
    <row r="244" spans="2:2">
      <c r="B244" s="18" t="str">
        <f>IF(A244&lt;&gt;"",IF(COUNTIF(List_detail[#All],A244)&lt;&gt;0,"已提交","未提交"),"")</f>
        <v/>
      </c>
    </row>
    <row r="245" spans="2:2">
      <c r="B245" s="18" t="str">
        <f>IF(A245&lt;&gt;"",IF(COUNTIF(List_detail[#All],A245)&lt;&gt;0,"已提交","未提交"),"")</f>
        <v/>
      </c>
    </row>
    <row r="246" spans="2:2">
      <c r="B246" s="18" t="str">
        <f>IF(A246&lt;&gt;"",IF(COUNTIF(List_detail[#All],A246)&lt;&gt;0,"已提交","未提交"),"")</f>
        <v/>
      </c>
    </row>
    <row r="247" spans="2:2">
      <c r="B247" s="18" t="str">
        <f>IF(A247&lt;&gt;"",IF(COUNTIF(List_detail[#All],A247)&lt;&gt;0,"已提交","未提交"),"")</f>
        <v/>
      </c>
    </row>
    <row r="248" spans="2:2">
      <c r="B248" s="18" t="str">
        <f>IF(A248&lt;&gt;"",IF(COUNTIF(List_detail[#All],A248)&lt;&gt;0,"已提交","未提交"),"")</f>
        <v/>
      </c>
    </row>
    <row r="249" spans="2:2">
      <c r="B249" s="18" t="str">
        <f>IF(A249&lt;&gt;"",IF(COUNTIF(List_detail[#All],A249)&lt;&gt;0,"已提交","未提交"),"")</f>
        <v/>
      </c>
    </row>
    <row r="250" spans="2:2">
      <c r="B250" s="18" t="str">
        <f>IF(A250&lt;&gt;"",IF(COUNTIF(List_detail[#All],A250)&lt;&gt;0,"已提交","未提交"),"")</f>
        <v/>
      </c>
    </row>
    <row r="251" spans="2:2">
      <c r="B251" s="18" t="str">
        <f>IF(A251&lt;&gt;"",IF(COUNTIF(List_detail[#All],A251)&lt;&gt;0,"已提交","未提交"),"")</f>
        <v/>
      </c>
    </row>
    <row r="252" spans="2:2">
      <c r="B252" s="18" t="str">
        <f>IF(A252&lt;&gt;"",IF(COUNTIF(List_detail[#All],A252)&lt;&gt;0,"已提交","未提交"),"")</f>
        <v/>
      </c>
    </row>
    <row r="253" spans="2:2">
      <c r="B253" s="18" t="str">
        <f>IF(A253&lt;&gt;"",IF(COUNTIF(List_detail[#All],A253)&lt;&gt;0,"已提交","未提交"),"")</f>
        <v/>
      </c>
    </row>
    <row r="254" spans="2:2">
      <c r="B254" s="18" t="str">
        <f>IF(A254&lt;&gt;"",IF(COUNTIF(List_detail[#All],A254)&lt;&gt;0,"已提交","未提交"),"")</f>
        <v/>
      </c>
    </row>
    <row r="255" spans="2:2">
      <c r="B255" s="18" t="str">
        <f>IF(A255&lt;&gt;"",IF(COUNTIF(List_detail[#All],A255)&lt;&gt;0,"已提交","未提交"),"")</f>
        <v/>
      </c>
    </row>
    <row r="256" spans="2:2">
      <c r="B256" s="18" t="str">
        <f>IF(A256&lt;&gt;"",IF(COUNTIF(List_detail[#All],A256)&lt;&gt;0,"已提交","未提交"),"")</f>
        <v/>
      </c>
    </row>
    <row r="257" spans="2:2">
      <c r="B257" s="18" t="str">
        <f>IF(A257&lt;&gt;"",IF(COUNTIF(List_detail[#All],A257)&lt;&gt;0,"已提交","未提交"),"")</f>
        <v/>
      </c>
    </row>
    <row r="258" spans="2:2">
      <c r="B258" s="18" t="str">
        <f>IF(A258&lt;&gt;"",IF(COUNTIF(List_detail[#All],A258)&lt;&gt;0,"已提交","未提交"),"")</f>
        <v/>
      </c>
    </row>
    <row r="259" spans="2:2">
      <c r="B259" s="18" t="str">
        <f>IF(A259&lt;&gt;"",IF(COUNTIF(List_detail[#All],A259)&lt;&gt;0,"已提交","未提交"),"")</f>
        <v/>
      </c>
    </row>
    <row r="260" spans="2:2">
      <c r="B260" s="18" t="str">
        <f>IF(A260&lt;&gt;"",IF(COUNTIF(List_detail[#All],A260)&lt;&gt;0,"已提交","未提交"),"")</f>
        <v/>
      </c>
    </row>
    <row r="261" spans="2:2">
      <c r="B261" s="18" t="str">
        <f>IF(A261&lt;&gt;"",IF(COUNTIF(List_detail[#All],A261)&lt;&gt;0,"已提交","未提交"),"")</f>
        <v/>
      </c>
    </row>
    <row r="262" spans="2:2">
      <c r="B262" s="18" t="str">
        <f>IF(A262&lt;&gt;"",IF(COUNTIF(List_detail[#All],A262)&lt;&gt;0,"已提交","未提交"),"")</f>
        <v/>
      </c>
    </row>
    <row r="263" spans="2:2">
      <c r="B263" s="18" t="str">
        <f>IF(A263&lt;&gt;"",IF(COUNTIF(List_detail[#All],A263)&lt;&gt;0,"已提交","未提交"),"")</f>
        <v/>
      </c>
    </row>
    <row r="264" spans="2:2">
      <c r="B264" s="18" t="str">
        <f>IF(A264&lt;&gt;"",IF(COUNTIF(List_detail[#All],A264)&lt;&gt;0,"已提交","未提交"),"")</f>
        <v/>
      </c>
    </row>
    <row r="265" spans="2:2">
      <c r="B265" s="18" t="str">
        <f>IF(A265&lt;&gt;"",IF(COUNTIF(List_detail[#All],A265)&lt;&gt;0,"已提交","未提交"),"")</f>
        <v/>
      </c>
    </row>
    <row r="266" spans="2:2">
      <c r="B266" s="18" t="str">
        <f>IF(A266&lt;&gt;"",IF(COUNTIF(List_detail[#All],A266)&lt;&gt;0,"已提交","未提交"),"")</f>
        <v/>
      </c>
    </row>
    <row r="267" spans="2:2">
      <c r="B267" s="18" t="str">
        <f>IF(A267&lt;&gt;"",IF(COUNTIF(List_detail[#All],A267)&lt;&gt;0,"已提交","未提交"),"")</f>
        <v/>
      </c>
    </row>
    <row r="268" spans="2:2">
      <c r="B268" s="18" t="str">
        <f>IF(A268&lt;&gt;"",IF(COUNTIF(List_detail[#All],A268)&lt;&gt;0,"已提交","未提交"),"")</f>
        <v/>
      </c>
    </row>
    <row r="269" spans="2:2">
      <c r="B269" s="18" t="str">
        <f>IF(A269&lt;&gt;"",IF(COUNTIF(List_detail[#All],A269)&lt;&gt;0,"已提交","未提交"),"")</f>
        <v/>
      </c>
    </row>
    <row r="270" spans="2:2">
      <c r="B270" s="18" t="str">
        <f>IF(A270&lt;&gt;"",IF(COUNTIF(List_detail[#All],A270)&lt;&gt;0,"已提交","未提交"),"")</f>
        <v/>
      </c>
    </row>
    <row r="271" spans="2:2">
      <c r="B271" s="18" t="str">
        <f>IF(A271&lt;&gt;"",IF(COUNTIF(List_detail[#All],A271)&lt;&gt;0,"已提交","未提交"),"")</f>
        <v/>
      </c>
    </row>
    <row r="272" spans="2:2">
      <c r="B272" s="18" t="str">
        <f>IF(A272&lt;&gt;"",IF(COUNTIF(List_detail[#All],A272)&lt;&gt;0,"已提交","未提交"),"")</f>
        <v/>
      </c>
    </row>
    <row r="273" spans="2:2">
      <c r="B273" s="18" t="str">
        <f>IF(A273&lt;&gt;"",IF(COUNTIF(List_detail[#All],A273)&lt;&gt;0,"已提交","未提交"),"")</f>
        <v/>
      </c>
    </row>
    <row r="274" spans="2:2">
      <c r="B274" s="18" t="str">
        <f>IF(A274&lt;&gt;"",IF(COUNTIF(List_detail[#All],A274)&lt;&gt;0,"已提交","未提交"),"")</f>
        <v/>
      </c>
    </row>
    <row r="275" spans="2:2">
      <c r="B275" s="18" t="str">
        <f>IF(A275&lt;&gt;"",IF(COUNTIF(List_detail[#All],A275)&lt;&gt;0,"已提交","未提交"),"")</f>
        <v/>
      </c>
    </row>
    <row r="276" spans="2:2">
      <c r="B276" s="18" t="str">
        <f>IF(A276&lt;&gt;"",IF(COUNTIF(List_detail[#All],A276)&lt;&gt;0,"已提交","未提交"),"")</f>
        <v/>
      </c>
    </row>
    <row r="277" spans="2:2">
      <c r="B277" s="18" t="str">
        <f>IF(A277&lt;&gt;"",IF(COUNTIF(List_detail[#All],A277)&lt;&gt;0,"已提交","未提交"),"")</f>
        <v/>
      </c>
    </row>
    <row r="278" spans="2:2">
      <c r="B278" s="18" t="str">
        <f>IF(A278&lt;&gt;"",IF(COUNTIF(List_detail[#All],A278)&lt;&gt;0,"已提交","未提交"),"")</f>
        <v/>
      </c>
    </row>
    <row r="279" spans="2:2">
      <c r="B279" s="18" t="str">
        <f>IF(A279&lt;&gt;"",IF(COUNTIF(List_detail[#All],A279)&lt;&gt;0,"已提交","未提交"),"")</f>
        <v/>
      </c>
    </row>
    <row r="280" spans="2:2">
      <c r="B280" s="18" t="str">
        <f>IF(A280&lt;&gt;"",IF(COUNTIF(List_detail[#All],A280)&lt;&gt;0,"已提交","未提交"),"")</f>
        <v/>
      </c>
    </row>
    <row r="281" spans="2:2">
      <c r="B281" s="18" t="str">
        <f>IF(A281&lt;&gt;"",IF(COUNTIF(List_detail[#All],A281)&lt;&gt;0,"已提交","未提交"),"")</f>
        <v/>
      </c>
    </row>
    <row r="282" spans="2:2">
      <c r="B282" s="18" t="str">
        <f>IF(A282&lt;&gt;"",IF(COUNTIF(List_detail[#All],A282)&lt;&gt;0,"已提交","未提交"),"")</f>
        <v/>
      </c>
    </row>
    <row r="283" spans="2:2">
      <c r="B283" s="18" t="str">
        <f>IF(A283&lt;&gt;"",IF(COUNTIF(List_detail[#All],A283)&lt;&gt;0,"已提交","未提交"),"")</f>
        <v/>
      </c>
    </row>
    <row r="284" spans="2:2">
      <c r="B284" s="18" t="str">
        <f>IF(A284&lt;&gt;"",IF(COUNTIF(List_detail[#All],A284)&lt;&gt;0,"已提交","未提交"),"")</f>
        <v/>
      </c>
    </row>
    <row r="285" spans="2:2">
      <c r="B285" s="18" t="str">
        <f>IF(A285&lt;&gt;"",IF(COUNTIF(List_detail[#All],A285)&lt;&gt;0,"已提交","未提交"),"")</f>
        <v/>
      </c>
    </row>
    <row r="286" spans="2:2">
      <c r="B286" s="18" t="str">
        <f>IF(A286&lt;&gt;"",IF(COUNTIF(List_detail[#All],A286)&lt;&gt;0,"已提交","未提交"),"")</f>
        <v/>
      </c>
    </row>
    <row r="287" spans="2:2">
      <c r="B287" s="18" t="str">
        <f>IF(A287&lt;&gt;"",IF(COUNTIF(List_detail[#All],A287)&lt;&gt;0,"已提交","未提交"),"")</f>
        <v/>
      </c>
    </row>
    <row r="288" spans="2:2">
      <c r="B288" s="18" t="str">
        <f>IF(A288&lt;&gt;"",IF(COUNTIF(List_detail[#All],A288)&lt;&gt;0,"已提交","未提交"),"")</f>
        <v/>
      </c>
    </row>
    <row r="289" spans="2:2">
      <c r="B289" s="18" t="str">
        <f>IF(A289&lt;&gt;"",IF(COUNTIF(List_detail[#All],A289)&lt;&gt;0,"已提交","未提交"),"")</f>
        <v/>
      </c>
    </row>
    <row r="290" spans="2:2">
      <c r="B290" s="18" t="str">
        <f>IF(A290&lt;&gt;"",IF(COUNTIF(List_detail[#All],A290)&lt;&gt;0,"已提交","未提交"),"")</f>
        <v/>
      </c>
    </row>
    <row r="291" spans="2:2">
      <c r="B291" s="18" t="str">
        <f>IF(A291&lt;&gt;"",IF(COUNTIF(List_detail[#All],A291)&lt;&gt;0,"已提交","未提交"),"")</f>
        <v/>
      </c>
    </row>
    <row r="292" spans="2:2">
      <c r="B292" s="18" t="str">
        <f>IF(A292&lt;&gt;"",IF(COUNTIF(List_detail[#All],A292)&lt;&gt;0,"已提交","未提交"),"")</f>
        <v/>
      </c>
    </row>
    <row r="293" spans="2:2">
      <c r="B293" s="18" t="str">
        <f>IF(A293&lt;&gt;"",IF(COUNTIF(List_detail[#All],A293)&lt;&gt;0,"已提交","未提交"),"")</f>
        <v/>
      </c>
    </row>
    <row r="294" spans="2:2">
      <c r="B294" s="18" t="str">
        <f>IF(A294&lt;&gt;"",IF(COUNTIF(List_detail[#All],A294)&lt;&gt;0,"已提交","未提交"),"")</f>
        <v/>
      </c>
    </row>
    <row r="295" spans="2:2">
      <c r="B295" s="18" t="str">
        <f>IF(A295&lt;&gt;"",IF(COUNTIF(List_detail[#All],A295)&lt;&gt;0,"已提交","未提交"),"")</f>
        <v/>
      </c>
    </row>
    <row r="296" spans="2:2">
      <c r="B296" s="18" t="str">
        <f>IF(A296&lt;&gt;"",IF(COUNTIF(List_detail[#All],A296)&lt;&gt;0,"已提交","未提交"),"")</f>
        <v/>
      </c>
    </row>
    <row r="297" spans="2:2">
      <c r="B297" s="18" t="str">
        <f>IF(A297&lt;&gt;"",IF(COUNTIF(List_detail[#All],A297)&lt;&gt;0,"已提交","未提交"),"")</f>
        <v/>
      </c>
    </row>
    <row r="298" spans="2:2">
      <c r="B298" s="18" t="str">
        <f>IF(A298&lt;&gt;"",IF(COUNTIF(List_detail[#All],A298)&lt;&gt;0,"已提交","未提交"),"")</f>
        <v/>
      </c>
    </row>
    <row r="299" spans="2:2">
      <c r="B299" s="18" t="str">
        <f>IF(A299&lt;&gt;"",IF(COUNTIF(List_detail[#All],A299)&lt;&gt;0,"已提交","未提交"),"")</f>
        <v/>
      </c>
    </row>
    <row r="300" spans="2:2">
      <c r="B300" s="18" t="str">
        <f>IF(A300&lt;&gt;"",IF(COUNTIF(List_detail[#All],A300)&lt;&gt;0,"已提交","未提交"),"")</f>
        <v/>
      </c>
    </row>
    <row r="301" spans="2:2">
      <c r="B301" s="18" t="str">
        <f>IF(A301&lt;&gt;"",IF(COUNTIF(List_detail[#All],A301)&lt;&gt;0,"已提交","未提交"),"")</f>
        <v/>
      </c>
    </row>
    <row r="302" spans="2:2">
      <c r="B302" s="18" t="str">
        <f>IF(A302&lt;&gt;"",IF(COUNTIF(List_detail[#All],A302)&lt;&gt;0,"已提交","未提交"),"")</f>
        <v/>
      </c>
    </row>
    <row r="303" spans="2:2">
      <c r="B303" s="18" t="str">
        <f>IF(A303&lt;&gt;"",IF(COUNTIF(List_detail[#All],A303)&lt;&gt;0,"已提交","未提交"),"")</f>
        <v/>
      </c>
    </row>
    <row r="304" spans="2:2">
      <c r="B304" s="18" t="str">
        <f>IF(A304&lt;&gt;"",IF(COUNTIF(List_detail[#All],A304)&lt;&gt;0,"已提交","未提交"),"")</f>
        <v/>
      </c>
    </row>
    <row r="305" spans="2:2">
      <c r="B305" s="18" t="str">
        <f>IF(A305&lt;&gt;"",IF(COUNTIF(List_detail[#All],A305)&lt;&gt;0,"已提交","未提交"),"")</f>
        <v/>
      </c>
    </row>
    <row r="306" spans="2:2">
      <c r="B306" s="18" t="str">
        <f>IF(A306&lt;&gt;"",IF(COUNTIF(List_detail[#All],A306)&lt;&gt;0,"已提交","未提交"),"")</f>
        <v/>
      </c>
    </row>
    <row r="307" spans="2:2">
      <c r="B307" s="18" t="str">
        <f>IF(A307&lt;&gt;"",IF(COUNTIF(List_detail[#All],A307)&lt;&gt;0,"已提交","未提交"),"")</f>
        <v/>
      </c>
    </row>
    <row r="308" spans="2:2">
      <c r="B308" s="18" t="str">
        <f>IF(A308&lt;&gt;"",IF(COUNTIF(List_detail[#All],A308)&lt;&gt;0,"已提交","未提交"),"")</f>
        <v/>
      </c>
    </row>
    <row r="309" spans="2:2">
      <c r="B309" s="18" t="str">
        <f>IF(A309&lt;&gt;"",IF(COUNTIF(List_detail[#All],A309)&lt;&gt;0,"已提交","未提交"),"")</f>
        <v/>
      </c>
    </row>
    <row r="310" spans="2:2">
      <c r="B310" s="18" t="str">
        <f>IF(A310&lt;&gt;"",IF(COUNTIF(List_detail[#All],A310)&lt;&gt;0,"已提交","未提交"),"")</f>
        <v/>
      </c>
    </row>
    <row r="311" spans="2:2">
      <c r="B311" s="18" t="str">
        <f>IF(A311&lt;&gt;"",IF(COUNTIF(List_detail[#All],A311)&lt;&gt;0,"已提交","未提交"),"")</f>
        <v/>
      </c>
    </row>
    <row r="312" spans="2:2">
      <c r="B312" s="18" t="str">
        <f>IF(A312&lt;&gt;"",IF(COUNTIF(List_detail[#All],A312)&lt;&gt;0,"已提交","未提交"),"")</f>
        <v/>
      </c>
    </row>
    <row r="313" spans="2:2">
      <c r="B313" s="18" t="str">
        <f>IF(A313&lt;&gt;"",IF(COUNTIF(List_detail[#All],A313)&lt;&gt;0,"已提交","未提交"),"")</f>
        <v/>
      </c>
    </row>
    <row r="314" spans="2:2">
      <c r="B314" s="18" t="str">
        <f>IF(A314&lt;&gt;"",IF(COUNTIF(List_detail[#All],A314)&lt;&gt;0,"已提交","未提交"),"")</f>
        <v/>
      </c>
    </row>
    <row r="315" spans="2:2">
      <c r="B315" s="18" t="str">
        <f>IF(A315&lt;&gt;"",IF(COUNTIF(List_detail[#All],A315)&lt;&gt;0,"已提交","未提交"),"")</f>
        <v/>
      </c>
    </row>
    <row r="316" spans="2:2">
      <c r="B316" s="18" t="str">
        <f>IF(A316&lt;&gt;"",IF(COUNTIF(List_detail[#All],A316)&lt;&gt;0,"已提交","未提交"),"")</f>
        <v/>
      </c>
    </row>
    <row r="317" spans="2:2">
      <c r="B317" s="18" t="str">
        <f>IF(A317&lt;&gt;"",IF(COUNTIF(List_detail[#All],A317)&lt;&gt;0,"已提交","未提交"),"")</f>
        <v/>
      </c>
    </row>
    <row r="318" spans="2:2">
      <c r="B318" s="18" t="str">
        <f>IF(A318&lt;&gt;"",IF(COUNTIF(List_detail[#All],A318)&lt;&gt;0,"已提交","未提交"),"")</f>
        <v/>
      </c>
    </row>
    <row r="319" spans="2:2">
      <c r="B319" s="18" t="str">
        <f>IF(A319&lt;&gt;"",IF(COUNTIF(List_detail[#All],A319)&lt;&gt;0,"已提交","未提交"),"")</f>
        <v/>
      </c>
    </row>
    <row r="320" spans="2:2">
      <c r="B320" s="18" t="str">
        <f>IF(A320&lt;&gt;"",IF(COUNTIF(List_detail[#All],A320)&lt;&gt;0,"已提交","未提交"),"")</f>
        <v/>
      </c>
    </row>
    <row r="321" spans="2:2">
      <c r="B321" s="18" t="str">
        <f>IF(A321&lt;&gt;"",IF(COUNTIF(List_detail[#All],A321)&lt;&gt;0,"已提交","未提交"),"")</f>
        <v/>
      </c>
    </row>
    <row r="322" spans="2:2">
      <c r="B322" s="18" t="str">
        <f>IF(A322&lt;&gt;"",IF(COUNTIF(List_detail[#All],A322)&lt;&gt;0,"已提交","未提交"),"")</f>
        <v/>
      </c>
    </row>
    <row r="323" spans="2:2">
      <c r="B323" s="18" t="str">
        <f>IF(A323&lt;&gt;"",IF(COUNTIF(List_detail[#All],A323)&lt;&gt;0,"已提交","未提交"),"")</f>
        <v/>
      </c>
    </row>
    <row r="324" spans="2:2">
      <c r="B324" s="18" t="str">
        <f>IF(A324&lt;&gt;"",IF(COUNTIF(List_detail[#All],A324)&lt;&gt;0,"已提交","未提交"),"")</f>
        <v/>
      </c>
    </row>
    <row r="325" spans="2:2">
      <c r="B325" s="18" t="str">
        <f>IF(A325&lt;&gt;"",IF(COUNTIF(List_detail[#All],A325)&lt;&gt;0,"已提交","未提交"),"")</f>
        <v/>
      </c>
    </row>
    <row r="326" spans="2:2">
      <c r="B326" s="18" t="str">
        <f>IF(A326&lt;&gt;"",IF(COUNTIF(List_detail[#All],A326)&lt;&gt;0,"已提交","未提交"),"")</f>
        <v/>
      </c>
    </row>
    <row r="327" spans="2:2">
      <c r="B327" s="18" t="str">
        <f>IF(A327&lt;&gt;"",IF(COUNTIF(List_detail[#All],A327)&lt;&gt;0,"已提交","未提交"),"")</f>
        <v/>
      </c>
    </row>
    <row r="328" spans="2:2">
      <c r="B328" s="18" t="str">
        <f>IF(A328&lt;&gt;"",IF(COUNTIF(List_detail[#All],A328)&lt;&gt;0,"已提交","未提交"),"")</f>
        <v/>
      </c>
    </row>
    <row r="329" spans="2:2">
      <c r="B329" s="18" t="str">
        <f>IF(A329&lt;&gt;"",IF(COUNTIF(List_detail[#All],A329)&lt;&gt;0,"已提交","未提交"),"")</f>
        <v/>
      </c>
    </row>
    <row r="330" spans="2:2">
      <c r="B330" s="18" t="str">
        <f>IF(A330&lt;&gt;"",IF(COUNTIF(List_detail[#All],A330)&lt;&gt;0,"已提交","未提交"),"")</f>
        <v/>
      </c>
    </row>
    <row r="331" spans="2:2">
      <c r="B331" s="18" t="str">
        <f>IF(A331&lt;&gt;"",IF(COUNTIF(List_detail[#All],A331)&lt;&gt;0,"已提交","未提交"),"")</f>
        <v/>
      </c>
    </row>
    <row r="332" spans="2:2">
      <c r="B332" s="18" t="str">
        <f>IF(A332&lt;&gt;"",IF(COUNTIF(List_detail[#All],A332)&lt;&gt;0,"已提交","未提交"),"")</f>
        <v/>
      </c>
    </row>
    <row r="333" spans="2:2">
      <c r="B333" s="18" t="str">
        <f>IF(A333&lt;&gt;"",IF(COUNTIF(List_detail[#All],A333)&lt;&gt;0,"已提交","未提交"),"")</f>
        <v/>
      </c>
    </row>
    <row r="334" spans="2:2">
      <c r="B334" s="18" t="str">
        <f>IF(A334&lt;&gt;"",IF(COUNTIF(List_detail[#All],A334)&lt;&gt;0,"已提交","未提交"),"")</f>
        <v/>
      </c>
    </row>
    <row r="335" spans="2:2">
      <c r="B335" s="18" t="str">
        <f>IF(A335&lt;&gt;"",IF(COUNTIF(List_detail[#All],A335)&lt;&gt;0,"已提交","未提交"),"")</f>
        <v/>
      </c>
    </row>
    <row r="336" spans="2:2">
      <c r="B336" s="18" t="str">
        <f>IF(A336&lt;&gt;"",IF(COUNTIF(List_detail[#All],A336)&lt;&gt;0,"已提交","未提交"),"")</f>
        <v/>
      </c>
    </row>
    <row r="337" spans="2:2">
      <c r="B337" s="18" t="str">
        <f>IF(A337&lt;&gt;"",IF(COUNTIF(List_detail[#All],A337)&lt;&gt;0,"已提交","未提交"),"")</f>
        <v/>
      </c>
    </row>
    <row r="338" spans="2:2">
      <c r="B338" s="18" t="str">
        <f>IF(A338&lt;&gt;"",IF(COUNTIF(List_detail[#All],A338)&lt;&gt;0,"已提交","未提交"),"")</f>
        <v/>
      </c>
    </row>
    <row r="339" spans="2:2">
      <c r="B339" s="18" t="str">
        <f>IF(A339&lt;&gt;"",IF(COUNTIF(List_detail[#All],A339)&lt;&gt;0,"已提交","未提交"),"")</f>
        <v/>
      </c>
    </row>
    <row r="340" spans="2:2">
      <c r="B340" s="18" t="str">
        <f>IF(A340&lt;&gt;"",IF(COUNTIF(List_detail[#All],A340)&lt;&gt;0,"已提交","未提交"),"")</f>
        <v/>
      </c>
    </row>
    <row r="341" spans="2:2">
      <c r="B341" s="18" t="str">
        <f>IF(A341&lt;&gt;"",IF(COUNTIF(List_detail[#All],A341)&lt;&gt;0,"已提交","未提交"),"")</f>
        <v/>
      </c>
    </row>
    <row r="342" spans="2:2">
      <c r="B342" s="18" t="str">
        <f>IF(A342&lt;&gt;"",IF(COUNTIF(List_detail[#All],A342)&lt;&gt;0,"已提交","未提交"),"")</f>
        <v/>
      </c>
    </row>
    <row r="343" spans="2:2">
      <c r="B343" s="18" t="str">
        <f>IF(A343&lt;&gt;"",IF(COUNTIF(List_detail[#All],A343)&lt;&gt;0,"已提交","未提交"),"")</f>
        <v/>
      </c>
    </row>
    <row r="344" spans="2:2">
      <c r="B344" s="18" t="str">
        <f>IF(A344&lt;&gt;"",IF(COUNTIF(List_detail[#All],A344)&lt;&gt;0,"已提交","未提交"),"")</f>
        <v/>
      </c>
    </row>
    <row r="345" spans="2:2">
      <c r="B345" s="18" t="str">
        <f>IF(A345&lt;&gt;"",IF(COUNTIF(List_detail[#All],A345)&lt;&gt;0,"已提交","未提交"),"")</f>
        <v/>
      </c>
    </row>
    <row r="346" spans="2:2">
      <c r="B346" s="18" t="str">
        <f>IF(A346&lt;&gt;"",IF(COUNTIF(List_detail[#All],A346)&lt;&gt;0,"已提交","未提交"),"")</f>
        <v/>
      </c>
    </row>
    <row r="347" spans="2:2">
      <c r="B347" s="18" t="str">
        <f>IF(A347&lt;&gt;"",IF(COUNTIF(List_detail[#All],A347)&lt;&gt;0,"已提交","未提交"),"")</f>
        <v/>
      </c>
    </row>
    <row r="348" spans="2:2">
      <c r="B348" s="18" t="str">
        <f>IF(A348&lt;&gt;"",IF(COUNTIF(List_detail[#All],A348)&lt;&gt;0,"已提交","未提交"),"")</f>
        <v/>
      </c>
    </row>
    <row r="349" spans="2:2">
      <c r="B349" s="18" t="str">
        <f>IF(A349&lt;&gt;"",IF(COUNTIF(List_detail[#All],A349)&lt;&gt;0,"已提交","未提交"),"")</f>
        <v/>
      </c>
    </row>
    <row r="350" spans="2:2">
      <c r="B350" s="18" t="str">
        <f>IF(A350&lt;&gt;"",IF(COUNTIF(List_detail[#All],A350)&lt;&gt;0,"已提交","未提交"),"")</f>
        <v/>
      </c>
    </row>
    <row r="351" spans="2:2">
      <c r="B351" s="18" t="str">
        <f>IF(A351&lt;&gt;"",IF(COUNTIF(List_detail[#All],A351)&lt;&gt;0,"已提交","未提交"),"")</f>
        <v/>
      </c>
    </row>
    <row r="352" spans="2:2">
      <c r="B352" s="18" t="str">
        <f>IF(A352&lt;&gt;"",IF(COUNTIF(List_detail[#All],A352)&lt;&gt;0,"已提交","未提交"),"")</f>
        <v/>
      </c>
    </row>
    <row r="353" spans="2:2">
      <c r="B353" s="18" t="str">
        <f>IF(A353&lt;&gt;"",IF(COUNTIF(List_detail[#All],A353)&lt;&gt;0,"已提交","未提交"),"")</f>
        <v/>
      </c>
    </row>
    <row r="354" spans="2:2">
      <c r="B354" s="18" t="str">
        <f>IF(A354&lt;&gt;"",IF(COUNTIF(List_detail[#All],A354)&lt;&gt;0,"已提交","未提交"),"")</f>
        <v/>
      </c>
    </row>
    <row r="355" spans="2:2">
      <c r="B355" s="18" t="str">
        <f>IF(A355&lt;&gt;"",IF(COUNTIF(List_detail[#All],A355)&lt;&gt;0,"已提交","未提交"),"")</f>
        <v/>
      </c>
    </row>
    <row r="356" spans="2:2">
      <c r="B356" s="18" t="str">
        <f>IF(A356&lt;&gt;"",IF(COUNTIF(List_detail[#All],A356)&lt;&gt;0,"已提交","未提交"),"")</f>
        <v/>
      </c>
    </row>
    <row r="357" spans="2:2">
      <c r="B357" s="18" t="str">
        <f>IF(A357&lt;&gt;"",IF(COUNTIF(List_detail[#All],A357)&lt;&gt;0,"已提交","未提交"),"")</f>
        <v/>
      </c>
    </row>
    <row r="358" spans="2:2">
      <c r="B358" s="18" t="str">
        <f>IF(A358&lt;&gt;"",IF(COUNTIF(List_detail[#All],A358)&lt;&gt;0,"已提交","未提交"),"")</f>
        <v/>
      </c>
    </row>
    <row r="359" spans="2:2">
      <c r="B359" s="18" t="str">
        <f>IF(A359&lt;&gt;"",IF(COUNTIF(List_detail[#All],A359)&lt;&gt;0,"已提交","未提交"),"")</f>
        <v/>
      </c>
    </row>
    <row r="360" spans="2:2">
      <c r="B360" s="18" t="str">
        <f>IF(A360&lt;&gt;"",IF(COUNTIF(List_detail[#All],A360)&lt;&gt;0,"已提交","未提交"),"")</f>
        <v/>
      </c>
    </row>
    <row r="361" spans="2:2">
      <c r="B361" s="18" t="str">
        <f>IF(A361&lt;&gt;"",IF(COUNTIF(List_detail[#All],A361)&lt;&gt;0,"已提交","未提交"),"")</f>
        <v/>
      </c>
    </row>
    <row r="362" spans="2:2">
      <c r="B362" s="18" t="str">
        <f>IF(A362&lt;&gt;"",IF(COUNTIF(List_detail[#All],A362)&lt;&gt;0,"已提交","未提交"),"")</f>
        <v/>
      </c>
    </row>
    <row r="363" spans="2:2">
      <c r="B363" s="18" t="str">
        <f>IF(A363&lt;&gt;"",IF(COUNTIF(List_detail[#All],A363)&lt;&gt;0,"已提交","未提交"),"")</f>
        <v/>
      </c>
    </row>
    <row r="364" spans="2:2">
      <c r="B364" s="18" t="str">
        <f>IF(A364&lt;&gt;"",IF(COUNTIF(List_detail[#All],A364)&lt;&gt;0,"已提交","未提交"),"")</f>
        <v/>
      </c>
    </row>
    <row r="365" spans="2:2">
      <c r="B365" s="18" t="str">
        <f>IF(A365&lt;&gt;"",IF(COUNTIF(List_detail[#All],A365)&lt;&gt;0,"已提交","未提交"),"")</f>
        <v/>
      </c>
    </row>
    <row r="366" spans="2:2">
      <c r="B366" s="18" t="str">
        <f>IF(A366&lt;&gt;"",IF(COUNTIF(List_detail[#All],A366)&lt;&gt;0,"已提交","未提交"),"")</f>
        <v/>
      </c>
    </row>
    <row r="367" spans="2:2">
      <c r="B367" s="18" t="str">
        <f>IF(A367&lt;&gt;"",IF(COUNTIF(List_detail[#All],A367)&lt;&gt;0,"已提交","未提交"),"")</f>
        <v/>
      </c>
    </row>
    <row r="368" spans="2:2">
      <c r="B368" s="18" t="str">
        <f>IF(A368&lt;&gt;"",IF(COUNTIF(List_detail[#All],A368)&lt;&gt;0,"已提交","未提交"),"")</f>
        <v/>
      </c>
    </row>
    <row r="369" spans="2:2">
      <c r="B369" s="18" t="str">
        <f>IF(A369&lt;&gt;"",IF(COUNTIF(List_detail[#All],A369)&lt;&gt;0,"已提交","未提交"),"")</f>
        <v/>
      </c>
    </row>
    <row r="370" spans="2:2">
      <c r="B370" s="18" t="str">
        <f>IF(A370&lt;&gt;"",IF(COUNTIF(List_detail[#All],A370)&lt;&gt;0,"已提交","未提交"),"")</f>
        <v/>
      </c>
    </row>
    <row r="371" spans="2:2">
      <c r="B371" s="18" t="str">
        <f>IF(A371&lt;&gt;"",IF(COUNTIF(List_detail[#All],A371)&lt;&gt;0,"已提交","未提交"),"")</f>
        <v/>
      </c>
    </row>
    <row r="372" spans="2:2">
      <c r="B372" s="18" t="str">
        <f>IF(A372&lt;&gt;"",IF(COUNTIF(List_detail[#All],A372)&lt;&gt;0,"已提交","未提交"),"")</f>
        <v/>
      </c>
    </row>
    <row r="373" spans="2:2">
      <c r="B373" s="18" t="str">
        <f>IF(A373&lt;&gt;"",IF(COUNTIF(List_detail[#All],A373)&lt;&gt;0,"已提交","未提交"),"")</f>
        <v/>
      </c>
    </row>
    <row r="374" spans="2:2">
      <c r="B374" s="18" t="str">
        <f>IF(A374&lt;&gt;"",IF(COUNTIF(List_detail[#All],A374)&lt;&gt;0,"已提交","未提交"),"")</f>
        <v/>
      </c>
    </row>
    <row r="375" spans="2:2">
      <c r="B375" s="18" t="str">
        <f>IF(A375&lt;&gt;"",IF(COUNTIF(List_detail[#All],A375)&lt;&gt;0,"已提交","未提交"),"")</f>
        <v/>
      </c>
    </row>
    <row r="376" spans="2:2">
      <c r="B376" s="18" t="str">
        <f>IF(A376&lt;&gt;"",IF(COUNTIF(List_detail[#All],A376)&lt;&gt;0,"已提交","未提交"),"")</f>
        <v/>
      </c>
    </row>
    <row r="377" spans="2:2">
      <c r="B377" s="18" t="str">
        <f>IF(A377&lt;&gt;"",IF(COUNTIF(List_detail[#All],A377)&lt;&gt;0,"已提交","未提交"),"")</f>
        <v/>
      </c>
    </row>
    <row r="378" spans="2:2">
      <c r="B378" s="18" t="str">
        <f>IF(A378&lt;&gt;"",IF(COUNTIF(List_detail[#All],A378)&lt;&gt;0,"已提交","未提交"),"")</f>
        <v/>
      </c>
    </row>
    <row r="379" spans="2:2">
      <c r="B379" s="18" t="str">
        <f>IF(A379&lt;&gt;"",IF(COUNTIF(List_detail[#All],A379)&lt;&gt;0,"已提交","未提交"),"")</f>
        <v/>
      </c>
    </row>
    <row r="380" spans="2:2">
      <c r="B380" s="18" t="str">
        <f>IF(A380&lt;&gt;"",IF(COUNTIF(List_detail[#All],A380)&lt;&gt;0,"已提交","未提交"),"")</f>
        <v/>
      </c>
    </row>
    <row r="381" spans="2:2">
      <c r="B381" s="18" t="str">
        <f>IF(A381&lt;&gt;"",IF(COUNTIF(List_detail[#All],A381)&lt;&gt;0,"已提交","未提交"),"")</f>
        <v/>
      </c>
    </row>
    <row r="382" spans="2:2">
      <c r="B382" s="18" t="str">
        <f>IF(A382&lt;&gt;"",IF(COUNTIF(List_detail[#All],A382)&lt;&gt;0,"已提交","未提交"),"")</f>
        <v/>
      </c>
    </row>
    <row r="383" spans="2:2">
      <c r="B383" s="18" t="str">
        <f>IF(A383&lt;&gt;"",IF(COUNTIF(List_detail[#All],A383)&lt;&gt;0,"已提交","未提交"),"")</f>
        <v/>
      </c>
    </row>
    <row r="384" spans="2:2">
      <c r="B384" s="18" t="str">
        <f>IF(A384&lt;&gt;"",IF(COUNTIF(List_detail[#All],A384)&lt;&gt;0,"已提交","未提交"),"")</f>
        <v/>
      </c>
    </row>
    <row r="385" spans="2:2">
      <c r="B385" s="18" t="str">
        <f>IF(A385&lt;&gt;"",IF(COUNTIF(List_detail[#All],A385)&lt;&gt;0,"已提交","未提交"),"")</f>
        <v/>
      </c>
    </row>
    <row r="386" spans="2:2">
      <c r="B386" s="18" t="str">
        <f>IF(A386&lt;&gt;"",IF(COUNTIF(List_detail[#All],A386)&lt;&gt;0,"已提交","未提交"),"")</f>
        <v/>
      </c>
    </row>
    <row r="387" spans="2:2">
      <c r="B387" s="18" t="str">
        <f>IF(A387&lt;&gt;"",IF(COUNTIF(List_detail[#All],A387)&lt;&gt;0,"已提交","未提交"),"")</f>
        <v/>
      </c>
    </row>
    <row r="388" spans="2:2">
      <c r="B388" s="18" t="str">
        <f>IF(A388&lt;&gt;"",IF(COUNTIF(List_detail[#All],A388)&lt;&gt;0,"已提交","未提交"),"")</f>
        <v/>
      </c>
    </row>
    <row r="389" spans="2:2">
      <c r="B389" s="18" t="str">
        <f>IF(A389&lt;&gt;"",IF(COUNTIF(List_detail[#All],A389)&lt;&gt;0,"已提交","未提交"),"")</f>
        <v/>
      </c>
    </row>
    <row r="390" spans="2:2">
      <c r="B390" s="18" t="str">
        <f>IF(A390&lt;&gt;"",IF(COUNTIF(List_detail[#All],A390)&lt;&gt;0,"已提交","未提交"),"")</f>
        <v/>
      </c>
    </row>
    <row r="391" spans="2:2">
      <c r="B391" s="18" t="str">
        <f>IF(A391&lt;&gt;"",IF(COUNTIF(List_detail[#All],A391)&lt;&gt;0,"已提交","未提交"),"")</f>
        <v/>
      </c>
    </row>
    <row r="392" spans="2:2">
      <c r="B392" s="18" t="str">
        <f>IF(A392&lt;&gt;"",IF(COUNTIF(List_detail[#All],A392)&lt;&gt;0,"已提交","未提交"),"")</f>
        <v/>
      </c>
    </row>
    <row r="393" spans="2:2">
      <c r="B393" s="18" t="str">
        <f>IF(A393&lt;&gt;"",IF(COUNTIF(List_detail[#All],A393)&lt;&gt;0,"已提交","未提交"),"")</f>
        <v/>
      </c>
    </row>
    <row r="394" spans="2:2">
      <c r="B394" s="18" t="str">
        <f>IF(A394&lt;&gt;"",IF(COUNTIF(List_detail[#All],A394)&lt;&gt;0,"已提交","未提交"),"")</f>
        <v/>
      </c>
    </row>
    <row r="395" spans="2:2">
      <c r="B395" s="18" t="str">
        <f>IF(A395&lt;&gt;"",IF(COUNTIF(List_detail[#All],A395)&lt;&gt;0,"已提交","未提交"),"")</f>
        <v/>
      </c>
    </row>
    <row r="396" spans="2:2">
      <c r="B396" s="18" t="str">
        <f>IF(A396&lt;&gt;"",IF(COUNTIF(List_detail[#All],A396)&lt;&gt;0,"已提交","未提交"),"")</f>
        <v/>
      </c>
    </row>
    <row r="397" spans="2:2">
      <c r="B397" s="18" t="str">
        <f>IF(A397&lt;&gt;"",IF(COUNTIF(List_detail[#All],A397)&lt;&gt;0,"已提交","未提交"),"")</f>
        <v/>
      </c>
    </row>
    <row r="398" spans="2:2">
      <c r="B398" s="18" t="str">
        <f>IF(A398&lt;&gt;"",IF(COUNTIF(List_detail[#All],A398)&lt;&gt;0,"已提交","未提交"),"")</f>
        <v/>
      </c>
    </row>
    <row r="399" spans="2:2">
      <c r="B399" s="18" t="str">
        <f>IF(A399&lt;&gt;"",IF(COUNTIF(List_detail[#All],A399)&lt;&gt;0,"已提交","未提交"),"")</f>
        <v/>
      </c>
    </row>
    <row r="400" spans="2:2">
      <c r="B400" s="18" t="str">
        <f>IF(A400&lt;&gt;"",IF(COUNTIF(List_detail[#All],A400)&lt;&gt;0,"已提交","未提交"),"")</f>
        <v/>
      </c>
    </row>
    <row r="401" spans="2:2">
      <c r="B401" s="18" t="str">
        <f>IF(A401&lt;&gt;"",IF(COUNTIF(List_detail[#All],A401)&lt;&gt;0,"已提交","未提交"),"")</f>
        <v/>
      </c>
    </row>
    <row r="402" spans="2:2">
      <c r="B402" s="18" t="str">
        <f>IF(A402&lt;&gt;"",IF(COUNTIF(List_detail[#All],A402)&lt;&gt;0,"已提交","未提交"),"")</f>
        <v/>
      </c>
    </row>
    <row r="403" spans="2:2">
      <c r="B403" s="18" t="str">
        <f>IF(A403&lt;&gt;"",IF(COUNTIF(List_detail[#All],A403)&lt;&gt;0,"已提交","未提交"),"")</f>
        <v/>
      </c>
    </row>
    <row r="404" spans="2:2">
      <c r="B404" s="18" t="str">
        <f>IF(A404&lt;&gt;"",IF(COUNTIF(List_detail[#All],A404)&lt;&gt;0,"已提交","未提交"),"")</f>
        <v/>
      </c>
    </row>
    <row r="405" spans="2:2">
      <c r="B405" s="18" t="str">
        <f>IF(A405&lt;&gt;"",IF(COUNTIF(List_detail[#All],A405)&lt;&gt;0,"已提交","未提交"),"")</f>
        <v/>
      </c>
    </row>
    <row r="406" spans="2:2">
      <c r="B406" s="18" t="str">
        <f>IF(A406&lt;&gt;"",IF(COUNTIF(List_detail[#All],A406)&lt;&gt;0,"已提交","未提交"),"")</f>
        <v/>
      </c>
    </row>
    <row r="407" spans="2:2">
      <c r="B407" s="18" t="str">
        <f>IF(A407&lt;&gt;"",IF(COUNTIF(List_detail[#All],A407)&lt;&gt;0,"已提交","未提交"),"")</f>
        <v/>
      </c>
    </row>
    <row r="408" spans="2:2">
      <c r="B408" s="18" t="str">
        <f>IF(A408&lt;&gt;"",IF(COUNTIF(List_detail[#All],A408)&lt;&gt;0,"已提交","未提交"),"")</f>
        <v/>
      </c>
    </row>
    <row r="409" spans="2:2">
      <c r="B409" s="18" t="str">
        <f>IF(A409&lt;&gt;"",IF(COUNTIF(List_detail[#All],A409)&lt;&gt;0,"已提交","未提交"),"")</f>
        <v/>
      </c>
    </row>
    <row r="410" spans="2:2">
      <c r="B410" s="18" t="str">
        <f>IF(A410&lt;&gt;"",IF(COUNTIF(List_detail[#All],A410)&lt;&gt;0,"已提交","未提交"),"")</f>
        <v/>
      </c>
    </row>
    <row r="411" spans="2:2">
      <c r="B411" s="18" t="str">
        <f>IF(A411&lt;&gt;"",IF(COUNTIF(List_detail[#All],A411)&lt;&gt;0,"已提交","未提交"),"")</f>
        <v/>
      </c>
    </row>
    <row r="412" spans="2:2">
      <c r="B412" s="18" t="str">
        <f>IF(A412&lt;&gt;"",IF(COUNTIF(List_detail[#All],A412)&lt;&gt;0,"已提交","未提交"),"")</f>
        <v/>
      </c>
    </row>
    <row r="413" spans="2:2">
      <c r="B413" s="18" t="str">
        <f>IF(A413&lt;&gt;"",IF(COUNTIF(List_detail[#All],A413)&lt;&gt;0,"已提交","未提交"),"")</f>
        <v/>
      </c>
    </row>
    <row r="414" spans="2:2">
      <c r="B414" s="18" t="str">
        <f>IF(A414&lt;&gt;"",IF(COUNTIF(List_detail[#All],A414)&lt;&gt;0,"已提交","未提交"),"")</f>
        <v/>
      </c>
    </row>
    <row r="415" spans="2:2">
      <c r="B415" s="18" t="str">
        <f>IF(A415&lt;&gt;"",IF(COUNTIF(List_detail[#All],A415)&lt;&gt;0,"已提交","未提交"),"")</f>
        <v/>
      </c>
    </row>
    <row r="416" spans="2:2">
      <c r="B416" s="18" t="str">
        <f>IF(A416&lt;&gt;"",IF(COUNTIF(List_detail[#All],A416)&lt;&gt;0,"已提交","未提交"),"")</f>
        <v/>
      </c>
    </row>
    <row r="417" spans="2:2">
      <c r="B417" s="18" t="str">
        <f>IF(A417&lt;&gt;"",IF(COUNTIF(List_detail[#All],A417)&lt;&gt;0,"已提交","未提交"),"")</f>
        <v/>
      </c>
    </row>
    <row r="418" spans="2:2">
      <c r="B418" s="18" t="str">
        <f>IF(A418&lt;&gt;"",IF(COUNTIF(List_detail[#All],A418)&lt;&gt;0,"已提交","未提交"),"")</f>
        <v/>
      </c>
    </row>
    <row r="419" spans="2:2">
      <c r="B419" s="18" t="str">
        <f>IF(A419&lt;&gt;"",IF(COUNTIF(List_detail[#All],A419)&lt;&gt;0,"已提交","未提交"),"")</f>
        <v/>
      </c>
    </row>
    <row r="420" spans="2:2">
      <c r="B420" s="18" t="str">
        <f>IF(A420&lt;&gt;"",IF(COUNTIF(List_detail[#All],A420)&lt;&gt;0,"已提交","未提交"),"")</f>
        <v/>
      </c>
    </row>
    <row r="421" spans="2:2">
      <c r="B421" s="18" t="str">
        <f>IF(A421&lt;&gt;"",IF(COUNTIF(List_detail[#All],A421)&lt;&gt;0,"已提交","未提交"),"")</f>
        <v/>
      </c>
    </row>
    <row r="422" spans="2:2">
      <c r="B422" s="18" t="str">
        <f>IF(A422&lt;&gt;"",IF(COUNTIF(List_detail[#All],A422)&lt;&gt;0,"已提交","未提交"),"")</f>
        <v/>
      </c>
    </row>
    <row r="423" spans="2:2">
      <c r="B423" s="18" t="str">
        <f>IF(A423&lt;&gt;"",IF(COUNTIF(List_detail[#All],A423)&lt;&gt;0,"已提交","未提交"),"")</f>
        <v/>
      </c>
    </row>
    <row r="424" spans="2:2">
      <c r="B424" s="18" t="str">
        <f>IF(A424&lt;&gt;"",IF(COUNTIF(List_detail[#All],A424)&lt;&gt;0,"已提交","未提交"),"")</f>
        <v/>
      </c>
    </row>
    <row r="425" spans="2:2">
      <c r="B425" s="18" t="str">
        <f>IF(A425&lt;&gt;"",IF(COUNTIF(List_detail[#All],A425)&lt;&gt;0,"已提交","未提交"),"")</f>
        <v/>
      </c>
    </row>
    <row r="426" spans="2:2">
      <c r="B426" s="18" t="str">
        <f>IF(A426&lt;&gt;"",IF(COUNTIF(List_detail[#All],A426)&lt;&gt;0,"已提交","未提交"),"")</f>
        <v/>
      </c>
    </row>
    <row r="427" spans="2:2">
      <c r="B427" s="18" t="str">
        <f>IF(A427&lt;&gt;"",IF(COUNTIF(List_detail[#All],A427)&lt;&gt;0,"已提交","未提交"),"")</f>
        <v/>
      </c>
    </row>
    <row r="428" spans="2:2">
      <c r="B428" s="18" t="str">
        <f>IF(A428&lt;&gt;"",IF(COUNTIF(List_detail[#All],A428)&lt;&gt;0,"已提交","未提交"),"")</f>
        <v/>
      </c>
    </row>
    <row r="429" spans="2:2">
      <c r="B429" s="18" t="str">
        <f>IF(A429&lt;&gt;"",IF(COUNTIF(List_detail[#All],A429)&lt;&gt;0,"已提交","未提交"),"")</f>
        <v/>
      </c>
    </row>
    <row r="430" spans="2:2">
      <c r="B430" s="18" t="str">
        <f>IF(A430&lt;&gt;"",IF(COUNTIF(List_detail[#All],A430)&lt;&gt;0,"已提交","未提交"),"")</f>
        <v/>
      </c>
    </row>
    <row r="431" spans="2:2">
      <c r="B431" s="18" t="str">
        <f>IF(A431&lt;&gt;"",IF(COUNTIF(List_detail[#All],A431)&lt;&gt;0,"已提交","未提交"),"")</f>
        <v/>
      </c>
    </row>
    <row r="432" spans="2:2">
      <c r="B432" s="18" t="str">
        <f>IF(A432&lt;&gt;"",IF(COUNTIF(List_detail[#All],A432)&lt;&gt;0,"已提交","未提交"),"")</f>
        <v/>
      </c>
    </row>
    <row r="433" spans="2:2">
      <c r="B433" s="18" t="str">
        <f>IF(A433&lt;&gt;"",IF(COUNTIF(List_detail[#All],A433)&lt;&gt;0,"已提交","未提交"),"")</f>
        <v/>
      </c>
    </row>
    <row r="434" spans="2:2">
      <c r="B434" s="18" t="str">
        <f>IF(A434&lt;&gt;"",IF(COUNTIF(List_detail[#All],A434)&lt;&gt;0,"已提交","未提交"),"")</f>
        <v/>
      </c>
    </row>
    <row r="435" spans="2:2">
      <c r="B435" s="18" t="str">
        <f>IF(A435&lt;&gt;"",IF(COUNTIF(List_detail[#All],A435)&lt;&gt;0,"已提交","未提交"),"")</f>
        <v/>
      </c>
    </row>
    <row r="436" spans="2:2">
      <c r="B436" s="18" t="str">
        <f>IF(A436&lt;&gt;"",IF(COUNTIF(List_detail[#All],A436)&lt;&gt;0,"已提交","未提交"),"")</f>
        <v/>
      </c>
    </row>
    <row r="437" spans="2:2">
      <c r="B437" s="18" t="str">
        <f>IF(A437&lt;&gt;"",IF(COUNTIF(List_detail[#All],A437)&lt;&gt;0,"已提交","未提交"),"")</f>
        <v/>
      </c>
    </row>
    <row r="438" spans="2:2">
      <c r="B438" s="18" t="str">
        <f>IF(A438&lt;&gt;"",IF(COUNTIF(List_detail[#All],A438)&lt;&gt;0,"已提交","未提交"),"")</f>
        <v/>
      </c>
    </row>
    <row r="439" spans="2:2">
      <c r="B439" s="18" t="str">
        <f>IF(A439&lt;&gt;"",IF(COUNTIF(List_detail[#All],A439)&lt;&gt;0,"已提交","未提交"),"")</f>
        <v/>
      </c>
    </row>
    <row r="440" spans="2:2">
      <c r="B440" s="18" t="str">
        <f>IF(A440&lt;&gt;"",IF(COUNTIF(List_detail[#All],A440)&lt;&gt;0,"已提交","未提交"),"")</f>
        <v/>
      </c>
    </row>
    <row r="441" spans="2:2">
      <c r="B441" s="18" t="str">
        <f>IF(A441&lt;&gt;"",IF(COUNTIF(List_detail[#All],A441)&lt;&gt;0,"已提交","未提交"),"")</f>
        <v/>
      </c>
    </row>
    <row r="442" spans="2:2">
      <c r="B442" s="18" t="str">
        <f>IF(A442&lt;&gt;"",IF(COUNTIF(List_detail[#All],A442)&lt;&gt;0,"已提交","未提交"),"")</f>
        <v/>
      </c>
    </row>
    <row r="443" spans="2:2">
      <c r="B443" s="18" t="str">
        <f>IF(A443&lt;&gt;"",IF(COUNTIF(List_detail[#All],A443)&lt;&gt;0,"已提交","未提交"),"")</f>
        <v/>
      </c>
    </row>
    <row r="444" spans="2:2">
      <c r="B444" s="18" t="str">
        <f>IF(A444&lt;&gt;"",IF(COUNTIF(List_detail[#All],A444)&lt;&gt;0,"已提交","未提交"),"")</f>
        <v/>
      </c>
    </row>
    <row r="445" spans="2:2">
      <c r="B445" s="18" t="str">
        <f>IF(A445&lt;&gt;"",IF(COUNTIF(List_detail[#All],A445)&lt;&gt;0,"已提交","未提交"),"")</f>
        <v/>
      </c>
    </row>
    <row r="446" spans="2:2">
      <c r="B446" s="18" t="str">
        <f>IF(A446&lt;&gt;"",IF(COUNTIF(List_detail[#All],A446)&lt;&gt;0,"已提交","未提交"),"")</f>
        <v/>
      </c>
    </row>
    <row r="447" spans="2:2">
      <c r="B447" s="18" t="str">
        <f>IF(A447&lt;&gt;"",IF(COUNTIF(List_detail[#All],A447)&lt;&gt;0,"已提交","未提交"),"")</f>
        <v/>
      </c>
    </row>
    <row r="448" spans="2:2">
      <c r="B448" s="18" t="str">
        <f>IF(A448&lt;&gt;"",IF(COUNTIF(List_detail[#All],A448)&lt;&gt;0,"已提交","未提交"),"")</f>
        <v/>
      </c>
    </row>
    <row r="449" spans="2:2">
      <c r="B449" s="18" t="str">
        <f>IF(A449&lt;&gt;"",IF(COUNTIF(List_detail[#All],A449)&lt;&gt;0,"已提交","未提交"),"")</f>
        <v/>
      </c>
    </row>
    <row r="450" spans="2:2">
      <c r="B450" s="18" t="str">
        <f>IF(A450&lt;&gt;"",IF(COUNTIF(List_detail[#All],A450)&lt;&gt;0,"已提交","未提交"),"")</f>
        <v/>
      </c>
    </row>
    <row r="451" spans="2:2">
      <c r="B451" s="18" t="str">
        <f>IF(A451&lt;&gt;"",IF(COUNTIF(List_detail[#All],A451)&lt;&gt;0,"已提交","未提交"),"")</f>
        <v/>
      </c>
    </row>
    <row r="452" spans="2:2">
      <c r="B452" s="18" t="str">
        <f>IF(A452&lt;&gt;"",IF(COUNTIF(List_detail[#All],A452)&lt;&gt;0,"已提交","未提交"),"")</f>
        <v/>
      </c>
    </row>
    <row r="453" spans="2:2">
      <c r="B453" s="18" t="str">
        <f>IF(A453&lt;&gt;"",IF(COUNTIF(List_detail[#All],A453)&lt;&gt;0,"已提交","未提交"),"")</f>
        <v/>
      </c>
    </row>
    <row r="454" spans="2:2">
      <c r="B454" s="18" t="str">
        <f>IF(A454&lt;&gt;"",IF(COUNTIF(List_detail[#All],A454)&lt;&gt;0,"已提交","未提交"),"")</f>
        <v/>
      </c>
    </row>
    <row r="455" spans="2:2">
      <c r="B455" s="18" t="str">
        <f>IF(A455&lt;&gt;"",IF(COUNTIF(List_detail[#All],A455)&lt;&gt;0,"已提交","未提交"),"")</f>
        <v/>
      </c>
    </row>
    <row r="456" spans="2:2">
      <c r="B456" s="18" t="str">
        <f>IF(A456&lt;&gt;"",IF(COUNTIF(List_detail[#All],A456)&lt;&gt;0,"已提交","未提交"),"")</f>
        <v/>
      </c>
    </row>
    <row r="457" spans="2:2">
      <c r="B457" s="18" t="str">
        <f>IF(A457&lt;&gt;"",IF(COUNTIF(List_detail[#All],A457)&lt;&gt;0,"已提交","未提交"),"")</f>
        <v/>
      </c>
    </row>
    <row r="458" spans="2:2">
      <c r="B458" s="18" t="str">
        <f>IF(A458&lt;&gt;"",IF(COUNTIF(List_detail[#All],A458)&lt;&gt;0,"已提交","未提交"),"")</f>
        <v/>
      </c>
    </row>
    <row r="459" spans="2:2">
      <c r="B459" s="18" t="str">
        <f>IF(A459&lt;&gt;"",IF(COUNTIF(List_detail[#All],A459)&lt;&gt;0,"已提交","未提交"),"")</f>
        <v/>
      </c>
    </row>
    <row r="460" spans="2:2">
      <c r="B460" s="18" t="str">
        <f>IF(A460&lt;&gt;"",IF(COUNTIF(List_detail[#All],A460)&lt;&gt;0,"已提交","未提交"),"")</f>
        <v/>
      </c>
    </row>
    <row r="461" spans="2:2">
      <c r="B461" s="18" t="str">
        <f>IF(A461&lt;&gt;"",IF(COUNTIF(List_detail[#All],A461)&lt;&gt;0,"已提交","未提交"),"")</f>
        <v/>
      </c>
    </row>
    <row r="462" spans="2:2">
      <c r="B462" s="18" t="str">
        <f>IF(A462&lt;&gt;"",IF(COUNTIF(List_detail[#All],A462)&lt;&gt;0,"已提交","未提交"),"")</f>
        <v/>
      </c>
    </row>
    <row r="463" spans="2:2">
      <c r="B463" s="18" t="str">
        <f>IF(A463&lt;&gt;"",IF(COUNTIF(List_detail[#All],A463)&lt;&gt;0,"已提交","未提交"),"")</f>
        <v/>
      </c>
    </row>
    <row r="464" spans="2:2">
      <c r="B464" s="18" t="str">
        <f>IF(A464&lt;&gt;"",IF(COUNTIF(List_detail[#All],A464)&lt;&gt;0,"已提交","未提交"),"")</f>
        <v/>
      </c>
    </row>
    <row r="465" spans="2:2">
      <c r="B465" s="18" t="str">
        <f>IF(A465&lt;&gt;"",IF(COUNTIF(List_detail[#All],A465)&lt;&gt;0,"已提交","未提交"),"")</f>
        <v/>
      </c>
    </row>
    <row r="466" spans="2:2">
      <c r="B466" s="18" t="str">
        <f>IF(A466&lt;&gt;"",IF(COUNTIF(List_detail[#All],A466)&lt;&gt;0,"已提交","未提交"),"")</f>
        <v/>
      </c>
    </row>
    <row r="467" spans="2:2">
      <c r="B467" s="18" t="str">
        <f>IF(A467&lt;&gt;"",IF(COUNTIF(List_detail[#All],A467)&lt;&gt;0,"已提交","未提交"),"")</f>
        <v/>
      </c>
    </row>
    <row r="468" spans="2:2">
      <c r="B468" s="18" t="str">
        <f>IF(A468&lt;&gt;"",IF(COUNTIF(List_detail[#All],A468)&lt;&gt;0,"已提交","未提交"),"")</f>
        <v/>
      </c>
    </row>
    <row r="469" spans="2:2">
      <c r="B469" s="18" t="str">
        <f>IF(A469&lt;&gt;"",IF(COUNTIF(List_detail[#All],A469)&lt;&gt;0,"已提交","未提交"),"")</f>
        <v/>
      </c>
    </row>
    <row r="470" spans="2:2">
      <c r="B470" s="18" t="str">
        <f>IF(A470&lt;&gt;"",IF(COUNTIF(List_detail[#All],A470)&lt;&gt;0,"已提交","未提交"),"")</f>
        <v/>
      </c>
    </row>
    <row r="471" spans="2:2">
      <c r="B471" s="18" t="str">
        <f>IF(A471&lt;&gt;"",IF(COUNTIF(List_detail[#All],A471)&lt;&gt;0,"已提交","未提交"),"")</f>
        <v/>
      </c>
    </row>
    <row r="472" spans="2:2">
      <c r="B472" s="18" t="str">
        <f>IF(A472&lt;&gt;"",IF(COUNTIF(List_detail[#All],A472)&lt;&gt;0,"已提交","未提交"),"")</f>
        <v/>
      </c>
    </row>
    <row r="473" spans="2:2">
      <c r="B473" s="18" t="str">
        <f>IF(A473&lt;&gt;"",IF(COUNTIF(List_detail[#All],A473)&lt;&gt;0,"已提交","未提交"),"")</f>
        <v/>
      </c>
    </row>
    <row r="474" spans="2:2">
      <c r="B474" s="18" t="str">
        <f>IF(A474&lt;&gt;"",IF(COUNTIF(List_detail[#All],A474)&lt;&gt;0,"已提交","未提交"),"")</f>
        <v/>
      </c>
    </row>
    <row r="475" spans="2:2">
      <c r="B475" s="18" t="str">
        <f>IF(A475&lt;&gt;"",IF(COUNTIF(List_detail[#All],A475)&lt;&gt;0,"已提交","未提交"),"")</f>
        <v/>
      </c>
    </row>
    <row r="476" spans="2:2">
      <c r="B476" s="18" t="str">
        <f>IF(A476&lt;&gt;"",IF(COUNTIF(List_detail[#All],A476)&lt;&gt;0,"已提交","未提交"),"")</f>
        <v/>
      </c>
    </row>
    <row r="477" spans="2:2">
      <c r="B477" s="18" t="str">
        <f>IF(A477&lt;&gt;"",IF(COUNTIF(List_detail[#All],A477)&lt;&gt;0,"已提交","未提交"),"")</f>
        <v/>
      </c>
    </row>
    <row r="478" spans="2:2">
      <c r="B478" s="18" t="str">
        <f>IF(A478&lt;&gt;"",IF(COUNTIF(List_detail[#All],A478)&lt;&gt;0,"已提交","未提交"),"")</f>
        <v/>
      </c>
    </row>
    <row r="479" spans="2:2">
      <c r="B479" s="18" t="str">
        <f>IF(A479&lt;&gt;"",IF(COUNTIF(List_detail[#All],A479)&lt;&gt;0,"已提交","未提交"),"")</f>
        <v/>
      </c>
    </row>
    <row r="480" spans="2:2">
      <c r="B480" s="18" t="str">
        <f>IF(A480&lt;&gt;"",IF(COUNTIF(List_detail[#All],A480)&lt;&gt;0,"已提交","未提交"),"")</f>
        <v/>
      </c>
    </row>
    <row r="481" spans="2:2">
      <c r="B481" s="18" t="str">
        <f>IF(A481&lt;&gt;"",IF(COUNTIF(List_detail[#All],A481)&lt;&gt;0,"已提交","未提交"),"")</f>
        <v/>
      </c>
    </row>
    <row r="482" spans="2:2">
      <c r="B482" s="18" t="str">
        <f>IF(A482&lt;&gt;"",IF(COUNTIF(List_detail[#All],A482)&lt;&gt;0,"已提交","未提交"),"")</f>
        <v/>
      </c>
    </row>
    <row r="483" spans="2:2">
      <c r="B483" s="18" t="str">
        <f>IF(A483&lt;&gt;"",IF(COUNTIF(List_detail[#All],A483)&lt;&gt;0,"已提交","未提交"),"")</f>
        <v/>
      </c>
    </row>
    <row r="484" spans="2:2">
      <c r="B484" s="18" t="str">
        <f>IF(A484&lt;&gt;"",IF(COUNTIF(List_detail[#All],A484)&lt;&gt;0,"已提交","未提交"),"")</f>
        <v/>
      </c>
    </row>
    <row r="485" spans="2:2">
      <c r="B485" s="18" t="str">
        <f>IF(A485&lt;&gt;"",IF(COUNTIF(List_detail[#All],A485)&lt;&gt;0,"已提交","未提交"),"")</f>
        <v/>
      </c>
    </row>
    <row r="486" spans="2:2">
      <c r="B486" s="18" t="str">
        <f>IF(A486&lt;&gt;"",IF(COUNTIF(List_detail[#All],A486)&lt;&gt;0,"已提交","未提交"),"")</f>
        <v/>
      </c>
    </row>
    <row r="487" spans="2:2">
      <c r="B487" s="18" t="str">
        <f>IF(A487&lt;&gt;"",IF(COUNTIF(List_detail[#All],A487)&lt;&gt;0,"已提交","未提交"),"")</f>
        <v/>
      </c>
    </row>
    <row r="488" spans="2:2">
      <c r="B488" s="18" t="str">
        <f>IF(A488&lt;&gt;"",IF(COUNTIF(List_detail[#All],A488)&lt;&gt;0,"已提交","未提交"),"")</f>
        <v/>
      </c>
    </row>
    <row r="489" spans="2:2">
      <c r="B489" s="18" t="str">
        <f>IF(A489&lt;&gt;"",IF(COUNTIF(List_detail[#All],A489)&lt;&gt;0,"已提交","未提交"),"")</f>
        <v/>
      </c>
    </row>
    <row r="490" spans="2:2">
      <c r="B490" s="18" t="str">
        <f>IF(A490&lt;&gt;"",IF(COUNTIF(List_detail[#All],A490)&lt;&gt;0,"已提交","未提交"),"")</f>
        <v/>
      </c>
    </row>
    <row r="491" spans="2:2">
      <c r="B491" s="18" t="str">
        <f>IF(A491&lt;&gt;"",IF(COUNTIF(List_detail[#All],A491)&lt;&gt;0,"已提交","未提交"),"")</f>
        <v/>
      </c>
    </row>
    <row r="492" spans="2:2">
      <c r="B492" s="18" t="str">
        <f>IF(A492&lt;&gt;"",IF(COUNTIF(List_detail[#All],A492)&lt;&gt;0,"已提交","未提交"),"")</f>
        <v/>
      </c>
    </row>
    <row r="493" spans="2:2">
      <c r="B493" s="18" t="str">
        <f>IF(A493&lt;&gt;"",IF(COUNTIF(List_detail[#All],A493)&lt;&gt;0,"已提交","未提交"),"")</f>
        <v/>
      </c>
    </row>
    <row r="494" spans="2:2">
      <c r="B494" s="18" t="str">
        <f>IF(A494&lt;&gt;"",IF(COUNTIF(List_detail[#All],A494)&lt;&gt;0,"已提交","未提交"),"")</f>
        <v/>
      </c>
    </row>
    <row r="495" spans="2:2">
      <c r="B495" s="18" t="str">
        <f>IF(A495&lt;&gt;"",IF(COUNTIF(List_detail[#All],A495)&lt;&gt;0,"已提交","未提交"),"")</f>
        <v/>
      </c>
    </row>
    <row r="496" spans="2:2">
      <c r="B496" s="18" t="str">
        <f>IF(A496&lt;&gt;"",IF(COUNTIF(List_detail[#All],A496)&lt;&gt;0,"已提交","未提交"),"")</f>
        <v/>
      </c>
    </row>
    <row r="497" spans="2:2">
      <c r="B497" s="18" t="str">
        <f>IF(A497&lt;&gt;"",IF(COUNTIF(List_detail[#All],A497)&lt;&gt;0,"已提交","未提交"),"")</f>
        <v/>
      </c>
    </row>
    <row r="498" spans="2:2">
      <c r="B498" s="18" t="str">
        <f>IF(A498&lt;&gt;"",IF(COUNTIF(List_detail[#All],A498)&lt;&gt;0,"已提交","未提交"),"")</f>
        <v/>
      </c>
    </row>
    <row r="499" spans="2:2">
      <c r="B499" s="18" t="str">
        <f>IF(A499&lt;&gt;"",IF(COUNTIF(List_detail[#All],A499)&lt;&gt;0,"已提交","未提交"),"")</f>
        <v/>
      </c>
    </row>
    <row r="500" spans="2:2">
      <c r="B500" s="18" t="str">
        <f>IF(A500&lt;&gt;"",IF(COUNTIF(List_detail[#All],A500)&lt;&gt;0,"已提交","未提交"),"")</f>
        <v/>
      </c>
    </row>
    <row r="501" spans="2:2">
      <c r="B501" s="18" t="str">
        <f>IF(A501&lt;&gt;"",IF(COUNTIF(List_detail[#All],A501)&lt;&gt;0,"已提交","未提交"),"")</f>
        <v/>
      </c>
    </row>
    <row r="502" spans="2:2">
      <c r="B502" s="18" t="str">
        <f>IF(A502&lt;&gt;"",IF(COUNTIF(List_detail[#All],A502)&lt;&gt;0,"已提交","未提交"),"")</f>
        <v/>
      </c>
    </row>
    <row r="503" spans="2:2">
      <c r="B503" s="18" t="str">
        <f>IF(A503&lt;&gt;"",IF(COUNTIF(List_detail[#All],A503)&lt;&gt;0,"已提交","未提交"),"")</f>
        <v/>
      </c>
    </row>
    <row r="504" spans="2:2">
      <c r="B504" s="18" t="str">
        <f>IF(A504&lt;&gt;"",IF(COUNTIF(List_detail[#All],A504)&lt;&gt;0,"已提交","未提交"),"")</f>
        <v/>
      </c>
    </row>
    <row r="505" spans="2:2">
      <c r="B505" s="18" t="str">
        <f>IF(A505&lt;&gt;"",IF(COUNTIF(List_detail[#All],A505)&lt;&gt;0,"已提交","未提交"),"")</f>
        <v/>
      </c>
    </row>
    <row r="506" spans="2:2">
      <c r="B506" s="18" t="str">
        <f>IF(A506&lt;&gt;"",IF(COUNTIF(List_detail[#All],A506)&lt;&gt;0,"已提交","未提交"),"")</f>
        <v/>
      </c>
    </row>
    <row r="507" spans="2:2">
      <c r="B507" s="18" t="str">
        <f>IF(A507&lt;&gt;"",IF(COUNTIF(List_detail[#All],A507)&lt;&gt;0,"已提交","未提交"),"")</f>
        <v/>
      </c>
    </row>
    <row r="508" spans="2:2">
      <c r="B508" s="18" t="str">
        <f>IF(A508&lt;&gt;"",IF(COUNTIF(List_detail[#All],A508)&lt;&gt;0,"已提交","未提交"),"")</f>
        <v/>
      </c>
    </row>
    <row r="509" spans="2:2">
      <c r="B509" s="18" t="str">
        <f>IF(A509&lt;&gt;"",IF(COUNTIF(List_detail[#All],A509)&lt;&gt;0,"已提交","未提交"),"")</f>
        <v/>
      </c>
    </row>
    <row r="510" spans="2:2">
      <c r="B510" s="18" t="str">
        <f>IF(A510&lt;&gt;"",IF(COUNTIF(List_detail[#All],A510)&lt;&gt;0,"已提交","未提交"),"")</f>
        <v/>
      </c>
    </row>
    <row r="511" spans="2:2">
      <c r="B511" s="18" t="str">
        <f>IF(A511&lt;&gt;"",IF(COUNTIF(List_detail[#All],A511)&lt;&gt;0,"已提交","未提交"),"")</f>
        <v/>
      </c>
    </row>
    <row r="512" spans="2:2">
      <c r="B512" s="18" t="str">
        <f>IF(A512&lt;&gt;"",IF(COUNTIF(List_detail[#All],A512)&lt;&gt;0,"已提交","未提交"),"")</f>
        <v/>
      </c>
    </row>
    <row r="513" spans="2:2">
      <c r="B513" s="18" t="str">
        <f>IF(A513&lt;&gt;"",IF(COUNTIF(List_detail[#All],A513)&lt;&gt;0,"已提交","未提交"),"")</f>
        <v/>
      </c>
    </row>
    <row r="514" spans="2:2">
      <c r="B514" s="18" t="str">
        <f>IF(A514&lt;&gt;"",IF(COUNTIF(List_detail[#All],A514)&lt;&gt;0,"已提交","未提交"),"")</f>
        <v/>
      </c>
    </row>
    <row r="515" spans="2:2">
      <c r="B515" s="18" t="str">
        <f>IF(A515&lt;&gt;"",IF(COUNTIF(List_detail[#All],A515)&lt;&gt;0,"已提交","未提交"),"")</f>
        <v/>
      </c>
    </row>
    <row r="516" spans="2:2">
      <c r="B516" s="18" t="str">
        <f>IF(A516&lt;&gt;"",IF(COUNTIF(List_detail[#All],A516)&lt;&gt;0,"已提交","未提交"),"")</f>
        <v/>
      </c>
    </row>
    <row r="517" spans="2:2">
      <c r="B517" s="18" t="str">
        <f>IF(A517&lt;&gt;"",IF(COUNTIF(List_detail[#All],A517)&lt;&gt;0,"已提交","未提交"),"")</f>
        <v/>
      </c>
    </row>
    <row r="518" spans="2:2">
      <c r="B518" s="18" t="str">
        <f>IF(A518&lt;&gt;"",IF(COUNTIF(List_detail[#All],A518)&lt;&gt;0,"已提交","未提交"),"")</f>
        <v/>
      </c>
    </row>
    <row r="519" spans="2:2">
      <c r="B519" s="18" t="str">
        <f>IF(A519&lt;&gt;"",IF(COUNTIF(List_detail[#All],A519)&lt;&gt;0,"已提交","未提交"),"")</f>
        <v/>
      </c>
    </row>
    <row r="520" spans="2:2">
      <c r="B520" s="18" t="str">
        <f>IF(A520&lt;&gt;"",IF(COUNTIF(List_detail[#All],A520)&lt;&gt;0,"已提交","未提交"),"")</f>
        <v/>
      </c>
    </row>
    <row r="521" spans="2:2">
      <c r="B521" s="18" t="str">
        <f>IF(A521&lt;&gt;"",IF(COUNTIF(List_detail[#All],A521)&lt;&gt;0,"已提交","未提交"),"")</f>
        <v/>
      </c>
    </row>
    <row r="522" spans="2:2">
      <c r="B522" s="18" t="str">
        <f>IF(A522&lt;&gt;"",IF(COUNTIF(List_detail[#All],A522)&lt;&gt;0,"已提交","未提交"),"")</f>
        <v/>
      </c>
    </row>
    <row r="523" spans="2:2">
      <c r="B523" s="18" t="str">
        <f>IF(A523&lt;&gt;"",IF(COUNTIF(List_detail[#All],A523)&lt;&gt;0,"已提交","未提交"),"")</f>
        <v/>
      </c>
    </row>
    <row r="524" spans="2:2">
      <c r="B524" s="18" t="str">
        <f>IF(A524&lt;&gt;"",IF(COUNTIF(List_detail[#All],A524)&lt;&gt;0,"已提交","未提交"),"")</f>
        <v/>
      </c>
    </row>
    <row r="525" spans="2:2">
      <c r="B525" s="18" t="str">
        <f>IF(A525&lt;&gt;"",IF(COUNTIF(List_detail[#All],A525)&lt;&gt;0,"已提交","未提交"),"")</f>
        <v/>
      </c>
    </row>
    <row r="526" spans="2:2">
      <c r="B526" s="18" t="str">
        <f>IF(A526&lt;&gt;"",IF(COUNTIF(List_detail[#All],A526)&lt;&gt;0,"已提交","未提交"),"")</f>
        <v/>
      </c>
    </row>
    <row r="527" spans="2:2">
      <c r="B527" s="18" t="str">
        <f>IF(A527&lt;&gt;"",IF(COUNTIF(List_detail[#All],A527)&lt;&gt;0,"已提交","未提交"),"")</f>
        <v/>
      </c>
    </row>
    <row r="528" spans="2:2">
      <c r="B528" s="18" t="str">
        <f>IF(A528&lt;&gt;"",IF(COUNTIF(List_detail[#All],A528)&lt;&gt;0,"已提交","未提交"),"")</f>
        <v/>
      </c>
    </row>
    <row r="529" spans="2:2">
      <c r="B529" s="18" t="str">
        <f>IF(A529&lt;&gt;"",IF(COUNTIF(List_detail[#All],A529)&lt;&gt;0,"已提交","未提交"),"")</f>
        <v/>
      </c>
    </row>
    <row r="530" spans="2:2">
      <c r="B530" s="18" t="str">
        <f>IF(A530&lt;&gt;"",IF(COUNTIF(List_detail[#All],A530)&lt;&gt;0,"已提交","未提交"),"")</f>
        <v/>
      </c>
    </row>
    <row r="531" spans="2:2">
      <c r="B531" s="18" t="str">
        <f>IF(A531&lt;&gt;"",IF(COUNTIF(List_detail[#All],A531)&lt;&gt;0,"已提交","未提交"),"")</f>
        <v/>
      </c>
    </row>
    <row r="532" spans="2:2">
      <c r="B532" s="18" t="str">
        <f>IF(A532&lt;&gt;"",IF(COUNTIF(List_detail[#All],A532)&lt;&gt;0,"已提交","未提交"),"")</f>
        <v/>
      </c>
    </row>
    <row r="533" spans="2:2">
      <c r="B533" s="18" t="str">
        <f>IF(A533&lt;&gt;"",IF(COUNTIF(List_detail[#All],A533)&lt;&gt;0,"已提交","未提交"),"")</f>
        <v/>
      </c>
    </row>
    <row r="534" spans="2:2">
      <c r="B534" s="18" t="str">
        <f>IF(A534&lt;&gt;"",IF(COUNTIF(List_detail[#All],A534)&lt;&gt;0,"已提交","未提交"),"")</f>
        <v/>
      </c>
    </row>
    <row r="535" spans="2:2">
      <c r="B535" s="18" t="str">
        <f>IF(A535&lt;&gt;"",IF(COUNTIF(List_detail[#All],A535)&lt;&gt;0,"已提交","未提交"),"")</f>
        <v/>
      </c>
    </row>
    <row r="536" spans="2:2">
      <c r="B536" s="18" t="str">
        <f>IF(A536&lt;&gt;"",IF(COUNTIF(List_detail[#All],A536)&lt;&gt;0,"已提交","未提交"),"")</f>
        <v/>
      </c>
    </row>
    <row r="537" spans="2:2">
      <c r="B537" s="18" t="str">
        <f>IF(A537&lt;&gt;"",IF(COUNTIF(List_detail[#All],A537)&lt;&gt;0,"已提交","未提交"),"")</f>
        <v/>
      </c>
    </row>
    <row r="538" spans="2:2">
      <c r="B538" s="18" t="str">
        <f>IF(A538&lt;&gt;"",IF(COUNTIF(List_detail[#All],A538)&lt;&gt;0,"已提交","未提交"),"")</f>
        <v/>
      </c>
    </row>
    <row r="539" spans="2:2">
      <c r="B539" s="18" t="str">
        <f>IF(A539&lt;&gt;"",IF(COUNTIF(List_detail[#All],A539)&lt;&gt;0,"已提交","未提交"),"")</f>
        <v/>
      </c>
    </row>
    <row r="540" spans="2:2">
      <c r="B540" s="18" t="str">
        <f>IF(A540&lt;&gt;"",IF(COUNTIF(List_detail[#All],A540)&lt;&gt;0,"已提交","未提交"),"")</f>
        <v/>
      </c>
    </row>
    <row r="541" spans="2:2">
      <c r="B541" s="18" t="str">
        <f>IF(A541&lt;&gt;"",IF(COUNTIF(List_detail[#All],A541)&lt;&gt;0,"已提交","未提交"),"")</f>
        <v/>
      </c>
    </row>
    <row r="542" spans="2:2">
      <c r="B542" s="18" t="str">
        <f>IF(A542&lt;&gt;"",IF(COUNTIF(List_detail[#All],A542)&lt;&gt;0,"已提交","未提交"),"")</f>
        <v/>
      </c>
    </row>
    <row r="543" spans="2:2">
      <c r="B543" s="18" t="str">
        <f>IF(A543&lt;&gt;"",IF(COUNTIF(List_detail[#All],A543)&lt;&gt;0,"已提交","未提交"),"")</f>
        <v/>
      </c>
    </row>
    <row r="544" spans="2:2">
      <c r="B544" s="18" t="str">
        <f>IF(A544&lt;&gt;"",IF(COUNTIF(List_detail[#All],A544)&lt;&gt;0,"已提交","未提交"),"")</f>
        <v/>
      </c>
    </row>
    <row r="545" spans="2:2">
      <c r="B545" s="18" t="str">
        <f>IF(A545&lt;&gt;"",IF(COUNTIF(List_detail[#All],A545)&lt;&gt;0,"已提交","未提交"),"")</f>
        <v/>
      </c>
    </row>
    <row r="546" spans="2:2">
      <c r="B546" s="18" t="str">
        <f>IF(A546&lt;&gt;"",IF(COUNTIF(List_detail[#All],A546)&lt;&gt;0,"已提交","未提交"),"")</f>
        <v/>
      </c>
    </row>
    <row r="547" spans="2:2">
      <c r="B547" s="18" t="str">
        <f>IF(A547&lt;&gt;"",IF(COUNTIF(List_detail[#All],A547)&lt;&gt;0,"已提交","未提交"),"")</f>
        <v/>
      </c>
    </row>
    <row r="548" spans="2:2">
      <c r="B548" s="18" t="str">
        <f>IF(A548&lt;&gt;"",IF(COUNTIF(List_detail[#All],A548)&lt;&gt;0,"已提交","未提交"),"")</f>
        <v/>
      </c>
    </row>
    <row r="549" spans="2:2">
      <c r="B549" s="18" t="str">
        <f>IF(A549&lt;&gt;"",IF(COUNTIF(List_detail[#All],A549)&lt;&gt;0,"已提交","未提交"),"")</f>
        <v/>
      </c>
    </row>
    <row r="550" spans="2:2">
      <c r="B550" s="18" t="str">
        <f>IF(A550&lt;&gt;"",IF(COUNTIF(List_detail[#All],A550)&lt;&gt;0,"已提交","未提交"),"")</f>
        <v/>
      </c>
    </row>
    <row r="551" spans="2:2">
      <c r="B551" s="18" t="str">
        <f>IF(A551&lt;&gt;"",IF(COUNTIF(List_detail[#All],A551)&lt;&gt;0,"已提交","未提交"),"")</f>
        <v/>
      </c>
    </row>
    <row r="552" spans="2:2">
      <c r="B552" s="18" t="str">
        <f>IF(A552&lt;&gt;"",IF(COUNTIF(List_detail[#All],A552)&lt;&gt;0,"已提交","未提交"),"")</f>
        <v/>
      </c>
    </row>
    <row r="553" spans="2:2">
      <c r="B553" s="18" t="str">
        <f>IF(A553&lt;&gt;"",IF(COUNTIF(List_detail[#All],A553)&lt;&gt;0,"已提交","未提交"),"")</f>
        <v/>
      </c>
    </row>
    <row r="554" spans="2:2">
      <c r="B554" s="18" t="str">
        <f>IF(A554&lt;&gt;"",IF(COUNTIF(List_detail[#All],A554)&lt;&gt;0,"已提交","未提交"),"")</f>
        <v/>
      </c>
    </row>
    <row r="555" spans="2:2">
      <c r="B555" s="18" t="str">
        <f>IF(A555&lt;&gt;"",IF(COUNTIF(List_detail[#All],A555)&lt;&gt;0,"已提交","未提交"),"")</f>
        <v/>
      </c>
    </row>
    <row r="556" spans="2:2">
      <c r="B556" s="18" t="str">
        <f>IF(A556&lt;&gt;"",IF(COUNTIF(List_detail[#All],A556)&lt;&gt;0,"已提交","未提交"),"")</f>
        <v/>
      </c>
    </row>
    <row r="557" spans="2:2">
      <c r="B557" s="18" t="str">
        <f>IF(A557&lt;&gt;"",IF(COUNTIF(List_detail[#All],A557)&lt;&gt;0,"已提交","未提交"),"")</f>
        <v/>
      </c>
    </row>
    <row r="558" spans="2:2">
      <c r="B558" s="18" t="str">
        <f>IF(A558&lt;&gt;"",IF(COUNTIF(List_detail[#All],A558)&lt;&gt;0,"已提交","未提交"),"")</f>
        <v/>
      </c>
    </row>
    <row r="559" spans="2:2">
      <c r="B559" s="18" t="str">
        <f>IF(A559&lt;&gt;"",IF(COUNTIF(List_detail[#All],A559)&lt;&gt;0,"已提交","未提交"),"")</f>
        <v/>
      </c>
    </row>
    <row r="560" spans="2:2">
      <c r="B560" s="18" t="str">
        <f>IF(A560&lt;&gt;"",IF(COUNTIF(List_detail[#All],A560)&lt;&gt;0,"已提交","未提交"),"")</f>
        <v/>
      </c>
    </row>
    <row r="561" spans="2:2">
      <c r="B561" s="18" t="str">
        <f>IF(A561&lt;&gt;"",IF(COUNTIF(List_detail[#All],A561)&lt;&gt;0,"已提交","未提交"),"")</f>
        <v/>
      </c>
    </row>
    <row r="562" spans="2:2">
      <c r="B562" s="18" t="str">
        <f>IF(A562&lt;&gt;"",IF(COUNTIF(List_detail[#All],A562)&lt;&gt;0,"已提交","未提交"),"")</f>
        <v/>
      </c>
    </row>
    <row r="563" spans="2:2">
      <c r="B563" s="18" t="str">
        <f>IF(A563&lt;&gt;"",IF(COUNTIF(List_detail[#All],A563)&lt;&gt;0,"已提交","未提交"),"")</f>
        <v/>
      </c>
    </row>
    <row r="564" spans="2:2">
      <c r="B564" s="18" t="str">
        <f>IF(A564&lt;&gt;"",IF(COUNTIF(List_detail[#All],A564)&lt;&gt;0,"已提交","未提交"),"")</f>
        <v/>
      </c>
    </row>
    <row r="565" spans="2:2">
      <c r="B565" s="18" t="str">
        <f>IF(A565&lt;&gt;"",IF(COUNTIF(List_detail[#All],A565)&lt;&gt;0,"已提交","未提交"),"")</f>
        <v/>
      </c>
    </row>
    <row r="566" spans="2:2">
      <c r="B566" s="18" t="str">
        <f>IF(A566&lt;&gt;"",IF(COUNTIF(List_detail[#All],A566)&lt;&gt;0,"已提交","未提交"),"")</f>
        <v/>
      </c>
    </row>
    <row r="567" spans="2:2">
      <c r="B567" s="18" t="str">
        <f>IF(A567&lt;&gt;"",IF(COUNTIF(List_detail[#All],A567)&lt;&gt;0,"已提交","未提交"),"")</f>
        <v/>
      </c>
    </row>
    <row r="568" spans="2:2">
      <c r="B568" s="18" t="str">
        <f>IF(A568&lt;&gt;"",IF(COUNTIF(List_detail[#All],A568)&lt;&gt;0,"已提交","未提交"),"")</f>
        <v/>
      </c>
    </row>
    <row r="569" spans="2:2">
      <c r="B569" s="18" t="str">
        <f>IF(A569&lt;&gt;"",IF(COUNTIF(List_detail[#All],A569)&lt;&gt;0,"已提交","未提交"),"")</f>
        <v/>
      </c>
    </row>
    <row r="570" spans="2:2">
      <c r="B570" s="18" t="str">
        <f>IF(A570&lt;&gt;"",IF(COUNTIF(List_detail[#All],A570)&lt;&gt;0,"已提交","未提交"),"")</f>
        <v/>
      </c>
    </row>
    <row r="571" spans="2:2">
      <c r="B571" s="18" t="str">
        <f>IF(A571&lt;&gt;"",IF(COUNTIF(List_detail[#All],A571)&lt;&gt;0,"已提交","未提交"),"")</f>
        <v/>
      </c>
    </row>
    <row r="572" spans="2:2">
      <c r="B572" s="18" t="str">
        <f>IF(A572&lt;&gt;"",IF(COUNTIF(List_detail[#All],A572)&lt;&gt;0,"已提交","未提交"),"")</f>
        <v/>
      </c>
    </row>
    <row r="573" spans="2:2">
      <c r="B573" s="18" t="str">
        <f>IF(A573&lt;&gt;"",IF(COUNTIF(List_detail[#All],A573)&lt;&gt;0,"已提交","未提交"),"")</f>
        <v/>
      </c>
    </row>
    <row r="574" spans="2:2">
      <c r="B574" s="18" t="str">
        <f>IF(A574&lt;&gt;"",IF(COUNTIF(List_detail[#All],A574)&lt;&gt;0,"已提交","未提交"),"")</f>
        <v/>
      </c>
    </row>
    <row r="575" spans="2:2">
      <c r="B575" s="18" t="str">
        <f>IF(A575&lt;&gt;"",IF(COUNTIF(List_detail[#All],A575)&lt;&gt;0,"已提交","未提交"),"")</f>
        <v/>
      </c>
    </row>
    <row r="576" spans="2:2">
      <c r="B576" s="18" t="str">
        <f>IF(A576&lt;&gt;"",IF(COUNTIF(List_detail[#All],A576)&lt;&gt;0,"已提交","未提交"),"")</f>
        <v/>
      </c>
    </row>
    <row r="577" spans="2:2">
      <c r="B577" s="18" t="str">
        <f>IF(A577&lt;&gt;"",IF(COUNTIF(List_detail[#All],A577)&lt;&gt;0,"已提交","未提交"),"")</f>
        <v/>
      </c>
    </row>
    <row r="578" spans="2:2">
      <c r="B578" s="18" t="str">
        <f>IF(A578&lt;&gt;"",IF(COUNTIF(List_detail[#All],A578)&lt;&gt;0,"已提交","未提交"),"")</f>
        <v/>
      </c>
    </row>
    <row r="579" spans="2:2">
      <c r="B579" s="18" t="str">
        <f>IF(A579&lt;&gt;"",IF(COUNTIF(List_detail[#All],A579)&lt;&gt;0,"已提交","未提交"),"")</f>
        <v/>
      </c>
    </row>
    <row r="580" spans="2:2">
      <c r="B580" s="18" t="str">
        <f>IF(A580&lt;&gt;"",IF(COUNTIF(List_detail[#All],A580)&lt;&gt;0,"已提交","未提交"),"")</f>
        <v/>
      </c>
    </row>
    <row r="581" spans="2:2">
      <c r="B581" s="18" t="str">
        <f>IF(A581&lt;&gt;"",IF(COUNTIF(List_detail[#All],A581)&lt;&gt;0,"已提交","未提交"),"")</f>
        <v/>
      </c>
    </row>
    <row r="582" spans="2:2">
      <c r="B582" s="18" t="str">
        <f>IF(A582&lt;&gt;"",IF(COUNTIF(List_detail[#All],A582)&lt;&gt;0,"已提交","未提交"),"")</f>
        <v/>
      </c>
    </row>
    <row r="583" spans="2:2">
      <c r="B583" s="18" t="str">
        <f>IF(A583&lt;&gt;"",IF(COUNTIF(List_detail[#All],A583)&lt;&gt;0,"已提交","未提交"),"")</f>
        <v/>
      </c>
    </row>
    <row r="584" spans="2:2">
      <c r="B584" s="18" t="str">
        <f>IF(A584&lt;&gt;"",IF(COUNTIF(List_detail[#All],A584)&lt;&gt;0,"已提交","未提交"),"")</f>
        <v/>
      </c>
    </row>
    <row r="585" spans="2:2">
      <c r="B585" s="18" t="str">
        <f>IF(A585&lt;&gt;"",IF(COUNTIF(List_detail[#All],A585)&lt;&gt;0,"已提交","未提交"),"")</f>
        <v/>
      </c>
    </row>
    <row r="586" spans="2:2">
      <c r="B586" s="18" t="str">
        <f>IF(A586&lt;&gt;"",IF(COUNTIF(List_detail[#All],A586)&lt;&gt;0,"已提交","未提交"),"")</f>
        <v/>
      </c>
    </row>
    <row r="587" spans="2:2">
      <c r="B587" s="18" t="str">
        <f>IF(A587&lt;&gt;"",IF(COUNTIF(List_detail[#All],A587)&lt;&gt;0,"已提交","未提交"),"")</f>
        <v/>
      </c>
    </row>
    <row r="588" spans="2:2">
      <c r="B588" s="18" t="str">
        <f>IF(A588&lt;&gt;"",IF(COUNTIF(List_detail[#All],A588)&lt;&gt;0,"已提交","未提交"),"")</f>
        <v/>
      </c>
    </row>
    <row r="589" spans="2:2">
      <c r="B589" s="18" t="str">
        <f>IF(A589&lt;&gt;"",IF(COUNTIF(List_detail[#All],A589)&lt;&gt;0,"已提交","未提交"),"")</f>
        <v/>
      </c>
    </row>
    <row r="590" spans="2:2">
      <c r="B590" s="18" t="str">
        <f>IF(A590&lt;&gt;"",IF(COUNTIF(List_detail[#All],A590)&lt;&gt;0,"已提交","未提交"),"")</f>
        <v/>
      </c>
    </row>
    <row r="591" spans="2:2">
      <c r="B591" s="18" t="str">
        <f>IF(A591&lt;&gt;"",IF(COUNTIF(List_detail[#All],A591)&lt;&gt;0,"已提交","未提交"),"")</f>
        <v/>
      </c>
    </row>
    <row r="592" spans="2:2">
      <c r="B592" s="18" t="str">
        <f>IF(A592&lt;&gt;"",IF(COUNTIF(List_detail[#All],A592)&lt;&gt;0,"已提交","未提交"),"")</f>
        <v/>
      </c>
    </row>
    <row r="593" spans="2:2">
      <c r="B593" s="18" t="str">
        <f>IF(A593&lt;&gt;"",IF(COUNTIF(List_detail[#All],A593)&lt;&gt;0,"已提交","未提交"),"")</f>
        <v/>
      </c>
    </row>
    <row r="594" spans="2:2">
      <c r="B594" s="18" t="str">
        <f>IF(A594&lt;&gt;"",IF(COUNTIF(List_detail[#All],A594)&lt;&gt;0,"已提交","未提交"),"")</f>
        <v/>
      </c>
    </row>
    <row r="595" spans="2:2">
      <c r="B595" s="18" t="str">
        <f>IF(A595&lt;&gt;"",IF(COUNTIF(List_detail[#All],A595)&lt;&gt;0,"已提交","未提交"),"")</f>
        <v/>
      </c>
    </row>
    <row r="596" spans="2:2">
      <c r="B596" s="18" t="str">
        <f>IF(A596&lt;&gt;"",IF(COUNTIF(List_detail[#All],A596)&lt;&gt;0,"已提交","未提交"),"")</f>
        <v/>
      </c>
    </row>
    <row r="597" spans="2:2">
      <c r="B597" s="18" t="str">
        <f>IF(A597&lt;&gt;"",IF(COUNTIF(List_detail[#All],A597)&lt;&gt;0,"已提交","未提交"),"")</f>
        <v/>
      </c>
    </row>
    <row r="598" spans="2:2">
      <c r="B598" s="18" t="str">
        <f>IF(A598&lt;&gt;"",IF(COUNTIF(List_detail[#All],A598)&lt;&gt;0,"已提交","未提交"),"")</f>
        <v/>
      </c>
    </row>
    <row r="599" spans="2:2">
      <c r="B599" s="18" t="str">
        <f>IF(A599&lt;&gt;"",IF(COUNTIF(List_detail[#All],A599)&lt;&gt;0,"已提交","未提交"),"")</f>
        <v/>
      </c>
    </row>
    <row r="600" spans="2:2">
      <c r="B600" s="18" t="str">
        <f>IF(A600&lt;&gt;"",IF(COUNTIF(List_detail[#All],A600)&lt;&gt;0,"已提交","未提交"),"")</f>
        <v/>
      </c>
    </row>
    <row r="601" spans="2:2">
      <c r="B601" s="18" t="str">
        <f>IF(A601&lt;&gt;"",IF(COUNTIF(List_detail[#All],A601)&lt;&gt;0,"已提交","未提交"),"")</f>
        <v/>
      </c>
    </row>
    <row r="602" spans="2:2">
      <c r="B602" s="18" t="str">
        <f>IF(A602&lt;&gt;"",IF(COUNTIF(List_detail[#All],A602)&lt;&gt;0,"已提交","未提交"),"")</f>
        <v/>
      </c>
    </row>
    <row r="603" spans="2:2">
      <c r="B603" s="18" t="str">
        <f>IF(A603&lt;&gt;"",IF(COUNTIF(List_detail[#All],A603)&lt;&gt;0,"已提交","未提交"),"")</f>
        <v/>
      </c>
    </row>
    <row r="604" spans="2:2">
      <c r="B604" s="18" t="str">
        <f>IF(A604&lt;&gt;"",IF(COUNTIF(List_detail[#All],A604)&lt;&gt;0,"已提交","未提交"),"")</f>
        <v/>
      </c>
    </row>
    <row r="605" spans="2:2">
      <c r="B605" s="18" t="str">
        <f>IF(A605&lt;&gt;"",IF(COUNTIF(List_detail[#All],A605)&lt;&gt;0,"已提交","未提交"),"")</f>
        <v/>
      </c>
    </row>
    <row r="606" spans="2:2">
      <c r="B606" s="18" t="str">
        <f>IF(A606&lt;&gt;"",IF(COUNTIF(List_detail[#All],A606)&lt;&gt;0,"已提交","未提交"),"")</f>
        <v/>
      </c>
    </row>
    <row r="607" spans="2:2">
      <c r="B607" s="18" t="str">
        <f>IF(A607&lt;&gt;"",IF(COUNTIF(List_detail[#All],A607)&lt;&gt;0,"已提交","未提交"),"")</f>
        <v/>
      </c>
    </row>
    <row r="608" spans="2:2">
      <c r="B608" s="18" t="str">
        <f>IF(A608&lt;&gt;"",IF(COUNTIF(List_detail[#All],A608)&lt;&gt;0,"已提交","未提交"),"")</f>
        <v/>
      </c>
    </row>
    <row r="609" spans="2:2">
      <c r="B609" s="18" t="str">
        <f>IF(A609&lt;&gt;"",IF(COUNTIF(List_detail[#All],A609)&lt;&gt;0,"已提交","未提交"),"")</f>
        <v/>
      </c>
    </row>
    <row r="610" spans="2:2">
      <c r="B610" s="18" t="str">
        <f>IF(A610&lt;&gt;"",IF(COUNTIF(List_detail[#All],A610)&lt;&gt;0,"已提交","未提交"),"")</f>
        <v/>
      </c>
    </row>
    <row r="611" spans="2:2">
      <c r="B611" s="18" t="str">
        <f>IF(A611&lt;&gt;"",IF(COUNTIF(List_detail[#All],A611)&lt;&gt;0,"已提交","未提交"),"")</f>
        <v/>
      </c>
    </row>
    <row r="612" spans="2:2">
      <c r="B612" s="18" t="str">
        <f>IF(A612&lt;&gt;"",IF(COUNTIF(List_detail[#All],A612)&lt;&gt;0,"已提交","未提交"),"")</f>
        <v/>
      </c>
    </row>
    <row r="613" spans="2:2">
      <c r="B613" s="18" t="str">
        <f>IF(A613&lt;&gt;"",IF(COUNTIF(List_detail[#All],A613)&lt;&gt;0,"已提交","未提交"),"")</f>
        <v/>
      </c>
    </row>
    <row r="614" spans="2:2">
      <c r="B614" s="18" t="str">
        <f>IF(A614&lt;&gt;"",IF(COUNTIF(List_detail[#All],A614)&lt;&gt;0,"已提交","未提交"),"")</f>
        <v/>
      </c>
    </row>
    <row r="615" spans="2:2">
      <c r="B615" s="18" t="str">
        <f>IF(A615&lt;&gt;"",IF(COUNTIF(List_detail[#All],A615)&lt;&gt;0,"已提交","未提交"),"")</f>
        <v/>
      </c>
    </row>
    <row r="616" spans="2:2">
      <c r="B616" s="18" t="str">
        <f>IF(A616&lt;&gt;"",IF(COUNTIF(List_detail[#All],A616)&lt;&gt;0,"已提交","未提交"),"")</f>
        <v/>
      </c>
    </row>
    <row r="617" spans="2:2">
      <c r="B617" s="18" t="str">
        <f>IF(A617&lt;&gt;"",IF(COUNTIF(List_detail[#All],A617)&lt;&gt;0,"已提交","未提交"),"")</f>
        <v/>
      </c>
    </row>
    <row r="618" spans="2:2">
      <c r="B618" s="18" t="str">
        <f>IF(A618&lt;&gt;"",IF(COUNTIF(List_detail[#All],A618)&lt;&gt;0,"已提交","未提交"),"")</f>
        <v/>
      </c>
    </row>
    <row r="619" spans="2:2">
      <c r="B619" s="18" t="str">
        <f>IF(A619&lt;&gt;"",IF(COUNTIF(List_detail[#All],A619)&lt;&gt;0,"已提交","未提交"),"")</f>
        <v/>
      </c>
    </row>
    <row r="620" spans="2:2">
      <c r="B620" s="18" t="str">
        <f>IF(A620&lt;&gt;"",IF(COUNTIF(List_detail[#All],A620)&lt;&gt;0,"已提交","未提交"),"")</f>
        <v/>
      </c>
    </row>
    <row r="621" spans="2:2">
      <c r="B621" s="18" t="str">
        <f>IF(A621&lt;&gt;"",IF(COUNTIF(List_detail[#All],A621)&lt;&gt;0,"已提交","未提交"),"")</f>
        <v/>
      </c>
    </row>
    <row r="622" spans="2:2">
      <c r="B622" s="18" t="str">
        <f>IF(A622&lt;&gt;"",IF(COUNTIF(List_detail[#All],A622)&lt;&gt;0,"已提交","未提交"),"")</f>
        <v/>
      </c>
    </row>
    <row r="623" spans="2:2">
      <c r="B623" s="18" t="str">
        <f>IF(A623&lt;&gt;"",IF(COUNTIF(List_detail[#All],A623)&lt;&gt;0,"已提交","未提交"),"")</f>
        <v/>
      </c>
    </row>
    <row r="624" spans="2:2">
      <c r="B624" s="18" t="str">
        <f>IF(A624&lt;&gt;"",IF(COUNTIF(List_detail[#All],A624)&lt;&gt;0,"已提交","未提交"),"")</f>
        <v/>
      </c>
    </row>
    <row r="625" spans="2:2">
      <c r="B625" s="18" t="str">
        <f>IF(A625&lt;&gt;"",IF(COUNTIF(List_detail[#All],A625)&lt;&gt;0,"已提交","未提交"),"")</f>
        <v/>
      </c>
    </row>
    <row r="626" spans="2:2">
      <c r="B626" s="18" t="str">
        <f>IF(A626&lt;&gt;"",IF(COUNTIF(List_detail[#All],A626)&lt;&gt;0,"已提交","未提交"),"")</f>
        <v/>
      </c>
    </row>
    <row r="627" spans="2:2">
      <c r="B627" s="18" t="str">
        <f>IF(A627&lt;&gt;"",IF(COUNTIF(List_detail[#All],A627)&lt;&gt;0,"已提交","未提交"),"")</f>
        <v/>
      </c>
    </row>
    <row r="628" spans="2:2">
      <c r="B628" s="18" t="str">
        <f>IF(A628&lt;&gt;"",IF(COUNTIF(List_detail[#All],A628)&lt;&gt;0,"已提交","未提交"),"")</f>
        <v/>
      </c>
    </row>
    <row r="629" spans="2:2">
      <c r="B629" s="18" t="str">
        <f>IF(A629&lt;&gt;"",IF(COUNTIF(List_detail[#All],A629)&lt;&gt;0,"已提交","未提交"),"")</f>
        <v/>
      </c>
    </row>
    <row r="630" spans="2:2">
      <c r="B630" s="18" t="str">
        <f>IF(A630&lt;&gt;"",IF(COUNTIF(List_detail[#All],A630)&lt;&gt;0,"已提交","未提交"),"")</f>
        <v/>
      </c>
    </row>
    <row r="631" spans="2:2">
      <c r="B631" s="18" t="str">
        <f>IF(A631&lt;&gt;"",IF(COUNTIF(List_detail[#All],A631)&lt;&gt;0,"已提交","未提交"),"")</f>
        <v/>
      </c>
    </row>
    <row r="632" spans="2:2">
      <c r="B632" s="18" t="str">
        <f>IF(A632&lt;&gt;"",IF(COUNTIF(List_detail[#All],A632)&lt;&gt;0,"已提交","未提交"),"")</f>
        <v/>
      </c>
    </row>
    <row r="633" spans="2:2">
      <c r="B633" s="18" t="str">
        <f>IF(A633&lt;&gt;"",IF(COUNTIF(List_detail[#All],A633)&lt;&gt;0,"已提交","未提交"),"")</f>
        <v/>
      </c>
    </row>
    <row r="634" spans="2:2">
      <c r="B634" s="18" t="str">
        <f>IF(A634&lt;&gt;"",IF(COUNTIF(List_detail[#All],A634)&lt;&gt;0,"已提交","未提交"),"")</f>
        <v/>
      </c>
    </row>
    <row r="635" spans="2:2">
      <c r="B635" s="18" t="str">
        <f>IF(A635&lt;&gt;"",IF(COUNTIF(List_detail[#All],A635)&lt;&gt;0,"已提交","未提交"),"")</f>
        <v/>
      </c>
    </row>
    <row r="636" spans="2:2">
      <c r="B636" s="18" t="str">
        <f>IF(A636&lt;&gt;"",IF(COUNTIF(List_detail[#All],A636)&lt;&gt;0,"已提交","未提交"),"")</f>
        <v/>
      </c>
    </row>
    <row r="637" spans="2:2">
      <c r="B637" s="18" t="str">
        <f>IF(A637&lt;&gt;"",IF(COUNTIF(List_detail[#All],A637)&lt;&gt;0,"已提交","未提交"),"")</f>
        <v/>
      </c>
    </row>
    <row r="638" spans="2:2">
      <c r="B638" s="18" t="str">
        <f>IF(A638&lt;&gt;"",IF(COUNTIF(List_detail[#All],A638)&lt;&gt;0,"已提交","未提交"),"")</f>
        <v/>
      </c>
    </row>
    <row r="639" spans="2:2">
      <c r="B639" s="18" t="str">
        <f>IF(A639&lt;&gt;"",IF(COUNTIF(List_detail[#All],A639)&lt;&gt;0,"已提交","未提交"),"")</f>
        <v/>
      </c>
    </row>
    <row r="640" spans="2:2">
      <c r="B640" s="18" t="str">
        <f>IF(A640&lt;&gt;"",IF(COUNTIF(List_detail[#All],A640)&lt;&gt;0,"已提交","未提交"),"")</f>
        <v/>
      </c>
    </row>
    <row r="641" spans="2:2">
      <c r="B641" s="18" t="str">
        <f>IF(A641&lt;&gt;"",IF(COUNTIF(List_detail[#All],A641)&lt;&gt;0,"已提交","未提交"),"")</f>
        <v/>
      </c>
    </row>
    <row r="642" spans="2:2">
      <c r="B642" s="18" t="str">
        <f>IF(A642&lt;&gt;"",IF(COUNTIF(List_detail[#All],A642)&lt;&gt;0,"已提交","未提交"),"")</f>
        <v/>
      </c>
    </row>
    <row r="643" spans="2:2">
      <c r="B643" s="18" t="str">
        <f>IF(A643&lt;&gt;"",IF(COUNTIF(List_detail[#All],A643)&lt;&gt;0,"已提交","未提交"),"")</f>
        <v/>
      </c>
    </row>
    <row r="644" spans="2:2">
      <c r="B644" s="18" t="str">
        <f>IF(A644&lt;&gt;"",IF(COUNTIF(List_detail[#All],A644)&lt;&gt;0,"已提交","未提交"),"")</f>
        <v/>
      </c>
    </row>
    <row r="645" spans="2:2">
      <c r="B645" s="18" t="str">
        <f>IF(A645&lt;&gt;"",IF(COUNTIF(List_detail[#All],A645)&lt;&gt;0,"已提交","未提交"),"")</f>
        <v/>
      </c>
    </row>
    <row r="646" spans="2:2">
      <c r="B646" s="18" t="str">
        <f>IF(A646&lt;&gt;"",IF(COUNTIF(List_detail[#All],A646)&lt;&gt;0,"已提交","未提交"),"")</f>
        <v/>
      </c>
    </row>
    <row r="647" spans="2:2">
      <c r="B647" s="18" t="str">
        <f>IF(A647&lt;&gt;"",IF(COUNTIF(List_detail[#All],A647)&lt;&gt;0,"已提交","未提交"),"")</f>
        <v/>
      </c>
    </row>
    <row r="648" spans="2:2">
      <c r="B648" s="18" t="str">
        <f>IF(A648&lt;&gt;"",IF(COUNTIF(List_detail[#All],A648)&lt;&gt;0,"已提交","未提交"),"")</f>
        <v/>
      </c>
    </row>
    <row r="649" spans="2:2">
      <c r="B649" s="18" t="str">
        <f>IF(A649&lt;&gt;"",IF(COUNTIF(List_detail[#All],A649)&lt;&gt;0,"已提交","未提交"),"")</f>
        <v/>
      </c>
    </row>
    <row r="650" spans="2:2">
      <c r="B650" s="18" t="str">
        <f>IF(A650&lt;&gt;"",IF(COUNTIF(List_detail[#All],A650)&lt;&gt;0,"已提交","未提交"),"")</f>
        <v/>
      </c>
    </row>
    <row r="651" spans="2:2">
      <c r="B651" s="18" t="str">
        <f>IF(A651&lt;&gt;"",IF(COUNTIF(List_detail[#All],A651)&lt;&gt;0,"已提交","未提交"),"")</f>
        <v/>
      </c>
    </row>
    <row r="652" spans="2:2">
      <c r="B652" s="18" t="str">
        <f>IF(A652&lt;&gt;"",IF(COUNTIF(List_detail[#All],A652)&lt;&gt;0,"已提交","未提交"),"")</f>
        <v/>
      </c>
    </row>
    <row r="653" spans="2:2">
      <c r="B653" s="18" t="str">
        <f>IF(A653&lt;&gt;"",IF(COUNTIF(List_detail[#All],A653)&lt;&gt;0,"已提交","未提交"),"")</f>
        <v/>
      </c>
    </row>
    <row r="654" spans="2:2">
      <c r="B654" s="18" t="str">
        <f>IF(A654&lt;&gt;"",IF(COUNTIF(List_detail[#All],A654)&lt;&gt;0,"已提交","未提交"),"")</f>
        <v/>
      </c>
    </row>
    <row r="655" spans="2:2">
      <c r="B655" s="18" t="str">
        <f>IF(A655&lt;&gt;"",IF(COUNTIF(List_detail[#All],A655)&lt;&gt;0,"已提交","未提交"),"")</f>
        <v/>
      </c>
    </row>
    <row r="656" spans="2:2">
      <c r="B656" s="18" t="str">
        <f>IF(A656&lt;&gt;"",IF(COUNTIF(List_detail[#All],A656)&lt;&gt;0,"已提交","未提交"),"")</f>
        <v/>
      </c>
    </row>
    <row r="657" spans="2:2">
      <c r="B657" s="18" t="str">
        <f>IF(A657&lt;&gt;"",IF(COUNTIF(List_detail[#All],A657)&lt;&gt;0,"已提交","未提交"),"")</f>
        <v/>
      </c>
    </row>
    <row r="658" spans="2:2">
      <c r="B658" s="18" t="str">
        <f>IF(A658&lt;&gt;"",IF(COUNTIF(List_detail[#All],A658)&lt;&gt;0,"已提交","未提交"),"")</f>
        <v/>
      </c>
    </row>
    <row r="659" spans="2:2">
      <c r="B659" s="18" t="str">
        <f>IF(A659&lt;&gt;"",IF(COUNTIF(List_detail[#All],A659)&lt;&gt;0,"已提交","未提交"),"")</f>
        <v/>
      </c>
    </row>
    <row r="660" spans="2:2">
      <c r="B660" s="18" t="str">
        <f>IF(A660&lt;&gt;"",IF(COUNTIF(List_detail[#All],A660)&lt;&gt;0,"已提交","未提交"),"")</f>
        <v/>
      </c>
    </row>
    <row r="661" spans="2:2">
      <c r="B661" s="18" t="str">
        <f>IF(A661&lt;&gt;"",IF(COUNTIF(List_detail[#All],A661)&lt;&gt;0,"已提交","未提交"),"")</f>
        <v/>
      </c>
    </row>
    <row r="662" spans="2:2">
      <c r="B662" s="18" t="str">
        <f>IF(A662&lt;&gt;"",IF(COUNTIF(List_detail[#All],A662)&lt;&gt;0,"已提交","未提交"),"")</f>
        <v/>
      </c>
    </row>
    <row r="663" spans="2:2">
      <c r="B663" s="18" t="str">
        <f>IF(A663&lt;&gt;"",IF(COUNTIF(List_detail[#All],A663)&lt;&gt;0,"已提交","未提交"),"")</f>
        <v/>
      </c>
    </row>
    <row r="664" spans="2:2">
      <c r="B664" s="18" t="str">
        <f>IF(A664&lt;&gt;"",IF(COUNTIF(List_detail[#All],A664)&lt;&gt;0,"已提交","未提交"),"")</f>
        <v/>
      </c>
    </row>
    <row r="665" spans="2:2">
      <c r="B665" s="18" t="str">
        <f>IF(A665&lt;&gt;"",IF(COUNTIF(List_detail[#All],A665)&lt;&gt;0,"已提交","未提交"),"")</f>
        <v/>
      </c>
    </row>
    <row r="666" spans="2:2">
      <c r="B666" s="18" t="str">
        <f>IF(A666&lt;&gt;"",IF(COUNTIF(List_detail[#All],A666)&lt;&gt;0,"已提交","未提交"),"")</f>
        <v/>
      </c>
    </row>
    <row r="667" spans="2:2">
      <c r="B667" s="18" t="str">
        <f>IF(A667&lt;&gt;"",IF(COUNTIF(List_detail[#All],A667)&lt;&gt;0,"已提交","未提交"),"")</f>
        <v/>
      </c>
    </row>
    <row r="668" spans="2:2">
      <c r="B668" s="18" t="str">
        <f>IF(A668&lt;&gt;"",IF(COUNTIF(List_detail[#All],A668)&lt;&gt;0,"已提交","未提交"),"")</f>
        <v/>
      </c>
    </row>
    <row r="669" spans="2:2">
      <c r="B669" s="18" t="str">
        <f>IF(A669&lt;&gt;"",IF(COUNTIF(List_detail[#All],A669)&lt;&gt;0,"已提交","未提交"),"")</f>
        <v/>
      </c>
    </row>
    <row r="670" spans="2:2">
      <c r="B670" s="18" t="str">
        <f>IF(A670&lt;&gt;"",IF(COUNTIF(List_detail[#All],A670)&lt;&gt;0,"已提交","未提交"),"")</f>
        <v/>
      </c>
    </row>
    <row r="671" spans="2:2">
      <c r="B671" s="18" t="str">
        <f>IF(A671&lt;&gt;"",IF(COUNTIF(List_detail[#All],A671)&lt;&gt;0,"已提交","未提交"),"")</f>
        <v/>
      </c>
    </row>
    <row r="672" spans="2:2">
      <c r="B672" s="18" t="str">
        <f>IF(A672&lt;&gt;"",IF(COUNTIF(List_detail[#All],A672)&lt;&gt;0,"已提交","未提交"),"")</f>
        <v/>
      </c>
    </row>
    <row r="673" spans="2:2">
      <c r="B673" s="18" t="str">
        <f>IF(A673&lt;&gt;"",IF(COUNTIF(List_detail[#All],A673)&lt;&gt;0,"已提交","未提交"),"")</f>
        <v/>
      </c>
    </row>
    <row r="674" spans="2:2">
      <c r="B674" s="18" t="str">
        <f>IF(A674&lt;&gt;"",IF(COUNTIF(List_detail[#All],A674)&lt;&gt;0,"已提交","未提交"),"")</f>
        <v/>
      </c>
    </row>
    <row r="675" spans="2:2">
      <c r="B675" s="18" t="str">
        <f>IF(A675&lt;&gt;"",IF(COUNTIF(List_detail[#All],A675)&lt;&gt;0,"已提交","未提交"),"")</f>
        <v/>
      </c>
    </row>
    <row r="676" spans="2:2">
      <c r="B676" s="18" t="str">
        <f>IF(A676&lt;&gt;"",IF(COUNTIF(List_detail[#All],A676)&lt;&gt;0,"已提交","未提交"),"")</f>
        <v/>
      </c>
    </row>
    <row r="677" spans="2:2">
      <c r="B677" s="18" t="str">
        <f>IF(A677&lt;&gt;"",IF(COUNTIF(List_detail[#All],A677)&lt;&gt;0,"已提交","未提交"),"")</f>
        <v/>
      </c>
    </row>
    <row r="678" spans="2:2">
      <c r="B678" s="18" t="str">
        <f>IF(A678&lt;&gt;"",IF(COUNTIF(List_detail[#All],A678)&lt;&gt;0,"已提交","未提交"),"")</f>
        <v/>
      </c>
    </row>
    <row r="679" spans="2:2">
      <c r="B679" s="18" t="str">
        <f>IF(A679&lt;&gt;"",IF(COUNTIF(List_detail[#All],A679)&lt;&gt;0,"已提交","未提交"),"")</f>
        <v/>
      </c>
    </row>
    <row r="680" spans="2:2">
      <c r="B680" s="18" t="str">
        <f>IF(A680&lt;&gt;"",IF(COUNTIF(List_detail[#All],A680)&lt;&gt;0,"已提交","未提交"),"")</f>
        <v/>
      </c>
    </row>
    <row r="681" spans="2:2">
      <c r="B681" s="18" t="str">
        <f>IF(A681&lt;&gt;"",IF(COUNTIF(List_detail[#All],A681)&lt;&gt;0,"已提交","未提交"),"")</f>
        <v/>
      </c>
    </row>
    <row r="682" spans="2:2">
      <c r="B682" s="18" t="str">
        <f>IF(A682&lt;&gt;"",IF(COUNTIF(List_detail[#All],A682)&lt;&gt;0,"已提交","未提交"),"")</f>
        <v/>
      </c>
    </row>
    <row r="683" spans="2:2">
      <c r="B683" s="18" t="str">
        <f>IF(A683&lt;&gt;"",IF(COUNTIF(List_detail[#All],A683)&lt;&gt;0,"已提交","未提交"),"")</f>
        <v/>
      </c>
    </row>
    <row r="684" spans="2:2">
      <c r="B684" s="18" t="str">
        <f>IF(A684&lt;&gt;"",IF(COUNTIF(List_detail[#All],A684)&lt;&gt;0,"已提交","未提交"),"")</f>
        <v/>
      </c>
    </row>
    <row r="685" spans="2:2">
      <c r="B685" s="18" t="str">
        <f>IF(A685&lt;&gt;"",IF(COUNTIF(List_detail[#All],A685)&lt;&gt;0,"已提交","未提交"),"")</f>
        <v/>
      </c>
    </row>
    <row r="686" spans="2:2">
      <c r="B686" s="18" t="str">
        <f>IF(A686&lt;&gt;"",IF(COUNTIF(List_detail[#All],A686)&lt;&gt;0,"已提交","未提交"),"")</f>
        <v/>
      </c>
    </row>
    <row r="687" spans="2:2">
      <c r="B687" s="18" t="str">
        <f>IF(A687&lt;&gt;"",IF(COUNTIF(List_detail[#All],A687)&lt;&gt;0,"已提交","未提交"),"")</f>
        <v/>
      </c>
    </row>
    <row r="688" spans="2:2">
      <c r="B688" s="18" t="str">
        <f>IF(A688&lt;&gt;"",IF(COUNTIF(List_detail[#All],A688)&lt;&gt;0,"已提交","未提交"),"")</f>
        <v/>
      </c>
    </row>
    <row r="689" spans="2:2">
      <c r="B689" s="18" t="str">
        <f>IF(A689&lt;&gt;"",IF(COUNTIF(List_detail[#All],A689)&lt;&gt;0,"已提交","未提交"),"")</f>
        <v/>
      </c>
    </row>
    <row r="690" spans="2:2">
      <c r="B690" s="18" t="str">
        <f>IF(A690&lt;&gt;"",IF(COUNTIF(List_detail[#All],A690)&lt;&gt;0,"已提交","未提交"),"")</f>
        <v/>
      </c>
    </row>
    <row r="691" spans="2:2">
      <c r="B691" s="18" t="str">
        <f>IF(A691&lt;&gt;"",IF(COUNTIF(List_detail[#All],A691)&lt;&gt;0,"已提交","未提交"),"")</f>
        <v/>
      </c>
    </row>
    <row r="692" spans="2:2">
      <c r="B692" s="18" t="str">
        <f>IF(A692&lt;&gt;"",IF(COUNTIF(List_detail[#All],A692)&lt;&gt;0,"已提交","未提交"),"")</f>
        <v/>
      </c>
    </row>
    <row r="693" spans="2:2">
      <c r="B693" s="18" t="str">
        <f>IF(A693&lt;&gt;"",IF(COUNTIF(List_detail[#All],A693)&lt;&gt;0,"已提交","未提交"),"")</f>
        <v/>
      </c>
    </row>
    <row r="694" spans="2:2">
      <c r="B694" s="18" t="str">
        <f>IF(A694&lt;&gt;"",IF(COUNTIF(List_detail[#All],A694)&lt;&gt;0,"已提交","未提交"),"")</f>
        <v/>
      </c>
    </row>
    <row r="695" spans="2:2">
      <c r="B695" s="18" t="str">
        <f>IF(A695&lt;&gt;"",IF(COUNTIF(List_detail[#All],A695)&lt;&gt;0,"已提交","未提交"),"")</f>
        <v/>
      </c>
    </row>
    <row r="696" spans="2:2">
      <c r="B696" s="18" t="str">
        <f>IF(A696&lt;&gt;"",IF(COUNTIF(List_detail[#All],A696)&lt;&gt;0,"已提交","未提交"),"")</f>
        <v/>
      </c>
    </row>
    <row r="697" spans="2:2">
      <c r="B697" s="18" t="str">
        <f>IF(A697&lt;&gt;"",IF(COUNTIF(List_detail[#All],A697)&lt;&gt;0,"已提交","未提交"),"")</f>
        <v/>
      </c>
    </row>
    <row r="698" spans="2:2">
      <c r="B698" s="18" t="str">
        <f>IF(A698&lt;&gt;"",IF(COUNTIF(List_detail[#All],A698)&lt;&gt;0,"已提交","未提交"),"")</f>
        <v/>
      </c>
    </row>
    <row r="699" spans="2:2">
      <c r="B699" s="18" t="str">
        <f>IF(A699&lt;&gt;"",IF(COUNTIF(List_detail[#All],A699)&lt;&gt;0,"已提交","未提交"),"")</f>
        <v/>
      </c>
    </row>
    <row r="700" spans="2:2">
      <c r="B700" s="18" t="str">
        <f>IF(A700&lt;&gt;"",IF(COUNTIF(List_detail[#All],A700)&lt;&gt;0,"已提交","未提交"),"")</f>
        <v/>
      </c>
    </row>
    <row r="701" spans="2:2">
      <c r="B701" s="18" t="str">
        <f>IF(A701&lt;&gt;"",IF(COUNTIF(List_detail[#All],A701)&lt;&gt;0,"已提交","未提交"),"")</f>
        <v/>
      </c>
    </row>
    <row r="702" spans="2:2">
      <c r="B702" s="18" t="str">
        <f>IF(A702&lt;&gt;"",IF(COUNTIF(List_detail[#All],A702)&lt;&gt;0,"已提交","未提交"),"")</f>
        <v/>
      </c>
    </row>
    <row r="703" spans="2:2">
      <c r="B703" s="18" t="str">
        <f>IF(A703&lt;&gt;"",IF(COUNTIF(List_detail[#All],A703)&lt;&gt;0,"已提交","未提交"),"")</f>
        <v/>
      </c>
    </row>
    <row r="704" spans="2:2">
      <c r="B704" s="18" t="str">
        <f>IF(A704&lt;&gt;"",IF(COUNTIF(List_detail[#All],A704)&lt;&gt;0,"已提交","未提交"),"")</f>
        <v/>
      </c>
    </row>
    <row r="705" spans="2:2">
      <c r="B705" s="18" t="str">
        <f>IF(A705&lt;&gt;"",IF(COUNTIF(List_detail[#All],A705)&lt;&gt;0,"已提交","未提交"),"")</f>
        <v/>
      </c>
    </row>
    <row r="706" spans="2:2">
      <c r="B706" s="18" t="str">
        <f>IF(A706&lt;&gt;"",IF(COUNTIF(List_detail[#All],A706)&lt;&gt;0,"已提交","未提交"),"")</f>
        <v/>
      </c>
    </row>
    <row r="707" spans="2:2">
      <c r="B707" s="18" t="str">
        <f>IF(A707&lt;&gt;"",IF(COUNTIF(List_detail[#All],A707)&lt;&gt;0,"已提交","未提交"),"")</f>
        <v/>
      </c>
    </row>
    <row r="708" spans="2:2">
      <c r="B708" s="18" t="str">
        <f>IF(A708&lt;&gt;"",IF(COUNTIF(List_detail[#All],A708)&lt;&gt;0,"已提交","未提交"),"")</f>
        <v/>
      </c>
    </row>
    <row r="709" spans="2:2">
      <c r="B709" s="18" t="str">
        <f>IF(A709&lt;&gt;"",IF(COUNTIF(List_detail[#All],A709)&lt;&gt;0,"已提交","未提交"),"")</f>
        <v/>
      </c>
    </row>
    <row r="710" spans="2:2">
      <c r="B710" s="18" t="str">
        <f>IF(A710&lt;&gt;"",IF(COUNTIF(List_detail[#All],A710)&lt;&gt;0,"已提交","未提交"),"")</f>
        <v/>
      </c>
    </row>
    <row r="711" spans="2:2">
      <c r="B711" s="18" t="str">
        <f>IF(A711&lt;&gt;"",IF(COUNTIF(List_detail[#All],A711)&lt;&gt;0,"已提交","未提交"),"")</f>
        <v/>
      </c>
    </row>
    <row r="712" spans="2:2">
      <c r="B712" s="18" t="str">
        <f>IF(A712&lt;&gt;"",IF(COUNTIF(List_detail[#All],A712)&lt;&gt;0,"已提交","未提交"),"")</f>
        <v/>
      </c>
    </row>
    <row r="713" spans="2:2">
      <c r="B713" s="18" t="str">
        <f>IF(A713&lt;&gt;"",IF(COUNTIF(List_detail[#All],A713)&lt;&gt;0,"已提交","未提交"),"")</f>
        <v/>
      </c>
    </row>
    <row r="714" spans="2:2">
      <c r="B714" s="18" t="str">
        <f>IF(A714&lt;&gt;"",IF(COUNTIF(List_detail[#All],A714)&lt;&gt;0,"已提交","未提交"),"")</f>
        <v/>
      </c>
    </row>
    <row r="715" spans="2:2">
      <c r="B715" s="18" t="str">
        <f>IF(A715&lt;&gt;"",IF(COUNTIF(List_detail[#All],A715)&lt;&gt;0,"已提交","未提交"),"")</f>
        <v/>
      </c>
    </row>
    <row r="716" spans="2:2">
      <c r="B716" s="18" t="str">
        <f>IF(A716&lt;&gt;"",IF(COUNTIF(List_detail[#All],A716)&lt;&gt;0,"已提交","未提交"),"")</f>
        <v/>
      </c>
    </row>
    <row r="717" spans="2:2">
      <c r="B717" s="18" t="str">
        <f>IF(A717&lt;&gt;"",IF(COUNTIF(List_detail[#All],A717)&lt;&gt;0,"已提交","未提交"),"")</f>
        <v/>
      </c>
    </row>
    <row r="718" spans="2:2">
      <c r="B718" s="18" t="str">
        <f>IF(A718&lt;&gt;"",IF(COUNTIF(List_detail[#All],A718)&lt;&gt;0,"已提交","未提交"),"")</f>
        <v/>
      </c>
    </row>
    <row r="719" spans="2:2">
      <c r="B719" s="18" t="str">
        <f>IF(A719&lt;&gt;"",IF(COUNTIF(List_detail[#All],A719)&lt;&gt;0,"已提交","未提交"),"")</f>
        <v/>
      </c>
    </row>
    <row r="720" spans="2:2">
      <c r="B720" s="18" t="str">
        <f>IF(A720&lt;&gt;"",IF(COUNTIF(List_detail[#All],A720)&lt;&gt;0,"已提交","未提交"),"")</f>
        <v/>
      </c>
    </row>
    <row r="721" spans="2:2">
      <c r="B721" s="18" t="str">
        <f>IF(A721&lt;&gt;"",IF(COUNTIF(List_detail[#All],A721)&lt;&gt;0,"已提交","未提交"),"")</f>
        <v/>
      </c>
    </row>
    <row r="722" spans="2:2">
      <c r="B722" s="18" t="str">
        <f>IF(A722&lt;&gt;"",IF(COUNTIF(List_detail[#All],A722)&lt;&gt;0,"已提交","未提交"),"")</f>
        <v/>
      </c>
    </row>
    <row r="723" spans="2:2">
      <c r="B723" s="18" t="str">
        <f>IF(A723&lt;&gt;"",IF(COUNTIF(List_detail[#All],A723)&lt;&gt;0,"已提交","未提交"),"")</f>
        <v/>
      </c>
    </row>
    <row r="724" spans="2:2">
      <c r="B724" s="18" t="str">
        <f>IF(A724&lt;&gt;"",IF(COUNTIF(List_detail[#All],A724)&lt;&gt;0,"已提交","未提交"),"")</f>
        <v/>
      </c>
    </row>
    <row r="725" spans="2:2">
      <c r="B725" s="18" t="str">
        <f>IF(A725&lt;&gt;"",IF(COUNTIF(List_detail[#All],A725)&lt;&gt;0,"已提交","未提交"),"")</f>
        <v/>
      </c>
    </row>
    <row r="726" spans="2:2">
      <c r="B726" s="18" t="str">
        <f>IF(A726&lt;&gt;"",IF(COUNTIF(List_detail[#All],A726)&lt;&gt;0,"已提交","未提交"),"")</f>
        <v/>
      </c>
    </row>
    <row r="727" spans="2:2">
      <c r="B727" s="18" t="str">
        <f>IF(A727&lt;&gt;"",IF(COUNTIF(List_detail[#All],A727)&lt;&gt;0,"已提交","未提交"),"")</f>
        <v/>
      </c>
    </row>
    <row r="728" spans="2:2">
      <c r="B728" s="18" t="str">
        <f>IF(A728&lt;&gt;"",IF(COUNTIF(List_detail[#All],A728)&lt;&gt;0,"已提交","未提交"),"")</f>
        <v/>
      </c>
    </row>
    <row r="729" spans="2:2">
      <c r="B729" s="18" t="str">
        <f>IF(A729&lt;&gt;"",IF(COUNTIF(List_detail[#All],A729)&lt;&gt;0,"已提交","未提交"),"")</f>
        <v/>
      </c>
    </row>
    <row r="730" spans="2:2">
      <c r="B730" s="18" t="str">
        <f>IF(A730&lt;&gt;"",IF(COUNTIF(List_detail[#All],A730)&lt;&gt;0,"已提交","未提交"),"")</f>
        <v/>
      </c>
    </row>
    <row r="731" spans="2:2">
      <c r="B731" s="18" t="str">
        <f>IF(A731&lt;&gt;"",IF(COUNTIF(List_detail[#All],A731)&lt;&gt;0,"已提交","未提交"),"")</f>
        <v/>
      </c>
    </row>
    <row r="732" spans="2:2">
      <c r="B732" s="18" t="str">
        <f>IF(A732&lt;&gt;"",IF(COUNTIF(List_detail[#All],A732)&lt;&gt;0,"已提交","未提交"),"")</f>
        <v/>
      </c>
    </row>
    <row r="733" spans="2:2">
      <c r="B733" s="18" t="str">
        <f>IF(A733&lt;&gt;"",IF(COUNTIF(List_detail[#All],A733)&lt;&gt;0,"已提交","未提交"),"")</f>
        <v/>
      </c>
    </row>
    <row r="734" spans="2:2">
      <c r="B734" s="18" t="str">
        <f>IF(A734&lt;&gt;"",IF(COUNTIF(List_detail[#All],A734)&lt;&gt;0,"已提交","未提交"),"")</f>
        <v/>
      </c>
    </row>
    <row r="735" spans="2:2">
      <c r="B735" s="18" t="str">
        <f>IF(A735&lt;&gt;"",IF(COUNTIF(List_detail[#All],A735)&lt;&gt;0,"已提交","未提交"),"")</f>
        <v/>
      </c>
    </row>
    <row r="736" spans="2:2">
      <c r="B736" s="18" t="str">
        <f>IF(A736&lt;&gt;"",IF(COUNTIF(List_detail[#All],A736)&lt;&gt;0,"已提交","未提交"),"")</f>
        <v/>
      </c>
    </row>
    <row r="737" spans="2:2">
      <c r="B737" s="18" t="str">
        <f>IF(A737&lt;&gt;"",IF(COUNTIF(List_detail[#All],A737)&lt;&gt;0,"已提交","未提交"),"")</f>
        <v/>
      </c>
    </row>
    <row r="738" spans="2:2">
      <c r="B738" s="18" t="str">
        <f>IF(A738&lt;&gt;"",IF(COUNTIF(List_detail[#All],A738)&lt;&gt;0,"已提交","未提交"),"")</f>
        <v/>
      </c>
    </row>
    <row r="739" spans="2:2">
      <c r="B739" s="18" t="str">
        <f>IF(A739&lt;&gt;"",IF(COUNTIF(List_detail[#All],A739)&lt;&gt;0,"已提交","未提交"),"")</f>
        <v/>
      </c>
    </row>
    <row r="740" spans="2:2">
      <c r="B740" s="18" t="str">
        <f>IF(A740&lt;&gt;"",IF(COUNTIF(List_detail[#All],A740)&lt;&gt;0,"已提交","未提交"),"")</f>
        <v/>
      </c>
    </row>
    <row r="741" spans="2:2">
      <c r="B741" s="18" t="str">
        <f>IF(A741&lt;&gt;"",IF(COUNTIF(List_detail[#All],A741)&lt;&gt;0,"已提交","未提交"),"")</f>
        <v/>
      </c>
    </row>
    <row r="742" spans="2:2">
      <c r="B742" s="18" t="str">
        <f>IF(A742&lt;&gt;"",IF(COUNTIF(List_detail[#All],A742)&lt;&gt;0,"已提交","未提交"),"")</f>
        <v/>
      </c>
    </row>
    <row r="743" spans="2:2">
      <c r="B743" s="18" t="str">
        <f>IF(A743&lt;&gt;"",IF(COUNTIF(List_detail[#All],A743)&lt;&gt;0,"已提交","未提交"),"")</f>
        <v/>
      </c>
    </row>
    <row r="744" spans="2:2">
      <c r="B744" s="18" t="str">
        <f>IF(A744&lt;&gt;"",IF(COUNTIF(List_detail[#All],A744)&lt;&gt;0,"已提交","未提交"),"")</f>
        <v/>
      </c>
    </row>
    <row r="745" spans="2:2">
      <c r="B745" s="18" t="str">
        <f>IF(A745&lt;&gt;"",IF(COUNTIF(List_detail[#All],A745)&lt;&gt;0,"已提交","未提交"),"")</f>
        <v/>
      </c>
    </row>
    <row r="746" spans="2:2">
      <c r="B746" s="18" t="str">
        <f>IF(A746&lt;&gt;"",IF(COUNTIF(List_detail[#All],A746)&lt;&gt;0,"已提交","未提交"),"")</f>
        <v/>
      </c>
    </row>
    <row r="747" spans="2:2">
      <c r="B747" s="18" t="str">
        <f>IF(A747&lt;&gt;"",IF(COUNTIF(List_detail[#All],A747)&lt;&gt;0,"已提交","未提交"),"")</f>
        <v/>
      </c>
    </row>
    <row r="748" spans="2:2">
      <c r="B748" s="18" t="str">
        <f>IF(A748&lt;&gt;"",IF(COUNTIF(List_detail[#All],A748)&lt;&gt;0,"已提交","未提交"),"")</f>
        <v/>
      </c>
    </row>
    <row r="749" spans="2:2">
      <c r="B749" s="18" t="str">
        <f>IF(A749&lt;&gt;"",IF(COUNTIF(List_detail[#All],A749)&lt;&gt;0,"已提交","未提交"),"")</f>
        <v/>
      </c>
    </row>
    <row r="750" spans="2:2">
      <c r="B750" s="18" t="str">
        <f>IF(A750&lt;&gt;"",IF(COUNTIF(List_detail[#All],A750)&lt;&gt;0,"已提交","未提交"),"")</f>
        <v/>
      </c>
    </row>
    <row r="751" spans="2:2">
      <c r="B751" s="18" t="str">
        <f>IF(A751&lt;&gt;"",IF(COUNTIF(List_detail[#All],A751)&lt;&gt;0,"已提交","未提交"),"")</f>
        <v/>
      </c>
    </row>
    <row r="752" spans="2:2">
      <c r="B752" s="18" t="str">
        <f>IF(A752&lt;&gt;"",IF(COUNTIF(List_detail[#All],A752)&lt;&gt;0,"已提交","未提交"),"")</f>
        <v/>
      </c>
    </row>
    <row r="753" spans="2:2">
      <c r="B753" s="18" t="str">
        <f>IF(A753&lt;&gt;"",IF(COUNTIF(List_detail[#All],A753)&lt;&gt;0,"已提交","未提交"),"")</f>
        <v/>
      </c>
    </row>
    <row r="754" spans="2:2">
      <c r="B754" s="18" t="str">
        <f>IF(A754&lt;&gt;"",IF(COUNTIF(List_detail[#All],A754)&lt;&gt;0,"已提交","未提交"),"")</f>
        <v/>
      </c>
    </row>
    <row r="755" spans="2:2">
      <c r="B755" s="18" t="str">
        <f>IF(A755&lt;&gt;"",IF(COUNTIF(List_detail[#All],A755)&lt;&gt;0,"已提交","未提交"),"")</f>
        <v/>
      </c>
    </row>
    <row r="756" spans="2:2">
      <c r="B756" s="18" t="str">
        <f>IF(A756&lt;&gt;"",IF(COUNTIF(List_detail[#All],A756)&lt;&gt;0,"已提交","未提交"),"")</f>
        <v/>
      </c>
    </row>
    <row r="757" spans="2:2">
      <c r="B757" s="18" t="str">
        <f>IF(A757&lt;&gt;"",IF(COUNTIF(List_detail[#All],A757)&lt;&gt;0,"已提交","未提交"),"")</f>
        <v/>
      </c>
    </row>
    <row r="758" spans="2:2">
      <c r="B758" s="18" t="str">
        <f>IF(A758&lt;&gt;"",IF(COUNTIF(List_detail[#All],A758)&lt;&gt;0,"已提交","未提交"),"")</f>
        <v/>
      </c>
    </row>
    <row r="759" spans="2:2">
      <c r="B759" s="18" t="str">
        <f>IF(A759&lt;&gt;"",IF(COUNTIF(List_detail[#All],A759)&lt;&gt;0,"已提交","未提交"),"")</f>
        <v/>
      </c>
    </row>
    <row r="760" spans="2:2">
      <c r="B760" s="18" t="str">
        <f>IF(A760&lt;&gt;"",IF(COUNTIF(List_detail[#All],A760)&lt;&gt;0,"已提交","未提交"),"")</f>
        <v/>
      </c>
    </row>
    <row r="761" spans="2:2">
      <c r="B761" s="18" t="str">
        <f>IF(A761&lt;&gt;"",IF(COUNTIF(List_detail[#All],A761)&lt;&gt;0,"已提交","未提交"),"")</f>
        <v/>
      </c>
    </row>
    <row r="762" spans="2:2">
      <c r="B762" s="18" t="str">
        <f>IF(A762&lt;&gt;"",IF(COUNTIF(List_detail[#All],A762)&lt;&gt;0,"已提交","未提交"),"")</f>
        <v/>
      </c>
    </row>
    <row r="763" spans="2:2">
      <c r="B763" s="18" t="str">
        <f>IF(A763&lt;&gt;"",IF(COUNTIF(List_detail[#All],A763)&lt;&gt;0,"已提交","未提交"),"")</f>
        <v/>
      </c>
    </row>
    <row r="764" spans="2:2">
      <c r="B764" s="18" t="str">
        <f>IF(A764&lt;&gt;"",IF(COUNTIF(List_detail[#All],A764)&lt;&gt;0,"已提交","未提交"),"")</f>
        <v/>
      </c>
    </row>
    <row r="765" spans="2:2">
      <c r="B765" s="18" t="str">
        <f>IF(A765&lt;&gt;"",IF(COUNTIF(List_detail[#All],A765)&lt;&gt;0,"已提交","未提交"),"")</f>
        <v/>
      </c>
    </row>
    <row r="766" spans="2:2">
      <c r="B766" s="18" t="str">
        <f>IF(A766&lt;&gt;"",IF(COUNTIF(List_detail[#All],A766)&lt;&gt;0,"已提交","未提交"),"")</f>
        <v/>
      </c>
    </row>
    <row r="767" spans="2:2">
      <c r="B767" s="18" t="str">
        <f>IF(A767&lt;&gt;"",IF(COUNTIF(List_detail[#All],A767)&lt;&gt;0,"已提交","未提交"),"")</f>
        <v/>
      </c>
    </row>
    <row r="768" spans="2:2">
      <c r="B768" s="18" t="str">
        <f>IF(A768&lt;&gt;"",IF(COUNTIF(List_detail[#All],A768)&lt;&gt;0,"已提交","未提交"),"")</f>
        <v/>
      </c>
    </row>
    <row r="769" spans="2:2">
      <c r="B769" s="18" t="str">
        <f>IF(A769&lt;&gt;"",IF(COUNTIF(List_detail[#All],A769)&lt;&gt;0,"已提交","未提交"),"")</f>
        <v/>
      </c>
    </row>
    <row r="770" spans="2:2">
      <c r="B770" s="18" t="str">
        <f>IF(A770&lt;&gt;"",IF(COUNTIF(List_detail[#All],A770)&lt;&gt;0,"已提交","未提交"),"")</f>
        <v/>
      </c>
    </row>
    <row r="771" spans="2:2">
      <c r="B771" s="18" t="str">
        <f>IF(A771&lt;&gt;"",IF(COUNTIF(List_detail[#All],A771)&lt;&gt;0,"已提交","未提交"),"")</f>
        <v/>
      </c>
    </row>
    <row r="772" spans="2:2">
      <c r="B772" s="18" t="str">
        <f>IF(A772&lt;&gt;"",IF(COUNTIF(List_detail[#All],A772)&lt;&gt;0,"已提交","未提交"),"")</f>
        <v/>
      </c>
    </row>
    <row r="773" spans="2:2">
      <c r="B773" s="18" t="str">
        <f>IF(A773&lt;&gt;"",IF(COUNTIF(List_detail[#All],A773)&lt;&gt;0,"已提交","未提交"),"")</f>
        <v/>
      </c>
    </row>
    <row r="774" spans="2:2">
      <c r="B774" s="18" t="str">
        <f>IF(A774&lt;&gt;"",IF(COUNTIF(List_detail[#All],A774)&lt;&gt;0,"已提交","未提交"),"")</f>
        <v/>
      </c>
    </row>
    <row r="775" spans="2:2">
      <c r="B775" s="18" t="str">
        <f>IF(A775&lt;&gt;"",IF(COUNTIF(List_detail[#All],A775)&lt;&gt;0,"已提交","未提交"),"")</f>
        <v/>
      </c>
    </row>
    <row r="776" spans="2:2">
      <c r="B776" s="18" t="str">
        <f>IF(A776&lt;&gt;"",IF(COUNTIF(List_detail[#All],A776)&lt;&gt;0,"已提交","未提交"),"")</f>
        <v/>
      </c>
    </row>
    <row r="777" spans="2:2">
      <c r="B777" s="18" t="str">
        <f>IF(A777&lt;&gt;"",IF(COUNTIF(List_detail[#All],A777)&lt;&gt;0,"已提交","未提交"),"")</f>
        <v/>
      </c>
    </row>
    <row r="778" spans="2:2">
      <c r="B778" s="18" t="str">
        <f>IF(A778&lt;&gt;"",IF(COUNTIF(List_detail[#All],A778)&lt;&gt;0,"已提交","未提交"),"")</f>
        <v/>
      </c>
    </row>
    <row r="779" spans="2:2">
      <c r="B779" s="18" t="str">
        <f>IF(A779&lt;&gt;"",IF(COUNTIF(List_detail[#All],A779)&lt;&gt;0,"已提交","未提交"),"")</f>
        <v/>
      </c>
    </row>
    <row r="780" spans="2:2">
      <c r="B780" s="18" t="str">
        <f>IF(A780&lt;&gt;"",IF(COUNTIF(List_detail[#All],A780)&lt;&gt;0,"已提交","未提交"),"")</f>
        <v/>
      </c>
    </row>
    <row r="781" spans="2:2">
      <c r="B781" s="18" t="str">
        <f>IF(A781&lt;&gt;"",IF(COUNTIF(List_detail[#All],A781)&lt;&gt;0,"已提交","未提交"),"")</f>
        <v/>
      </c>
    </row>
    <row r="782" spans="2:2">
      <c r="B782" s="18" t="str">
        <f>IF(A782&lt;&gt;"",IF(COUNTIF(List_detail[#All],A782)&lt;&gt;0,"已提交","未提交"),"")</f>
        <v/>
      </c>
    </row>
    <row r="783" spans="2:2">
      <c r="B783" s="18" t="str">
        <f>IF(A783&lt;&gt;"",IF(COUNTIF(List_detail[#All],A783)&lt;&gt;0,"已提交","未提交"),"")</f>
        <v/>
      </c>
    </row>
    <row r="784" spans="2:2">
      <c r="B784" s="18" t="str">
        <f>IF(A784&lt;&gt;"",IF(COUNTIF(List_detail[#All],A784)&lt;&gt;0,"已提交","未提交"),"")</f>
        <v/>
      </c>
    </row>
    <row r="785" spans="2:2">
      <c r="B785" s="18" t="str">
        <f>IF(A785&lt;&gt;"",IF(COUNTIF(List_detail[#All],A785)&lt;&gt;0,"已提交","未提交"),"")</f>
        <v/>
      </c>
    </row>
    <row r="786" spans="2:2">
      <c r="B786" s="18" t="str">
        <f>IF(A786&lt;&gt;"",IF(COUNTIF(List_detail[#All],A786)&lt;&gt;0,"已提交","未提交"),"")</f>
        <v/>
      </c>
    </row>
    <row r="787" spans="2:2">
      <c r="B787" s="18" t="str">
        <f>IF(A787&lt;&gt;"",IF(COUNTIF(List_detail[#All],A787)&lt;&gt;0,"已提交","未提交"),"")</f>
        <v/>
      </c>
    </row>
    <row r="788" spans="2:2">
      <c r="B788" s="18" t="str">
        <f>IF(A788&lt;&gt;"",IF(COUNTIF(List_detail[#All],A788)&lt;&gt;0,"已提交","未提交"),"")</f>
        <v/>
      </c>
    </row>
    <row r="789" spans="2:2">
      <c r="B789" s="18" t="str">
        <f>IF(A789&lt;&gt;"",IF(COUNTIF(List_detail[#All],A789)&lt;&gt;0,"已提交","未提交"),"")</f>
        <v/>
      </c>
    </row>
    <row r="790" spans="2:2">
      <c r="B790" s="18" t="str">
        <f>IF(A790&lt;&gt;"",IF(COUNTIF(List_detail[#All],A790)&lt;&gt;0,"已提交","未提交"),"")</f>
        <v/>
      </c>
    </row>
    <row r="791" spans="2:2">
      <c r="B791" s="18" t="str">
        <f>IF(A791&lt;&gt;"",IF(COUNTIF(List_detail[#All],A791)&lt;&gt;0,"已提交","未提交"),"")</f>
        <v/>
      </c>
    </row>
    <row r="792" spans="2:2">
      <c r="B792" s="18" t="str">
        <f>IF(A792&lt;&gt;"",IF(COUNTIF(List_detail[#All],A792)&lt;&gt;0,"已提交","未提交"),"")</f>
        <v/>
      </c>
    </row>
    <row r="793" spans="2:2">
      <c r="B793" s="18" t="str">
        <f>IF(A793&lt;&gt;"",IF(COUNTIF(List_detail[#All],A793)&lt;&gt;0,"已提交","未提交"),"")</f>
        <v/>
      </c>
    </row>
    <row r="794" spans="2:2">
      <c r="B794" s="18" t="str">
        <f>IF(A794&lt;&gt;"",IF(COUNTIF(List_detail[#All],A794)&lt;&gt;0,"已提交","未提交"),"")</f>
        <v/>
      </c>
    </row>
    <row r="795" spans="2:2">
      <c r="B795" s="18" t="str">
        <f>IF(A795&lt;&gt;"",IF(COUNTIF(List_detail[#All],A795)&lt;&gt;0,"已提交","未提交"),"")</f>
        <v/>
      </c>
    </row>
    <row r="796" spans="2:2">
      <c r="B796" s="18" t="str">
        <f>IF(A796&lt;&gt;"",IF(COUNTIF(List_detail[#All],A796)&lt;&gt;0,"已提交","未提交"),"")</f>
        <v/>
      </c>
    </row>
    <row r="797" spans="2:2">
      <c r="B797" s="18" t="str">
        <f>IF(A797&lt;&gt;"",IF(COUNTIF(List_detail[#All],A797)&lt;&gt;0,"已提交","未提交"),"")</f>
        <v/>
      </c>
    </row>
    <row r="798" spans="2:2">
      <c r="B798" s="18" t="str">
        <f>IF(A798&lt;&gt;"",IF(COUNTIF(List_detail[#All],A798)&lt;&gt;0,"已提交","未提交"),"")</f>
        <v/>
      </c>
    </row>
    <row r="799" spans="2:2">
      <c r="B799" s="18" t="str">
        <f>IF(A799&lt;&gt;"",IF(COUNTIF(List_detail[#All],A799)&lt;&gt;0,"已提交","未提交"),"")</f>
        <v/>
      </c>
    </row>
    <row r="800" spans="2:2">
      <c r="B800" s="18" t="str">
        <f>IF(A800&lt;&gt;"",IF(COUNTIF(List_detail[#All],A800)&lt;&gt;0,"已提交","未提交"),"")</f>
        <v/>
      </c>
    </row>
    <row r="801" spans="2:2">
      <c r="B801" s="18" t="str">
        <f>IF(A801&lt;&gt;"",IF(COUNTIF(List_detail[#All],A801)&lt;&gt;0,"已提交","未提交"),"")</f>
        <v/>
      </c>
    </row>
    <row r="802" spans="2:2">
      <c r="B802" s="18" t="str">
        <f>IF(A802&lt;&gt;"",IF(COUNTIF(List_detail[#All],A802)&lt;&gt;0,"已提交","未提交"),"")</f>
        <v/>
      </c>
    </row>
    <row r="803" spans="2:2">
      <c r="B803" s="18" t="str">
        <f>IF(A803&lt;&gt;"",IF(COUNTIF(List_detail[#All],A803)&lt;&gt;0,"已提交","未提交"),"")</f>
        <v/>
      </c>
    </row>
    <row r="804" spans="2:2">
      <c r="B804" s="18" t="str">
        <f>IF(A804&lt;&gt;"",IF(COUNTIF(List_detail[#All],A804)&lt;&gt;0,"已提交","未提交"),"")</f>
        <v/>
      </c>
    </row>
    <row r="805" spans="2:2">
      <c r="B805" s="18" t="str">
        <f>IF(A805&lt;&gt;"",IF(COUNTIF(List_detail[#All],A805)&lt;&gt;0,"已提交","未提交"),"")</f>
        <v/>
      </c>
    </row>
    <row r="806" spans="2:2">
      <c r="B806" s="18" t="str">
        <f>IF(A806&lt;&gt;"",IF(COUNTIF(List_detail[#All],A806)&lt;&gt;0,"已提交","未提交"),"")</f>
        <v/>
      </c>
    </row>
    <row r="807" spans="2:2">
      <c r="B807" s="18" t="str">
        <f>IF(A807&lt;&gt;"",IF(COUNTIF(List_detail[#All],A807)&lt;&gt;0,"已提交","未提交"),"")</f>
        <v/>
      </c>
    </row>
    <row r="808" spans="2:2">
      <c r="B808" s="18" t="str">
        <f>IF(A808&lt;&gt;"",IF(COUNTIF(List_detail[#All],A808)&lt;&gt;0,"已提交","未提交"),"")</f>
        <v/>
      </c>
    </row>
    <row r="809" spans="2:2">
      <c r="B809" s="18" t="str">
        <f>IF(A809&lt;&gt;"",IF(COUNTIF(List_detail[#All],A809)&lt;&gt;0,"已提交","未提交"),"")</f>
        <v/>
      </c>
    </row>
    <row r="810" spans="2:2">
      <c r="B810" s="18" t="str">
        <f>IF(A810&lt;&gt;"",IF(COUNTIF(List_detail[#All],A810)&lt;&gt;0,"已提交","未提交"),"")</f>
        <v/>
      </c>
    </row>
    <row r="811" spans="2:2">
      <c r="B811" s="18" t="str">
        <f>IF(A811&lt;&gt;"",IF(COUNTIF(List_detail[#All],A811)&lt;&gt;0,"已提交","未提交"),"")</f>
        <v/>
      </c>
    </row>
    <row r="812" spans="2:2">
      <c r="B812" s="18" t="str">
        <f>IF(A812&lt;&gt;"",IF(COUNTIF(List_detail[#All],A812)&lt;&gt;0,"已提交","未提交"),"")</f>
        <v/>
      </c>
    </row>
    <row r="813" spans="2:2">
      <c r="B813" s="18" t="str">
        <f>IF(A813&lt;&gt;"",IF(COUNTIF(List_detail[#All],A813)&lt;&gt;0,"已提交","未提交"),"")</f>
        <v/>
      </c>
    </row>
    <row r="814" spans="2:2">
      <c r="B814" s="18" t="str">
        <f>IF(A814&lt;&gt;"",IF(COUNTIF(List_detail[#All],A814)&lt;&gt;0,"已提交","未提交"),"")</f>
        <v/>
      </c>
    </row>
    <row r="815" spans="2:2">
      <c r="B815" s="18" t="str">
        <f>IF(A815&lt;&gt;"",IF(COUNTIF(List_detail[#All],A815)&lt;&gt;0,"已提交","未提交"),"")</f>
        <v/>
      </c>
    </row>
    <row r="816" spans="2:2">
      <c r="B816" s="18" t="str">
        <f>IF(A816&lt;&gt;"",IF(COUNTIF(List_detail[#All],A816)&lt;&gt;0,"已提交","未提交"),"")</f>
        <v/>
      </c>
    </row>
    <row r="817" spans="2:2">
      <c r="B817" s="18" t="str">
        <f>IF(A817&lt;&gt;"",IF(COUNTIF(List_detail[#All],A817)&lt;&gt;0,"已提交","未提交"),"")</f>
        <v/>
      </c>
    </row>
    <row r="818" spans="2:2">
      <c r="B818" s="18" t="str">
        <f>IF(A818&lt;&gt;"",IF(COUNTIF(List_detail[#All],A818)&lt;&gt;0,"已提交","未提交"),"")</f>
        <v/>
      </c>
    </row>
    <row r="819" spans="2:2">
      <c r="B819" s="18" t="str">
        <f>IF(A819&lt;&gt;"",IF(COUNTIF(List_detail[#All],A819)&lt;&gt;0,"已提交","未提交"),"")</f>
        <v/>
      </c>
    </row>
    <row r="820" spans="2:2">
      <c r="B820" s="18" t="str">
        <f>IF(A820&lt;&gt;"",IF(COUNTIF(List_detail[#All],A820)&lt;&gt;0,"已提交","未提交"),"")</f>
        <v/>
      </c>
    </row>
    <row r="821" spans="2:2">
      <c r="B821" s="18" t="str">
        <f>IF(A821&lt;&gt;"",IF(COUNTIF(List_detail[#All],A821)&lt;&gt;0,"已提交","未提交"),"")</f>
        <v/>
      </c>
    </row>
    <row r="822" spans="2:2">
      <c r="B822" s="18" t="str">
        <f>IF(A822&lt;&gt;"",IF(COUNTIF(List_detail[#All],A822)&lt;&gt;0,"已提交","未提交"),"")</f>
        <v/>
      </c>
    </row>
    <row r="823" spans="2:2">
      <c r="B823" s="18" t="str">
        <f>IF(A823&lt;&gt;"",IF(COUNTIF(List_detail[#All],A823)&lt;&gt;0,"已提交","未提交"),"")</f>
        <v/>
      </c>
    </row>
    <row r="824" spans="2:2">
      <c r="B824" s="18" t="str">
        <f>IF(A824&lt;&gt;"",IF(COUNTIF(List_detail[#All],A824)&lt;&gt;0,"已提交","未提交"),"")</f>
        <v/>
      </c>
    </row>
    <row r="825" spans="2:2">
      <c r="B825" s="18" t="str">
        <f>IF(A825&lt;&gt;"",IF(COUNTIF(List_detail[#All],A825)&lt;&gt;0,"已提交","未提交"),"")</f>
        <v/>
      </c>
    </row>
    <row r="826" spans="2:2">
      <c r="B826" s="18" t="str">
        <f>IF(A826&lt;&gt;"",IF(COUNTIF(List_detail[#All],A826)&lt;&gt;0,"已提交","未提交"),"")</f>
        <v/>
      </c>
    </row>
    <row r="827" spans="2:2">
      <c r="B827" s="18" t="str">
        <f>IF(A827&lt;&gt;"",IF(COUNTIF(List_detail[#All],A827)&lt;&gt;0,"已提交","未提交"),"")</f>
        <v/>
      </c>
    </row>
    <row r="828" spans="2:2">
      <c r="B828" s="18" t="str">
        <f>IF(A828&lt;&gt;"",IF(COUNTIF(List_detail[#All],A828)&lt;&gt;0,"已提交","未提交"),"")</f>
        <v/>
      </c>
    </row>
    <row r="829" spans="2:2">
      <c r="B829" s="18" t="str">
        <f>IF(A829&lt;&gt;"",IF(COUNTIF(List_detail[#All],A829)&lt;&gt;0,"已提交","未提交"),"")</f>
        <v/>
      </c>
    </row>
    <row r="830" spans="2:2">
      <c r="B830" s="18" t="str">
        <f>IF(A830&lt;&gt;"",IF(COUNTIF(List_detail[#All],A830)&lt;&gt;0,"已提交","未提交"),"")</f>
        <v/>
      </c>
    </row>
    <row r="831" spans="2:2">
      <c r="B831" s="18" t="str">
        <f>IF(A831&lt;&gt;"",IF(COUNTIF(List_detail[#All],A831)&lt;&gt;0,"已提交","未提交"),"")</f>
        <v/>
      </c>
    </row>
    <row r="832" spans="2:2">
      <c r="B832" s="18" t="str">
        <f>IF(A832&lt;&gt;"",IF(COUNTIF(List_detail[#All],A832)&lt;&gt;0,"已提交","未提交"),"")</f>
        <v/>
      </c>
    </row>
    <row r="833" spans="2:2">
      <c r="B833" s="18" t="str">
        <f>IF(A833&lt;&gt;"",IF(COUNTIF(List_detail[#All],A833)&lt;&gt;0,"已提交","未提交"),"")</f>
        <v/>
      </c>
    </row>
    <row r="834" spans="2:2">
      <c r="B834" s="18" t="str">
        <f>IF(A834&lt;&gt;"",IF(COUNTIF(List_detail[#All],A834)&lt;&gt;0,"已提交","未提交"),"")</f>
        <v/>
      </c>
    </row>
    <row r="835" spans="2:2">
      <c r="B835" s="18" t="str">
        <f>IF(A835&lt;&gt;"",IF(COUNTIF(List_detail[#All],A835)&lt;&gt;0,"已提交","未提交"),"")</f>
        <v/>
      </c>
    </row>
    <row r="836" spans="2:2">
      <c r="B836" s="18" t="str">
        <f>IF(A836&lt;&gt;"",IF(COUNTIF(List_detail[#All],A836)&lt;&gt;0,"已提交","未提交"),"")</f>
        <v/>
      </c>
    </row>
    <row r="837" spans="2:2">
      <c r="B837" s="18" t="str">
        <f>IF(A837&lt;&gt;"",IF(COUNTIF(List_detail[#All],A837)&lt;&gt;0,"已提交","未提交"),"")</f>
        <v/>
      </c>
    </row>
    <row r="838" spans="2:2">
      <c r="B838" s="18" t="str">
        <f>IF(A838&lt;&gt;"",IF(COUNTIF(List_detail[#All],A838)&lt;&gt;0,"已提交","未提交"),"")</f>
        <v/>
      </c>
    </row>
    <row r="839" spans="2:2">
      <c r="B839" s="18" t="str">
        <f>IF(A839&lt;&gt;"",IF(COUNTIF(List_detail[#All],A839)&lt;&gt;0,"已提交","未提交"),"")</f>
        <v/>
      </c>
    </row>
    <row r="840" spans="2:2">
      <c r="B840" s="18" t="str">
        <f>IF(A840&lt;&gt;"",IF(COUNTIF(List_detail[#All],A840)&lt;&gt;0,"已提交","未提交"),"")</f>
        <v/>
      </c>
    </row>
    <row r="841" spans="2:2">
      <c r="B841" s="18" t="str">
        <f>IF(A841&lt;&gt;"",IF(COUNTIF(List_detail[#All],A841)&lt;&gt;0,"已提交","未提交"),"")</f>
        <v/>
      </c>
    </row>
    <row r="842" spans="2:2">
      <c r="B842" s="18" t="str">
        <f>IF(A842&lt;&gt;"",IF(COUNTIF(List_detail[#All],A842)&lt;&gt;0,"已提交","未提交"),"")</f>
        <v/>
      </c>
    </row>
    <row r="843" spans="2:2">
      <c r="B843" s="18" t="str">
        <f>IF(A843&lt;&gt;"",IF(COUNTIF(List_detail[#All],A843)&lt;&gt;0,"已提交","未提交"),"")</f>
        <v/>
      </c>
    </row>
    <row r="844" spans="2:2">
      <c r="B844" s="18" t="str">
        <f>IF(A844&lt;&gt;"",IF(COUNTIF(List_detail[#All],A844)&lt;&gt;0,"已提交","未提交"),"")</f>
        <v/>
      </c>
    </row>
    <row r="845" spans="2:2">
      <c r="B845" s="18" t="str">
        <f>IF(A845&lt;&gt;"",IF(COUNTIF(List_detail[#All],A845)&lt;&gt;0,"已提交","未提交"),"")</f>
        <v/>
      </c>
    </row>
    <row r="846" spans="2:2">
      <c r="B846" s="18" t="str">
        <f>IF(A846&lt;&gt;"",IF(COUNTIF(List_detail[#All],A846)&lt;&gt;0,"已提交","未提交"),"")</f>
        <v/>
      </c>
    </row>
    <row r="847" spans="2:2">
      <c r="B847" s="18" t="str">
        <f>IF(A847&lt;&gt;"",IF(COUNTIF(List_detail[#All],A847)&lt;&gt;0,"已提交","未提交"),"")</f>
        <v/>
      </c>
    </row>
    <row r="848" spans="2:2">
      <c r="B848" s="18" t="str">
        <f>IF(A848&lt;&gt;"",IF(COUNTIF(List_detail[#All],A848)&lt;&gt;0,"已提交","未提交"),"")</f>
        <v/>
      </c>
    </row>
    <row r="849" spans="2:2">
      <c r="B849" s="18" t="str">
        <f>IF(A849&lt;&gt;"",IF(COUNTIF(List_detail[#All],A849)&lt;&gt;0,"已提交","未提交"),"")</f>
        <v/>
      </c>
    </row>
    <row r="850" spans="2:2">
      <c r="B850" s="18" t="str">
        <f>IF(A850&lt;&gt;"",IF(COUNTIF(List_detail[#All],A850)&lt;&gt;0,"已提交","未提交"),"")</f>
        <v/>
      </c>
    </row>
    <row r="851" spans="2:2">
      <c r="B851" s="18" t="str">
        <f>IF(A851&lt;&gt;"",IF(COUNTIF(List_detail[#All],A851)&lt;&gt;0,"已提交","未提交"),"")</f>
        <v/>
      </c>
    </row>
    <row r="852" spans="2:2">
      <c r="B852" s="18" t="str">
        <f>IF(A852&lt;&gt;"",IF(COUNTIF(List_detail[#All],A852)&lt;&gt;0,"已提交","未提交"),"")</f>
        <v/>
      </c>
    </row>
    <row r="853" spans="2:2">
      <c r="B853" s="18" t="str">
        <f>IF(A853&lt;&gt;"",IF(COUNTIF(List_detail[#All],A853)&lt;&gt;0,"已提交","未提交"),"")</f>
        <v/>
      </c>
    </row>
    <row r="854" spans="2:2">
      <c r="B854" s="18" t="str">
        <f>IF(A854&lt;&gt;"",IF(COUNTIF(List_detail[#All],A854)&lt;&gt;0,"已提交","未提交"),"")</f>
        <v/>
      </c>
    </row>
    <row r="855" spans="2:2">
      <c r="B855" s="18" t="str">
        <f>IF(A855&lt;&gt;"",IF(COUNTIF(List_detail[#All],A855)&lt;&gt;0,"已提交","未提交"),"")</f>
        <v/>
      </c>
    </row>
    <row r="856" spans="2:2">
      <c r="B856" s="18" t="str">
        <f>IF(A856&lt;&gt;"",IF(COUNTIF(List_detail[#All],A856)&lt;&gt;0,"已提交","未提交"),"")</f>
        <v/>
      </c>
    </row>
    <row r="857" spans="2:2">
      <c r="B857" s="18" t="str">
        <f>IF(A857&lt;&gt;"",IF(COUNTIF(List_detail[#All],A857)&lt;&gt;0,"已提交","未提交"),"")</f>
        <v/>
      </c>
    </row>
    <row r="858" spans="2:2">
      <c r="B858" s="18" t="str">
        <f>IF(A858&lt;&gt;"",IF(COUNTIF(List_detail[#All],A858)&lt;&gt;0,"已提交","未提交"),"")</f>
        <v/>
      </c>
    </row>
    <row r="859" spans="2:2">
      <c r="B859" s="18" t="str">
        <f>IF(A859&lt;&gt;"",IF(COUNTIF(List_detail[#All],A859)&lt;&gt;0,"已提交","未提交"),"")</f>
        <v/>
      </c>
    </row>
    <row r="860" spans="2:2">
      <c r="B860" s="18" t="str">
        <f>IF(A860&lt;&gt;"",IF(COUNTIF(List_detail[#All],A860)&lt;&gt;0,"已提交","未提交"),"")</f>
        <v/>
      </c>
    </row>
    <row r="861" spans="2:2">
      <c r="B861" s="18" t="str">
        <f>IF(A861&lt;&gt;"",IF(COUNTIF(List_detail[#All],A861)&lt;&gt;0,"已提交","未提交"),"")</f>
        <v/>
      </c>
    </row>
    <row r="862" spans="2:2">
      <c r="B862" s="18" t="str">
        <f>IF(A862&lt;&gt;"",IF(COUNTIF(List_detail[#All],A862)&lt;&gt;0,"已提交","未提交"),"")</f>
        <v/>
      </c>
    </row>
    <row r="863" spans="2:2">
      <c r="B863" s="18" t="str">
        <f>IF(A863&lt;&gt;"",IF(COUNTIF(List_detail[#All],A863)&lt;&gt;0,"已提交","未提交"),"")</f>
        <v/>
      </c>
    </row>
    <row r="864" spans="2:2">
      <c r="B864" s="18" t="str">
        <f>IF(A864&lt;&gt;"",IF(COUNTIF(List_detail[#All],A864)&lt;&gt;0,"已提交","未提交"),"")</f>
        <v/>
      </c>
    </row>
    <row r="865" spans="2:2">
      <c r="B865" s="18" t="str">
        <f>IF(A865&lt;&gt;"",IF(COUNTIF(List_detail[#All],A865)&lt;&gt;0,"已提交","未提交"),"")</f>
        <v/>
      </c>
    </row>
    <row r="866" spans="2:2">
      <c r="B866" s="18" t="str">
        <f>IF(A866&lt;&gt;"",IF(COUNTIF(List_detail[#All],A866)&lt;&gt;0,"已提交","未提交"),"")</f>
        <v/>
      </c>
    </row>
    <row r="867" spans="2:2">
      <c r="B867" s="18" t="str">
        <f>IF(A867&lt;&gt;"",IF(COUNTIF(List_detail[#All],A867)&lt;&gt;0,"已提交","未提交"),"")</f>
        <v/>
      </c>
    </row>
    <row r="868" spans="2:2">
      <c r="B868" s="18" t="str">
        <f>IF(A868&lt;&gt;"",IF(COUNTIF(List_detail[#All],A868)&lt;&gt;0,"已提交","未提交"),"")</f>
        <v/>
      </c>
    </row>
    <row r="869" spans="2:2">
      <c r="B869" s="18" t="str">
        <f>IF(A869&lt;&gt;"",IF(COUNTIF(List_detail[#All],A869)&lt;&gt;0,"已提交","未提交"),"")</f>
        <v/>
      </c>
    </row>
    <row r="870" spans="2:2">
      <c r="B870" s="18" t="str">
        <f>IF(A870&lt;&gt;"",IF(COUNTIF(List_detail[#All],A870)&lt;&gt;0,"已提交","未提交"),"")</f>
        <v/>
      </c>
    </row>
    <row r="871" spans="2:2">
      <c r="B871" s="18" t="str">
        <f>IF(A871&lt;&gt;"",IF(COUNTIF(List_detail[#All],A871)&lt;&gt;0,"已提交","未提交"),"")</f>
        <v/>
      </c>
    </row>
    <row r="872" spans="2:2">
      <c r="B872" s="18" t="str">
        <f>IF(A872&lt;&gt;"",IF(COUNTIF(List_detail[#All],A872)&lt;&gt;0,"已提交","未提交"),"")</f>
        <v/>
      </c>
    </row>
    <row r="873" spans="2:2">
      <c r="B873" s="18" t="str">
        <f>IF(A873&lt;&gt;"",IF(COUNTIF(List_detail[#All],A873)&lt;&gt;0,"已提交","未提交"),"")</f>
        <v/>
      </c>
    </row>
    <row r="874" spans="2:2">
      <c r="B874" s="18" t="str">
        <f>IF(A874&lt;&gt;"",IF(COUNTIF(List_detail[#All],A874)&lt;&gt;0,"已提交","未提交"),"")</f>
        <v/>
      </c>
    </row>
    <row r="875" spans="2:2">
      <c r="B875" s="18" t="str">
        <f>IF(A875&lt;&gt;"",IF(COUNTIF(List_detail[#All],A875)&lt;&gt;0,"已提交","未提交"),"")</f>
        <v/>
      </c>
    </row>
    <row r="876" spans="2:2">
      <c r="B876" s="18" t="str">
        <f>IF(A876&lt;&gt;"",IF(COUNTIF(List_detail[#All],A876)&lt;&gt;0,"已提交","未提交"),"")</f>
        <v/>
      </c>
    </row>
    <row r="877" spans="2:2">
      <c r="B877" s="18" t="str">
        <f>IF(A877&lt;&gt;"",IF(COUNTIF(List_detail[#All],A877)&lt;&gt;0,"已提交","未提交"),"")</f>
        <v/>
      </c>
    </row>
    <row r="878" spans="2:2">
      <c r="B878" s="18" t="str">
        <f>IF(A878&lt;&gt;"",IF(COUNTIF(List_detail[#All],A878)&lt;&gt;0,"已提交","未提交"),"")</f>
        <v/>
      </c>
    </row>
    <row r="879" spans="2:2">
      <c r="B879" s="18" t="str">
        <f>IF(A879&lt;&gt;"",IF(COUNTIF(List_detail[#All],A879)&lt;&gt;0,"已提交","未提交"),"")</f>
        <v/>
      </c>
    </row>
    <row r="880" spans="2:2">
      <c r="B880" s="18" t="str">
        <f>IF(A880&lt;&gt;"",IF(COUNTIF(List_detail[#All],A880)&lt;&gt;0,"已提交","未提交"),"")</f>
        <v/>
      </c>
    </row>
    <row r="881" spans="2:2">
      <c r="B881" s="18" t="str">
        <f>IF(A881&lt;&gt;"",IF(COUNTIF(List_detail[#All],A881)&lt;&gt;0,"已提交","未提交"),"")</f>
        <v/>
      </c>
    </row>
    <row r="882" spans="2:2">
      <c r="B882" s="18" t="str">
        <f>IF(A882&lt;&gt;"",IF(COUNTIF(List_detail[#All],A882)&lt;&gt;0,"已提交","未提交"),"")</f>
        <v/>
      </c>
    </row>
    <row r="883" spans="2:2">
      <c r="B883" s="18" t="str">
        <f>IF(A883&lt;&gt;"",IF(COUNTIF(List_detail[#All],A883)&lt;&gt;0,"已提交","未提交"),"")</f>
        <v/>
      </c>
    </row>
    <row r="884" spans="2:2">
      <c r="B884" s="18" t="str">
        <f>IF(A884&lt;&gt;"",IF(COUNTIF(List_detail[#All],A884)&lt;&gt;0,"已提交","未提交"),"")</f>
        <v/>
      </c>
    </row>
    <row r="885" spans="2:2">
      <c r="B885" s="18" t="str">
        <f>IF(A885&lt;&gt;"",IF(COUNTIF(List_detail[#All],A885)&lt;&gt;0,"已提交","未提交"),"")</f>
        <v/>
      </c>
    </row>
    <row r="886" spans="2:2">
      <c r="B886" s="18" t="str">
        <f>IF(A886&lt;&gt;"",IF(COUNTIF(List_detail[#All],A886)&lt;&gt;0,"已提交","未提交"),"")</f>
        <v/>
      </c>
    </row>
    <row r="887" spans="2:2">
      <c r="B887" s="18" t="str">
        <f>IF(A887&lt;&gt;"",IF(COUNTIF(List_detail[#All],A887)&lt;&gt;0,"已提交","未提交"),"")</f>
        <v/>
      </c>
    </row>
    <row r="888" spans="2:2">
      <c r="B888" s="18" t="str">
        <f>IF(A888&lt;&gt;"",IF(COUNTIF(List_detail[#All],A888)&lt;&gt;0,"已提交","未提交"),"")</f>
        <v/>
      </c>
    </row>
    <row r="889" spans="2:2">
      <c r="B889" s="18" t="str">
        <f>IF(A889&lt;&gt;"",IF(COUNTIF(List_detail[#All],A889)&lt;&gt;0,"已提交","未提交"),"")</f>
        <v/>
      </c>
    </row>
    <row r="890" spans="2:2">
      <c r="B890" s="18" t="str">
        <f>IF(A890&lt;&gt;"",IF(COUNTIF(List_detail[#All],A890)&lt;&gt;0,"已提交","未提交"),"")</f>
        <v/>
      </c>
    </row>
    <row r="891" spans="2:2">
      <c r="B891" s="18" t="str">
        <f>IF(A891&lt;&gt;"",IF(COUNTIF(List_detail[#All],A891)&lt;&gt;0,"已提交","未提交"),"")</f>
        <v/>
      </c>
    </row>
    <row r="892" spans="2:2">
      <c r="B892" s="18" t="str">
        <f>IF(A892&lt;&gt;"",IF(COUNTIF(List_detail[#All],A892)&lt;&gt;0,"已提交","未提交"),"")</f>
        <v/>
      </c>
    </row>
    <row r="893" spans="2:2">
      <c r="B893" s="18" t="str">
        <f>IF(A893&lt;&gt;"",IF(COUNTIF(List_detail[#All],A893)&lt;&gt;0,"已提交","未提交"),"")</f>
        <v/>
      </c>
    </row>
    <row r="894" spans="2:2">
      <c r="B894" s="18" t="str">
        <f>IF(A894&lt;&gt;"",IF(COUNTIF(List_detail[#All],A894)&lt;&gt;0,"已提交","未提交"),"")</f>
        <v/>
      </c>
    </row>
    <row r="895" spans="2:2">
      <c r="B895" s="18" t="str">
        <f>IF(A895&lt;&gt;"",IF(COUNTIF(List_detail[#All],A895)&lt;&gt;0,"已提交","未提交"),"")</f>
        <v/>
      </c>
    </row>
    <row r="896" spans="2:2">
      <c r="B896" s="18" t="str">
        <f>IF(A896&lt;&gt;"",IF(COUNTIF(List_detail[#All],A896)&lt;&gt;0,"已提交","未提交"),"")</f>
        <v/>
      </c>
    </row>
    <row r="897" spans="2:2">
      <c r="B897" s="18" t="str">
        <f>IF(A897&lt;&gt;"",IF(COUNTIF(List_detail[#All],A897)&lt;&gt;0,"已提交","未提交"),"")</f>
        <v/>
      </c>
    </row>
    <row r="898" spans="2:2">
      <c r="B898" s="18" t="str">
        <f>IF(A898&lt;&gt;"",IF(COUNTIF(List_detail[#All],A898)&lt;&gt;0,"已提交","未提交"),"")</f>
        <v/>
      </c>
    </row>
    <row r="899" spans="2:2">
      <c r="B899" s="18" t="str">
        <f>IF(A899&lt;&gt;"",IF(COUNTIF(List_detail[#All],A899)&lt;&gt;0,"已提交","未提交"),"")</f>
        <v/>
      </c>
    </row>
    <row r="900" spans="2:2">
      <c r="B900" s="18" t="str">
        <f>IF(A900&lt;&gt;"",IF(COUNTIF(List_detail[#All],A900)&lt;&gt;0,"已提交","未提交"),"")</f>
        <v/>
      </c>
    </row>
    <row r="901" spans="2:2">
      <c r="B901" s="18" t="str">
        <f>IF(A901&lt;&gt;"",IF(COUNTIF(List_detail[#All],A901)&lt;&gt;0,"已提交","未提交"),"")</f>
        <v/>
      </c>
    </row>
    <row r="902" spans="2:2">
      <c r="B902" s="18" t="str">
        <f>IF(A902&lt;&gt;"",IF(COUNTIF(List_detail[#All],A902)&lt;&gt;0,"已提交","未提交"),"")</f>
        <v/>
      </c>
    </row>
    <row r="903" spans="2:2">
      <c r="B903" s="18" t="str">
        <f>IF(A903&lt;&gt;"",IF(COUNTIF(List_detail[#All],A903)&lt;&gt;0,"已提交","未提交"),"")</f>
        <v/>
      </c>
    </row>
    <row r="904" spans="2:2">
      <c r="B904" s="18" t="str">
        <f>IF(A904&lt;&gt;"",IF(COUNTIF(List_detail[#All],A904)&lt;&gt;0,"已提交","未提交"),"")</f>
        <v/>
      </c>
    </row>
    <row r="905" spans="2:2">
      <c r="B905" s="18" t="str">
        <f>IF(A905&lt;&gt;"",IF(COUNTIF(List_detail[#All],A905)&lt;&gt;0,"已提交","未提交"),"")</f>
        <v/>
      </c>
    </row>
    <row r="906" spans="2:2">
      <c r="B906" s="18" t="str">
        <f>IF(A906&lt;&gt;"",IF(COUNTIF(List_detail[#All],A906)&lt;&gt;0,"已提交","未提交"),"")</f>
        <v/>
      </c>
    </row>
    <row r="907" spans="2:2">
      <c r="B907" s="18" t="str">
        <f>IF(A907&lt;&gt;"",IF(COUNTIF(List_detail[#All],A907)&lt;&gt;0,"已提交","未提交"),"")</f>
        <v/>
      </c>
    </row>
    <row r="908" spans="2:2">
      <c r="B908" s="18" t="str">
        <f>IF(A908&lt;&gt;"",IF(COUNTIF(List_detail[#All],A908)&lt;&gt;0,"已提交","未提交"),"")</f>
        <v/>
      </c>
    </row>
    <row r="909" spans="2:2">
      <c r="B909" s="18" t="str">
        <f>IF(A909&lt;&gt;"",IF(COUNTIF(List_detail[#All],A909)&lt;&gt;0,"已提交","未提交"),"")</f>
        <v/>
      </c>
    </row>
    <row r="910" spans="2:2">
      <c r="B910" s="18" t="str">
        <f>IF(A910&lt;&gt;"",IF(COUNTIF(List_detail[#All],A910)&lt;&gt;0,"已提交","未提交"),"")</f>
        <v/>
      </c>
    </row>
    <row r="911" spans="2:2">
      <c r="B911" s="18" t="str">
        <f>IF(A911&lt;&gt;"",IF(COUNTIF(List_detail[#All],A911)&lt;&gt;0,"已提交","未提交"),"")</f>
        <v/>
      </c>
    </row>
    <row r="912" spans="2:2">
      <c r="B912" s="18" t="str">
        <f>IF(A912&lt;&gt;"",IF(COUNTIF(List_detail[#All],A912)&lt;&gt;0,"已提交","未提交"),"")</f>
        <v/>
      </c>
    </row>
    <row r="913" spans="2:2">
      <c r="B913" s="18" t="str">
        <f>IF(A913&lt;&gt;"",IF(COUNTIF(List_detail[#All],A913)&lt;&gt;0,"已提交","未提交"),"")</f>
        <v/>
      </c>
    </row>
    <row r="914" spans="2:2">
      <c r="B914" s="18" t="str">
        <f>IF(A914&lt;&gt;"",IF(COUNTIF(List_detail[#All],A914)&lt;&gt;0,"已提交","未提交"),"")</f>
        <v/>
      </c>
    </row>
    <row r="915" spans="2:2">
      <c r="B915" s="18" t="str">
        <f>IF(A915&lt;&gt;"",IF(COUNTIF(List_detail[#All],A915)&lt;&gt;0,"已提交","未提交"),"")</f>
        <v/>
      </c>
    </row>
    <row r="916" spans="2:2">
      <c r="B916" s="18" t="str">
        <f>IF(A916&lt;&gt;"",IF(COUNTIF(List_detail[#All],A916)&lt;&gt;0,"已提交","未提交"),"")</f>
        <v/>
      </c>
    </row>
    <row r="917" spans="2:2">
      <c r="B917" s="18" t="str">
        <f>IF(A917&lt;&gt;"",IF(COUNTIF(List_detail[#All],A917)&lt;&gt;0,"已提交","未提交"),"")</f>
        <v/>
      </c>
    </row>
    <row r="918" spans="2:2">
      <c r="B918" s="18" t="str">
        <f>IF(A918&lt;&gt;"",IF(COUNTIF(List_detail[#All],A918)&lt;&gt;0,"已提交","未提交"),"")</f>
        <v/>
      </c>
    </row>
    <row r="919" spans="2:2">
      <c r="B919" s="18" t="str">
        <f>IF(A919&lt;&gt;"",IF(COUNTIF(List_detail[#All],A919)&lt;&gt;0,"已提交","未提交"),"")</f>
        <v/>
      </c>
    </row>
    <row r="920" spans="2:2">
      <c r="B920" s="18" t="str">
        <f>IF(A920&lt;&gt;"",IF(COUNTIF(List_detail[#All],A920)&lt;&gt;0,"已提交","未提交"),"")</f>
        <v/>
      </c>
    </row>
    <row r="921" spans="2:2">
      <c r="B921" s="18" t="str">
        <f>IF(A921&lt;&gt;"",IF(COUNTIF(List_detail[#All],A921)&lt;&gt;0,"已提交","未提交"),"")</f>
        <v/>
      </c>
    </row>
    <row r="922" spans="2:2">
      <c r="B922" s="18" t="str">
        <f>IF(A922&lt;&gt;"",IF(COUNTIF(List_detail[#All],A922)&lt;&gt;0,"已提交","未提交"),"")</f>
        <v/>
      </c>
    </row>
    <row r="923" spans="2:2">
      <c r="B923" s="18" t="str">
        <f>IF(A923&lt;&gt;"",IF(COUNTIF(List_detail[#All],A923)&lt;&gt;0,"已提交","未提交"),"")</f>
        <v/>
      </c>
    </row>
    <row r="924" spans="2:2">
      <c r="B924" s="18" t="str">
        <f>IF(A924&lt;&gt;"",IF(COUNTIF(List_detail[#All],A924)&lt;&gt;0,"已提交","未提交"),"")</f>
        <v/>
      </c>
    </row>
    <row r="925" spans="2:2">
      <c r="B925" s="18" t="str">
        <f>IF(A925&lt;&gt;"",IF(COUNTIF(List_detail[#All],A925)&lt;&gt;0,"已提交","未提交"),"")</f>
        <v/>
      </c>
    </row>
    <row r="926" spans="2:2">
      <c r="B926" s="18" t="str">
        <f>IF(A926&lt;&gt;"",IF(COUNTIF(List_detail[#All],A926)&lt;&gt;0,"已提交","未提交"),"")</f>
        <v/>
      </c>
    </row>
    <row r="927" spans="2:2">
      <c r="B927" s="18" t="str">
        <f>IF(A927&lt;&gt;"",IF(COUNTIF(List_detail[#All],A927)&lt;&gt;0,"已提交","未提交"),"")</f>
        <v/>
      </c>
    </row>
    <row r="928" spans="2:2">
      <c r="B928" s="18" t="str">
        <f>IF(A928&lt;&gt;"",IF(COUNTIF(List_detail[#All],A928)&lt;&gt;0,"已提交","未提交"),"")</f>
        <v/>
      </c>
    </row>
    <row r="929" spans="2:2">
      <c r="B929" s="18" t="str">
        <f>IF(A929&lt;&gt;"",IF(COUNTIF(List_detail[#All],A929)&lt;&gt;0,"已提交","未提交"),"")</f>
        <v/>
      </c>
    </row>
    <row r="930" spans="2:2">
      <c r="B930" s="18" t="str">
        <f>IF(A930&lt;&gt;"",IF(COUNTIF(List_detail[#All],A930)&lt;&gt;0,"已提交","未提交"),"")</f>
        <v/>
      </c>
    </row>
    <row r="931" spans="2:2">
      <c r="B931" s="18" t="str">
        <f>IF(A931&lt;&gt;"",IF(COUNTIF(List_detail[#All],A931)&lt;&gt;0,"已提交","未提交"),"")</f>
        <v/>
      </c>
    </row>
    <row r="932" spans="2:2">
      <c r="B932" s="18" t="str">
        <f>IF(A932&lt;&gt;"",IF(COUNTIF(List_detail[#All],A932)&lt;&gt;0,"已提交","未提交"),"")</f>
        <v/>
      </c>
    </row>
    <row r="933" spans="2:2">
      <c r="B933" s="18" t="str">
        <f>IF(A933&lt;&gt;"",IF(COUNTIF(List_detail[#All],A933)&lt;&gt;0,"已提交","未提交"),"")</f>
        <v/>
      </c>
    </row>
    <row r="934" spans="2:2">
      <c r="B934" s="18" t="str">
        <f>IF(A934&lt;&gt;"",IF(COUNTIF(List_detail[#All],A934)&lt;&gt;0,"已提交","未提交"),"")</f>
        <v/>
      </c>
    </row>
    <row r="935" spans="2:2">
      <c r="B935" s="18" t="str">
        <f>IF(A935&lt;&gt;"",IF(COUNTIF(List_detail[#All],A935)&lt;&gt;0,"已提交","未提交"),"")</f>
        <v/>
      </c>
    </row>
    <row r="936" spans="2:2">
      <c r="B936" s="18" t="str">
        <f>IF(A936&lt;&gt;"",IF(COUNTIF(List_detail[#All],A936)&lt;&gt;0,"已提交","未提交"),"")</f>
        <v/>
      </c>
    </row>
    <row r="937" spans="2:2">
      <c r="B937" s="18" t="str">
        <f>IF(A937&lt;&gt;"",IF(COUNTIF(List_detail[#All],A937)&lt;&gt;0,"已提交","未提交"),"")</f>
        <v/>
      </c>
    </row>
    <row r="938" spans="2:2">
      <c r="B938" s="18" t="str">
        <f>IF(A938&lt;&gt;"",IF(COUNTIF(List_detail[#All],A938)&lt;&gt;0,"已提交","未提交"),"")</f>
        <v/>
      </c>
    </row>
    <row r="939" spans="2:2">
      <c r="B939" s="18" t="str">
        <f>IF(A939&lt;&gt;"",IF(COUNTIF(List_detail[#All],A939)&lt;&gt;0,"已提交","未提交"),"")</f>
        <v/>
      </c>
    </row>
    <row r="940" spans="2:2">
      <c r="B940" s="18" t="str">
        <f>IF(A940&lt;&gt;"",IF(COUNTIF(List_detail[#All],A940)&lt;&gt;0,"已提交","未提交"),"")</f>
        <v/>
      </c>
    </row>
    <row r="941" spans="2:2">
      <c r="B941" s="18" t="str">
        <f>IF(A941&lt;&gt;"",IF(COUNTIF(List_detail[#All],A941)&lt;&gt;0,"已提交","未提交"),"")</f>
        <v/>
      </c>
    </row>
    <row r="942" spans="2:2">
      <c r="B942" s="18" t="str">
        <f>IF(A942&lt;&gt;"",IF(COUNTIF(List_detail[#All],A942)&lt;&gt;0,"已提交","未提交"),"")</f>
        <v/>
      </c>
    </row>
    <row r="943" spans="2:2">
      <c r="B943" s="18" t="str">
        <f>IF(A943&lt;&gt;"",IF(COUNTIF(List_detail[#All],A943)&lt;&gt;0,"已提交","未提交"),"")</f>
        <v/>
      </c>
    </row>
    <row r="944" spans="2:2">
      <c r="B944" s="18" t="str">
        <f>IF(A944&lt;&gt;"",IF(COUNTIF(List_detail[#All],A944)&lt;&gt;0,"已提交","未提交"),"")</f>
        <v/>
      </c>
    </row>
    <row r="945" spans="2:2">
      <c r="B945" s="18" t="str">
        <f>IF(A945&lt;&gt;"",IF(COUNTIF(List_detail[#All],A945)&lt;&gt;0,"已提交","未提交"),"")</f>
        <v/>
      </c>
    </row>
    <row r="946" spans="2:2">
      <c r="B946" s="18" t="str">
        <f>IF(A946&lt;&gt;"",IF(COUNTIF(List_detail[#All],A946)&lt;&gt;0,"已提交","未提交"),"")</f>
        <v/>
      </c>
    </row>
    <row r="947" spans="2:2">
      <c r="B947" s="18" t="str">
        <f>IF(A947&lt;&gt;"",IF(COUNTIF(List_detail[#All],A947)&lt;&gt;0,"已提交","未提交"),"")</f>
        <v/>
      </c>
    </row>
    <row r="948" spans="2:2">
      <c r="B948" s="18" t="str">
        <f>IF(A948&lt;&gt;"",IF(COUNTIF(List_detail[#All],A948)&lt;&gt;0,"已提交","未提交"),"")</f>
        <v/>
      </c>
    </row>
    <row r="949" spans="2:2">
      <c r="B949" s="18" t="str">
        <f>IF(A949&lt;&gt;"",IF(COUNTIF(List_detail[#All],A949)&lt;&gt;0,"已提交","未提交"),"")</f>
        <v/>
      </c>
    </row>
    <row r="950" spans="2:2">
      <c r="B950" s="18" t="str">
        <f>IF(A950&lt;&gt;"",IF(COUNTIF(List_detail[#All],A950)&lt;&gt;0,"已提交","未提交"),"")</f>
        <v/>
      </c>
    </row>
    <row r="951" spans="2:2">
      <c r="B951" s="18" t="str">
        <f>IF(A951&lt;&gt;"",IF(COUNTIF(List_detail[#All],A951)&lt;&gt;0,"已提交","未提交"),"")</f>
        <v/>
      </c>
    </row>
    <row r="952" spans="2:2">
      <c r="B952" s="18" t="str">
        <f>IF(A952&lt;&gt;"",IF(COUNTIF(List_detail[#All],A952)&lt;&gt;0,"已提交","未提交"),"")</f>
        <v/>
      </c>
    </row>
    <row r="953" spans="2:2">
      <c r="B953" s="18" t="str">
        <f>IF(A953&lt;&gt;"",IF(COUNTIF(List_detail[#All],A953)&lt;&gt;0,"已提交","未提交"),"")</f>
        <v/>
      </c>
    </row>
    <row r="954" spans="2:2">
      <c r="B954" s="18" t="str">
        <f>IF(A954&lt;&gt;"",IF(COUNTIF(List_detail[#All],A954)&lt;&gt;0,"已提交","未提交"),"")</f>
        <v/>
      </c>
    </row>
    <row r="955" spans="2:2">
      <c r="B955" s="18" t="str">
        <f>IF(A955&lt;&gt;"",IF(COUNTIF(List_detail[#All],A955)&lt;&gt;0,"已提交","未提交"),"")</f>
        <v/>
      </c>
    </row>
    <row r="956" spans="2:2">
      <c r="B956" s="18" t="str">
        <f>IF(A956&lt;&gt;"",IF(COUNTIF(List_detail[#All],A956)&lt;&gt;0,"已提交","未提交"),"")</f>
        <v/>
      </c>
    </row>
    <row r="957" spans="2:2">
      <c r="B957" s="18" t="str">
        <f>IF(A957&lt;&gt;"",IF(COUNTIF(List_detail[#All],A957)&lt;&gt;0,"已提交","未提交"),"")</f>
        <v/>
      </c>
    </row>
    <row r="958" spans="2:2">
      <c r="B958" s="18" t="str">
        <f>IF(A958&lt;&gt;"",IF(COUNTIF(List_detail[#All],A958)&lt;&gt;0,"已提交","未提交"),"")</f>
        <v/>
      </c>
    </row>
    <row r="959" spans="2:2">
      <c r="B959" s="18" t="str">
        <f>IF(A959&lt;&gt;"",IF(COUNTIF(List_detail[#All],A959)&lt;&gt;0,"已提交","未提交"),"")</f>
        <v/>
      </c>
    </row>
    <row r="960" spans="2:2">
      <c r="B960" s="18" t="str">
        <f>IF(A960&lt;&gt;"",IF(COUNTIF(List_detail[#All],A960)&lt;&gt;0,"已提交","未提交"),"")</f>
        <v/>
      </c>
    </row>
    <row r="961" spans="2:2">
      <c r="B961" s="18" t="str">
        <f>IF(A961&lt;&gt;"",IF(COUNTIF(List_detail[#All],A961)&lt;&gt;0,"已提交","未提交"),"")</f>
        <v/>
      </c>
    </row>
    <row r="962" spans="2:2">
      <c r="B962" s="18" t="str">
        <f>IF(A962&lt;&gt;"",IF(COUNTIF(List_detail[#All],A962)&lt;&gt;0,"已提交","未提交"),"")</f>
        <v/>
      </c>
    </row>
    <row r="963" spans="2:2">
      <c r="B963" s="18" t="str">
        <f>IF(A963&lt;&gt;"",IF(COUNTIF(List_detail[#All],A963)&lt;&gt;0,"已提交","未提交"),"")</f>
        <v/>
      </c>
    </row>
    <row r="964" spans="2:2">
      <c r="B964" s="18" t="str">
        <f>IF(A964&lt;&gt;"",IF(COUNTIF(List_detail[#All],A964)&lt;&gt;0,"已提交","未提交"),"")</f>
        <v/>
      </c>
    </row>
    <row r="965" spans="2:2">
      <c r="B965" s="18" t="str">
        <f>IF(A965&lt;&gt;"",IF(COUNTIF(List_detail[#All],A965)&lt;&gt;0,"已提交","未提交"),"")</f>
        <v/>
      </c>
    </row>
    <row r="966" spans="2:2">
      <c r="B966" s="18" t="str">
        <f>IF(A966&lt;&gt;"",IF(COUNTIF(List_detail[#All],A966)&lt;&gt;0,"已提交","未提交"),"")</f>
        <v/>
      </c>
    </row>
    <row r="967" spans="2:2">
      <c r="B967" s="18" t="str">
        <f>IF(A967&lt;&gt;"",IF(COUNTIF(List_detail[#All],A967)&lt;&gt;0,"已提交","未提交"),"")</f>
        <v/>
      </c>
    </row>
    <row r="968" spans="2:2">
      <c r="B968" s="18" t="str">
        <f>IF(A968&lt;&gt;"",IF(COUNTIF(List_detail[#All],A968)&lt;&gt;0,"已提交","未提交"),"")</f>
        <v/>
      </c>
    </row>
    <row r="969" spans="2:2">
      <c r="B969" s="18" t="str">
        <f>IF(A969&lt;&gt;"",IF(COUNTIF(List_detail[#All],A969)&lt;&gt;0,"已提交","未提交"),"")</f>
        <v/>
      </c>
    </row>
    <row r="970" spans="2:2">
      <c r="B970" s="18" t="str">
        <f>IF(A970&lt;&gt;"",IF(COUNTIF(List_detail[#All],A970)&lt;&gt;0,"已提交","未提交"),"")</f>
        <v/>
      </c>
    </row>
    <row r="971" spans="2:2">
      <c r="B971" s="18" t="str">
        <f>IF(A971&lt;&gt;"",IF(COUNTIF(List_detail[#All],A971)&lt;&gt;0,"已提交","未提交"),"")</f>
        <v/>
      </c>
    </row>
    <row r="972" spans="2:2">
      <c r="B972" s="18" t="str">
        <f>IF(A972&lt;&gt;"",IF(COUNTIF(List_detail[#All],A972)&lt;&gt;0,"已提交","未提交"),"")</f>
        <v/>
      </c>
    </row>
    <row r="973" spans="2:2">
      <c r="B973" s="18" t="str">
        <f>IF(A973&lt;&gt;"",IF(COUNTIF(List_detail[#All],A973)&lt;&gt;0,"已提交","未提交"),"")</f>
        <v/>
      </c>
    </row>
    <row r="974" spans="2:2">
      <c r="B974" s="18" t="str">
        <f>IF(A974&lt;&gt;"",IF(COUNTIF(List_detail[#All],A974)&lt;&gt;0,"已提交","未提交"),"")</f>
        <v/>
      </c>
    </row>
    <row r="975" spans="2:2">
      <c r="B975" s="18" t="str">
        <f>IF(A975&lt;&gt;"",IF(COUNTIF(List_detail[#All],A975)&lt;&gt;0,"已提交","未提交"),"")</f>
        <v/>
      </c>
    </row>
    <row r="976" spans="2:2">
      <c r="B976" s="18" t="str">
        <f>IF(A976&lt;&gt;"",IF(COUNTIF(List_detail[#All],A976)&lt;&gt;0,"已提交","未提交"),"")</f>
        <v/>
      </c>
    </row>
    <row r="977" spans="2:2">
      <c r="B977" s="18" t="str">
        <f>IF(A977&lt;&gt;"",IF(COUNTIF(List_detail[#All],A977)&lt;&gt;0,"已提交","未提交"),"")</f>
        <v/>
      </c>
    </row>
    <row r="978" spans="2:2">
      <c r="B978" s="18" t="str">
        <f>IF(A978&lt;&gt;"",IF(COUNTIF(List_detail[#All],A978)&lt;&gt;0,"已提交","未提交"),"")</f>
        <v/>
      </c>
    </row>
    <row r="979" spans="2:2">
      <c r="B979" s="18" t="str">
        <f>IF(A979&lt;&gt;"",IF(COUNTIF(List_detail[#All],A979)&lt;&gt;0,"已提交","未提交"),"")</f>
        <v/>
      </c>
    </row>
    <row r="980" spans="2:2">
      <c r="B980" s="18" t="str">
        <f>IF(A980&lt;&gt;"",IF(COUNTIF(List_detail[#All],A980)&lt;&gt;0,"已提交","未提交"),"")</f>
        <v/>
      </c>
    </row>
    <row r="981" spans="2:2">
      <c r="B981" s="18" t="str">
        <f>IF(A981&lt;&gt;"",IF(COUNTIF(List_detail[#All],A981)&lt;&gt;0,"已提交","未提交"),"")</f>
        <v/>
      </c>
    </row>
    <row r="982" spans="2:2">
      <c r="B982" s="18" t="str">
        <f>IF(A982&lt;&gt;"",IF(COUNTIF(List_detail[#All],A982)&lt;&gt;0,"已提交","未提交"),"")</f>
        <v/>
      </c>
    </row>
    <row r="983" spans="2:2">
      <c r="B983" s="18" t="str">
        <f>IF(A983&lt;&gt;"",IF(COUNTIF(List_detail[#All],A983)&lt;&gt;0,"已提交","未提交"),"")</f>
        <v/>
      </c>
    </row>
    <row r="984" spans="2:2">
      <c r="B984" s="18" t="str">
        <f>IF(A984&lt;&gt;"",IF(COUNTIF(List_detail[#All],A984)&lt;&gt;0,"已提交","未提交"),"")</f>
        <v/>
      </c>
    </row>
    <row r="985" spans="2:2">
      <c r="B985" s="18" t="str">
        <f>IF(A985&lt;&gt;"",IF(COUNTIF(List_detail[#All],A985)&lt;&gt;0,"已提交","未提交"),"")</f>
        <v/>
      </c>
    </row>
    <row r="986" spans="2:2">
      <c r="B986" s="18" t="str">
        <f>IF(A986&lt;&gt;"",IF(COUNTIF(List_detail[#All],A986)&lt;&gt;0,"已提交","未提交"),"")</f>
        <v/>
      </c>
    </row>
    <row r="987" spans="2:2">
      <c r="B987" s="18" t="str">
        <f>IF(A987&lt;&gt;"",IF(COUNTIF(List_detail[#All],A987)&lt;&gt;0,"已提交","未提交"),"")</f>
        <v/>
      </c>
    </row>
    <row r="988" spans="2:2">
      <c r="B988" s="18" t="str">
        <f>IF(A988&lt;&gt;"",IF(COUNTIF(List_detail[#All],A988)&lt;&gt;0,"已提交","未提交"),"")</f>
        <v/>
      </c>
    </row>
    <row r="989" spans="2:2">
      <c r="B989" s="18" t="str">
        <f>IF(A989&lt;&gt;"",IF(COUNTIF(List_detail[#All],A989)&lt;&gt;0,"已提交","未提交"),"")</f>
        <v/>
      </c>
    </row>
    <row r="990" spans="2:2">
      <c r="B990" s="18" t="str">
        <f>IF(A990&lt;&gt;"",IF(COUNTIF(List_detail[#All],A990)&lt;&gt;0,"已提交","未提交"),"")</f>
        <v/>
      </c>
    </row>
    <row r="991" spans="2:2">
      <c r="B991" s="18" t="str">
        <f>IF(A991&lt;&gt;"",IF(COUNTIF(List_detail[#All],A991)&lt;&gt;0,"已提交","未提交"),"")</f>
        <v/>
      </c>
    </row>
    <row r="992" spans="2:2">
      <c r="B992" s="18" t="str">
        <f>IF(A992&lt;&gt;"",IF(COUNTIF(List_detail[#All],A992)&lt;&gt;0,"已提交","未提交"),"")</f>
        <v/>
      </c>
    </row>
    <row r="993" spans="2:2">
      <c r="B993" s="18" t="str">
        <f>IF(A993&lt;&gt;"",IF(COUNTIF(List_detail[#All],A993)&lt;&gt;0,"已提交","未提交"),"")</f>
        <v/>
      </c>
    </row>
    <row r="994" spans="2:2">
      <c r="B994" s="18" t="str">
        <f>IF(A994&lt;&gt;"",IF(COUNTIF(List_detail[#All],A994)&lt;&gt;0,"已提交","未提交"),"")</f>
        <v/>
      </c>
    </row>
    <row r="995" spans="2:2">
      <c r="B995" s="18" t="str">
        <f>IF(A995&lt;&gt;"",IF(COUNTIF(List_detail[#All],A995)&lt;&gt;0,"已提交","未提交"),"")</f>
        <v/>
      </c>
    </row>
    <row r="996" spans="2:2">
      <c r="B996" s="18" t="str">
        <f>IF(A996&lt;&gt;"",IF(COUNTIF(List_detail[#All],A996)&lt;&gt;0,"已提交","未提交"),"")</f>
        <v/>
      </c>
    </row>
    <row r="997" spans="2:2">
      <c r="B997" s="18" t="str">
        <f>IF(A997&lt;&gt;"",IF(COUNTIF(List_detail[#All],A997)&lt;&gt;0,"已提交","未提交"),"")</f>
        <v/>
      </c>
    </row>
    <row r="998" spans="2:2">
      <c r="B998" s="18" t="str">
        <f>IF(A998&lt;&gt;"",IF(COUNTIF(List_detail[#All],A998)&lt;&gt;0,"已提交","未提交"),"")</f>
        <v/>
      </c>
    </row>
    <row r="999" spans="2:2">
      <c r="B999" s="18" t="str">
        <f>IF(A999&lt;&gt;"",IF(COUNTIF(List_detail[#All],A999)&lt;&gt;0,"已提交","未提交"),"")</f>
        <v/>
      </c>
    </row>
    <row r="1000" spans="2:2">
      <c r="B1000" s="18" t="str">
        <f>IF(A1000&lt;&gt;"",IF(COUNTIF(List_detail[#All],A1000)&lt;&gt;0,"已提交","未提交"),"")</f>
        <v/>
      </c>
    </row>
    <row r="1001" spans="2:2">
      <c r="B1001" s="18" t="str">
        <f>IF(A1001&lt;&gt;"",IF(COUNTIF(List_detail[#All],A1001)&lt;&gt;0,"已提交","未提交"),"")</f>
        <v/>
      </c>
    </row>
    <row r="1002" spans="2:2">
      <c r="B1002" s="18" t="str">
        <f>IF(A1002&lt;&gt;"",IF(COUNTIF(List_detail[#All],A1002)&lt;&gt;0,"已提交","未提交"),"")</f>
        <v/>
      </c>
    </row>
    <row r="1003" spans="2:2">
      <c r="B1003" s="18" t="str">
        <f>IF(A1003&lt;&gt;"",IF(COUNTIF(List_detail[#All],A1003)&lt;&gt;0,"已提交","未提交"),"")</f>
        <v/>
      </c>
    </row>
    <row r="1004" spans="2:2">
      <c r="B1004" s="18" t="str">
        <f>IF(A1004&lt;&gt;"",IF(COUNTIF(List_detail[#All],A1004)&lt;&gt;0,"已提交","未提交"),"")</f>
        <v/>
      </c>
    </row>
    <row r="1005" spans="2:2">
      <c r="B1005" s="18" t="str">
        <f>IF(A1005&lt;&gt;"",IF(COUNTIF(List_detail[#All],A1005)&lt;&gt;0,"已提交","未提交"),"")</f>
        <v/>
      </c>
    </row>
    <row r="1006" spans="2:2">
      <c r="B1006" s="18" t="str">
        <f>IF(A1006&lt;&gt;"",IF(COUNTIF(List_detail[#All],A1006)&lt;&gt;0,"已提交","未提交"),"")</f>
        <v/>
      </c>
    </row>
    <row r="1007" spans="2:2">
      <c r="B1007" s="18" t="str">
        <f>IF(A1007&lt;&gt;"",IF(COUNTIF(List_detail[#All],A1007)&lt;&gt;0,"已提交","未提交"),"")</f>
        <v/>
      </c>
    </row>
    <row r="1008" spans="2:2">
      <c r="B1008" s="18" t="str">
        <f>IF(A1008&lt;&gt;"",IF(COUNTIF(List_detail[#All],A1008)&lt;&gt;0,"已提交","未提交"),"")</f>
        <v/>
      </c>
    </row>
    <row r="1009" spans="2:2">
      <c r="B1009" s="18" t="str">
        <f>IF(A1009&lt;&gt;"",IF(COUNTIF(List_detail[#All],A1009)&lt;&gt;0,"已提交","未提交"),"")</f>
        <v/>
      </c>
    </row>
    <row r="1010" spans="2:2">
      <c r="B1010" s="18" t="str">
        <f>IF(A1010&lt;&gt;"",IF(COUNTIF(List_detail[#All],A1010)&lt;&gt;0,"已提交","未提交"),"")</f>
        <v/>
      </c>
    </row>
    <row r="1011" spans="2:2">
      <c r="B1011" s="18" t="str">
        <f>IF(A1011&lt;&gt;"",IF(COUNTIF(List_detail[#All],A1011)&lt;&gt;0,"已提交","未提交"),"")</f>
        <v/>
      </c>
    </row>
    <row r="1012" spans="2:2">
      <c r="B1012" s="18" t="str">
        <f>IF(A1012&lt;&gt;"",IF(COUNTIF(List_detail[#All],A1012)&lt;&gt;0,"已提交","未提交"),"")</f>
        <v/>
      </c>
    </row>
    <row r="1013" spans="2:2">
      <c r="B1013" s="18" t="str">
        <f>IF(A1013&lt;&gt;"",IF(COUNTIF(List_detail[#All],A1013)&lt;&gt;0,"已提交","未提交"),"")</f>
        <v/>
      </c>
    </row>
    <row r="1014" spans="2:2">
      <c r="B1014" s="18" t="str">
        <f>IF(A1014&lt;&gt;"",IF(COUNTIF(List_detail[#All],A1014)&lt;&gt;0,"已提交","未提交"),"")</f>
        <v/>
      </c>
    </row>
    <row r="1015" spans="2:2">
      <c r="B1015" s="18" t="str">
        <f>IF(A1015&lt;&gt;"",IF(COUNTIF(List_detail[#All],A1015)&lt;&gt;0,"已提交","未提交"),"")</f>
        <v/>
      </c>
    </row>
    <row r="1016" spans="2:2">
      <c r="B1016" s="18" t="str">
        <f>IF(A1016&lt;&gt;"",IF(COUNTIF(List_detail[#All],A1016)&lt;&gt;0,"已提交","未提交"),"")</f>
        <v/>
      </c>
    </row>
    <row r="1017" spans="2:2">
      <c r="B1017" s="18" t="str">
        <f>IF(A1017&lt;&gt;"",IF(COUNTIF(List_detail[#All],A1017)&lt;&gt;0,"已提交","未提交"),"")</f>
        <v/>
      </c>
    </row>
    <row r="1018" spans="2:2">
      <c r="B1018" s="18" t="str">
        <f>IF(A1018&lt;&gt;"",IF(COUNTIF(List_detail[#All],A1018)&lt;&gt;0,"已提交","未提交"),"")</f>
        <v/>
      </c>
    </row>
    <row r="1019" spans="2:2">
      <c r="B1019" s="18" t="str">
        <f>IF(A1019&lt;&gt;"",IF(COUNTIF(List_detail[#All],A1019)&lt;&gt;0,"已提交","未提交"),"")</f>
        <v/>
      </c>
    </row>
    <row r="1020" spans="2:2">
      <c r="B1020" s="18" t="str">
        <f>IF(A1020&lt;&gt;"",IF(COUNTIF(List_detail[#All],A1020)&lt;&gt;0,"已提交","未提交"),"")</f>
        <v/>
      </c>
    </row>
    <row r="1021" spans="2:2">
      <c r="B1021" s="18" t="str">
        <f>IF(A1021&lt;&gt;"",IF(COUNTIF(List_detail[#All],A1021)&lt;&gt;0,"已提交","未提交"),"")</f>
        <v/>
      </c>
    </row>
    <row r="1022" spans="2:2">
      <c r="B1022" s="18" t="str">
        <f>IF(A1022&lt;&gt;"",IF(COUNTIF(List_detail[#All],A1022)&lt;&gt;0,"已提交","未提交"),"")</f>
        <v/>
      </c>
    </row>
    <row r="1023" spans="2:2">
      <c r="B1023" s="18" t="str">
        <f>IF(A1023&lt;&gt;"",IF(COUNTIF(List_detail[#All],A1023)&lt;&gt;0,"已提交","未提交"),"")</f>
        <v/>
      </c>
    </row>
    <row r="1024" spans="2:2">
      <c r="B1024" s="18" t="str">
        <f>IF(A1024&lt;&gt;"",IF(COUNTIF(List_detail[#All],A1024)&lt;&gt;0,"已提交","未提交"),"")</f>
        <v/>
      </c>
    </row>
    <row r="1025" spans="2:2">
      <c r="B1025" s="18" t="str">
        <f>IF(A1025&lt;&gt;"",IF(COUNTIF(List_detail[#All],A1025)&lt;&gt;0,"已提交","未提交"),"")</f>
        <v/>
      </c>
    </row>
    <row r="1026" spans="2:2">
      <c r="B1026" s="18" t="str">
        <f>IF(A1026&lt;&gt;"",IF(COUNTIF(List_detail[#All],A1026)&lt;&gt;0,"已提交","未提交"),"")</f>
        <v/>
      </c>
    </row>
    <row r="1027" spans="2:2">
      <c r="B1027" s="18" t="str">
        <f>IF(A1027&lt;&gt;"",IF(COUNTIF(List_detail[#All],A1027)&lt;&gt;0,"已提交","未提交"),"")</f>
        <v/>
      </c>
    </row>
    <row r="1028" spans="2:2">
      <c r="B1028" s="18" t="str">
        <f>IF(A1028&lt;&gt;"",IF(COUNTIF(List_detail[#All],A1028)&lt;&gt;0,"已提交","未提交"),"")</f>
        <v/>
      </c>
    </row>
    <row r="1029" spans="2:2">
      <c r="B1029" s="18" t="str">
        <f>IF(A1029&lt;&gt;"",IF(COUNTIF(List_detail[#All],A1029)&lt;&gt;0,"已提交","未提交"),"")</f>
        <v/>
      </c>
    </row>
    <row r="1030" spans="2:2">
      <c r="B1030" s="18" t="str">
        <f>IF(A1030&lt;&gt;"",IF(COUNTIF(List_detail[#All],A1030)&lt;&gt;0,"已提交","未提交"),"")</f>
        <v/>
      </c>
    </row>
    <row r="1031" spans="2:2">
      <c r="B1031" s="18" t="str">
        <f>IF(A1031&lt;&gt;"",IF(COUNTIF(List_detail[#All],A1031)&lt;&gt;0,"已提交","未提交"),"")</f>
        <v/>
      </c>
    </row>
    <row r="1032" spans="2:2">
      <c r="B1032" s="18" t="str">
        <f>IF(A1032&lt;&gt;"",IF(COUNTIF(List_detail[#All],A1032)&lt;&gt;0,"已提交","未提交"),"")</f>
        <v/>
      </c>
    </row>
    <row r="1033" spans="2:2">
      <c r="B1033" s="18" t="str">
        <f>IF(A1033&lt;&gt;"",IF(COUNTIF(List_detail[#All],A1033)&lt;&gt;0,"已提交","未提交"),"")</f>
        <v/>
      </c>
    </row>
    <row r="1034" spans="2:2">
      <c r="B1034" s="18" t="str">
        <f>IF(A1034&lt;&gt;"",IF(COUNTIF(List_detail[#All],A1034)&lt;&gt;0,"已提交","未提交"),"")</f>
        <v/>
      </c>
    </row>
    <row r="1035" spans="2:2">
      <c r="B1035" s="18" t="str">
        <f>IF(A1035&lt;&gt;"",IF(COUNTIF(List_detail[#All],A1035)&lt;&gt;0,"已提交","未提交"),"")</f>
        <v/>
      </c>
    </row>
    <row r="1036" spans="2:2">
      <c r="B1036" s="18" t="str">
        <f>IF(A1036&lt;&gt;"",IF(COUNTIF(List_detail[#All],A1036)&lt;&gt;0,"已提交","未提交"),"")</f>
        <v/>
      </c>
    </row>
    <row r="1037" spans="2:2">
      <c r="B1037" s="18" t="str">
        <f>IF(A1037&lt;&gt;"",IF(COUNTIF(List_detail[#All],A1037)&lt;&gt;0,"已提交","未提交"),"")</f>
        <v/>
      </c>
    </row>
    <row r="1038" spans="2:2">
      <c r="B1038" s="18" t="str">
        <f>IF(A1038&lt;&gt;"",IF(COUNTIF(List_detail[#All],A1038)&lt;&gt;0,"已提交","未提交"),"")</f>
        <v/>
      </c>
    </row>
    <row r="1039" spans="2:2">
      <c r="B1039" s="18" t="str">
        <f>IF(A1039&lt;&gt;"",IF(COUNTIF(List_detail[#All],A1039)&lt;&gt;0,"已提交","未提交"),"")</f>
        <v/>
      </c>
    </row>
    <row r="1040" spans="2:2">
      <c r="B1040" s="18" t="str">
        <f>IF(A1040&lt;&gt;"",IF(COUNTIF(List_detail[#All],A1040)&lt;&gt;0,"已提交","未提交"),"")</f>
        <v/>
      </c>
    </row>
    <row r="1041" spans="2:2">
      <c r="B1041" s="18" t="str">
        <f>IF(A1041&lt;&gt;"",IF(COUNTIF(List_detail[#All],A1041)&lt;&gt;0,"已提交","未提交"),"")</f>
        <v/>
      </c>
    </row>
    <row r="1042" spans="2:2">
      <c r="B1042" s="18" t="str">
        <f>IF(A1042&lt;&gt;"",IF(COUNTIF(List_detail[#All],A1042)&lt;&gt;0,"已提交","未提交"),"")</f>
        <v/>
      </c>
    </row>
    <row r="1043" spans="2:2">
      <c r="B1043" s="18" t="str">
        <f>IF(A1043&lt;&gt;"",IF(COUNTIF(List_detail[#All],A1043)&lt;&gt;0,"已提交","未提交"),"")</f>
        <v/>
      </c>
    </row>
    <row r="1044" spans="2:2">
      <c r="B1044" s="18" t="str">
        <f>IF(A1044&lt;&gt;"",IF(COUNTIF(List_detail[#All],A1044)&lt;&gt;0,"已提交","未提交"),"")</f>
        <v/>
      </c>
    </row>
    <row r="1045" spans="2:2">
      <c r="B1045" s="18" t="str">
        <f>IF(A1045&lt;&gt;"",IF(COUNTIF(List_detail[#All],A1045)&lt;&gt;0,"已提交","未提交"),"")</f>
        <v/>
      </c>
    </row>
    <row r="1046" spans="2:2">
      <c r="B1046" s="18" t="str">
        <f>IF(A1046&lt;&gt;"",IF(COUNTIF(List_detail[#All],A1046)&lt;&gt;0,"已提交","未提交"),"")</f>
        <v/>
      </c>
    </row>
    <row r="1047" spans="2:2">
      <c r="B1047" s="18" t="str">
        <f>IF(A1047&lt;&gt;"",IF(COUNTIF(List_detail[#All],A1047)&lt;&gt;0,"已提交","未提交"),"")</f>
        <v/>
      </c>
    </row>
    <row r="1048" spans="2:2">
      <c r="B1048" s="18" t="str">
        <f>IF(A1048&lt;&gt;"",IF(COUNTIF(List_detail[#All],A1048)&lt;&gt;0,"已提交","未提交"),"")</f>
        <v/>
      </c>
    </row>
    <row r="1049" spans="2:2">
      <c r="B1049" s="18" t="str">
        <f>IF(A1049&lt;&gt;"",IF(COUNTIF(List_detail[#All],A1049)&lt;&gt;0,"已提交","未提交"),"")</f>
        <v/>
      </c>
    </row>
    <row r="1050" spans="2:2">
      <c r="B1050" s="18" t="str">
        <f>IF(A1050&lt;&gt;"",IF(COUNTIF(List_detail[#All],A1050)&lt;&gt;0,"已提交","未提交"),"")</f>
        <v/>
      </c>
    </row>
    <row r="1051" spans="2:2">
      <c r="B1051" s="18" t="str">
        <f>IF(A1051&lt;&gt;"",IF(COUNTIF(List_detail[#All],A1051)&lt;&gt;0,"已提交","未提交"),"")</f>
        <v/>
      </c>
    </row>
    <row r="1052" spans="2:2">
      <c r="B1052" s="18" t="str">
        <f>IF(A1052&lt;&gt;"",IF(COUNTIF(List_detail[#All],A1052)&lt;&gt;0,"已提交","未提交"),"")</f>
        <v/>
      </c>
    </row>
    <row r="1053" spans="2:2">
      <c r="B1053" s="18" t="str">
        <f>IF(A1053&lt;&gt;"",IF(COUNTIF(List_detail[#All],A1053)&lt;&gt;0,"已提交","未提交"),"")</f>
        <v/>
      </c>
    </row>
    <row r="1054" spans="2:2">
      <c r="B1054" s="18" t="str">
        <f>IF(A1054&lt;&gt;"",IF(COUNTIF(List_detail[#All],A1054)&lt;&gt;0,"已提交","未提交"),"")</f>
        <v/>
      </c>
    </row>
    <row r="1055" spans="2:2">
      <c r="B1055" s="18" t="str">
        <f>IF(A1055&lt;&gt;"",IF(COUNTIF(List_detail[#All],A1055)&lt;&gt;0,"已提交","未提交"),"")</f>
        <v/>
      </c>
    </row>
    <row r="1056" spans="2:2">
      <c r="B1056" s="18" t="str">
        <f>IF(A1056&lt;&gt;"",IF(COUNTIF(List_detail[#All],A1056)&lt;&gt;0,"已提交","未提交"),"")</f>
        <v/>
      </c>
    </row>
    <row r="1057" spans="2:2">
      <c r="B1057" s="18" t="str">
        <f>IF(A1057&lt;&gt;"",IF(COUNTIF(List_detail[#All],A1057)&lt;&gt;0,"已提交","未提交"),"")</f>
        <v/>
      </c>
    </row>
    <row r="1058" spans="2:2">
      <c r="B1058" s="18" t="str">
        <f>IF(A1058&lt;&gt;"",IF(COUNTIF(List_detail[#All],A1058)&lt;&gt;0,"已提交","未提交"),"")</f>
        <v/>
      </c>
    </row>
    <row r="1059" spans="2:2">
      <c r="B1059" s="18" t="str">
        <f>IF(A1059&lt;&gt;"",IF(COUNTIF(List_detail[#All],A1059)&lt;&gt;0,"已提交","未提交"),"")</f>
        <v/>
      </c>
    </row>
    <row r="1060" spans="2:2">
      <c r="B1060" s="18" t="str">
        <f>IF(A1060&lt;&gt;"",IF(COUNTIF(List_detail[#All],A1060)&lt;&gt;0,"已提交","未提交"),"")</f>
        <v/>
      </c>
    </row>
    <row r="1061" spans="2:2">
      <c r="B1061" s="18" t="str">
        <f>IF(A1061&lt;&gt;"",IF(COUNTIF(List_detail[#All],A1061)&lt;&gt;0,"已提交","未提交"),"")</f>
        <v/>
      </c>
    </row>
    <row r="1062" spans="2:2">
      <c r="B1062" s="18" t="str">
        <f>IF(A1062&lt;&gt;"",IF(COUNTIF(List_detail[#All],A1062)&lt;&gt;0,"已提交","未提交"),"")</f>
        <v/>
      </c>
    </row>
    <row r="1063" spans="2:2">
      <c r="B1063" s="18" t="str">
        <f>IF(A1063&lt;&gt;"",IF(COUNTIF(List_detail[#All],A1063)&lt;&gt;0,"已提交","未提交"),"")</f>
        <v/>
      </c>
    </row>
    <row r="1064" spans="2:2">
      <c r="B1064" s="18" t="str">
        <f>IF(A1064&lt;&gt;"",IF(COUNTIF(List_detail[#All],A1064)&lt;&gt;0,"已提交","未提交"),"")</f>
        <v/>
      </c>
    </row>
    <row r="1065" spans="2:2">
      <c r="B1065" s="18" t="str">
        <f>IF(A1065&lt;&gt;"",IF(COUNTIF(List_detail[#All],A1065)&lt;&gt;0,"已提交","未提交"),"")</f>
        <v/>
      </c>
    </row>
    <row r="1066" spans="2:2">
      <c r="B1066" s="18" t="str">
        <f>IF(A1066&lt;&gt;"",IF(COUNTIF(List_detail[#All],A1066)&lt;&gt;0,"已提交","未提交"),"")</f>
        <v/>
      </c>
    </row>
    <row r="1067" spans="2:2">
      <c r="B1067" s="18" t="str">
        <f>IF(A1067&lt;&gt;"",IF(COUNTIF(List_detail[#All],A1067)&lt;&gt;0,"已提交","未提交"),"")</f>
        <v/>
      </c>
    </row>
    <row r="1068" spans="2:2">
      <c r="B1068" s="18" t="str">
        <f>IF(A1068&lt;&gt;"",IF(COUNTIF(List_detail[#All],A1068)&lt;&gt;0,"已提交","未提交"),"")</f>
        <v/>
      </c>
    </row>
    <row r="1069" spans="2:2">
      <c r="B1069" s="18" t="str">
        <f>IF(A1069&lt;&gt;"",IF(COUNTIF(List_detail[#All],A1069)&lt;&gt;0,"已提交","未提交"),"")</f>
        <v/>
      </c>
    </row>
    <row r="1070" spans="2:2">
      <c r="B1070" s="18" t="str">
        <f>IF(A1070&lt;&gt;"",IF(COUNTIF(List_detail[#All],A1070)&lt;&gt;0,"已提交","未提交"),"")</f>
        <v/>
      </c>
    </row>
    <row r="1071" spans="2:2">
      <c r="B1071" s="18" t="str">
        <f>IF(A1071&lt;&gt;"",IF(COUNTIF(List_detail[#All],A1071)&lt;&gt;0,"已提交","未提交"),"")</f>
        <v/>
      </c>
    </row>
    <row r="1072" spans="2:2">
      <c r="B1072" s="18" t="str">
        <f>IF(A1072&lt;&gt;"",IF(COUNTIF(List_detail[#All],A1072)&lt;&gt;0,"已提交","未提交"),"")</f>
        <v/>
      </c>
    </row>
    <row r="1073" spans="2:2">
      <c r="B1073" s="18" t="str">
        <f>IF(A1073&lt;&gt;"",IF(COUNTIF(List_detail[#All],A1073)&lt;&gt;0,"已提交","未提交"),"")</f>
        <v/>
      </c>
    </row>
    <row r="1074" spans="2:2">
      <c r="B1074" s="18" t="str">
        <f>IF(A1074&lt;&gt;"",IF(COUNTIF(List_detail[#All],A1074)&lt;&gt;0,"已提交","未提交"),"")</f>
        <v/>
      </c>
    </row>
    <row r="1075" spans="2:2">
      <c r="B1075" s="18" t="str">
        <f>IF(A1075&lt;&gt;"",IF(COUNTIF(List_detail[#All],A1075)&lt;&gt;0,"已提交","未提交"),"")</f>
        <v/>
      </c>
    </row>
    <row r="1076" spans="2:2">
      <c r="B1076" s="18" t="str">
        <f>IF(A1076&lt;&gt;"",IF(COUNTIF(List_detail[#All],A1076)&lt;&gt;0,"已提交","未提交"),"")</f>
        <v/>
      </c>
    </row>
    <row r="1077" spans="2:2">
      <c r="B1077" s="18" t="str">
        <f>IF(A1077&lt;&gt;"",IF(COUNTIF(List_detail[#All],A1077)&lt;&gt;0,"已提交","未提交"),"")</f>
        <v/>
      </c>
    </row>
    <row r="1078" spans="2:2">
      <c r="B1078" s="18" t="str">
        <f>IF(A1078&lt;&gt;"",IF(COUNTIF(List_detail[#All],A1078)&lt;&gt;0,"已提交","未提交"),"")</f>
        <v/>
      </c>
    </row>
    <row r="1079" spans="2:2">
      <c r="B1079" s="18" t="str">
        <f>IF(A1079&lt;&gt;"",IF(COUNTIF(List_detail[#All],A1079)&lt;&gt;0,"已提交","未提交"),"")</f>
        <v/>
      </c>
    </row>
    <row r="1080" spans="2:2">
      <c r="B1080" s="18" t="str">
        <f>IF(A1080&lt;&gt;"",IF(COUNTIF(List_detail[#All],A1080)&lt;&gt;0,"已提交","未提交"),"")</f>
        <v/>
      </c>
    </row>
    <row r="1081" spans="2:2">
      <c r="B1081" s="18" t="str">
        <f>IF(A1081&lt;&gt;"",IF(COUNTIF(List_detail[#All],A1081)&lt;&gt;0,"已提交","未提交"),"")</f>
        <v/>
      </c>
    </row>
    <row r="1082" spans="2:2">
      <c r="B1082" s="18" t="str">
        <f>IF(A1082&lt;&gt;"",IF(COUNTIF(List_detail[#All],A1082)&lt;&gt;0,"已提交","未提交"),"")</f>
        <v/>
      </c>
    </row>
    <row r="1083" spans="2:2">
      <c r="B1083" s="18" t="str">
        <f>IF(A1083&lt;&gt;"",IF(COUNTIF(List_detail[#All],A1083)&lt;&gt;0,"已提交","未提交"),"")</f>
        <v/>
      </c>
    </row>
    <row r="1084" spans="2:2">
      <c r="B1084" s="18" t="str">
        <f>IF(A1084&lt;&gt;"",IF(COUNTIF(List_detail[#All],A1084)&lt;&gt;0,"已提交","未提交"),"")</f>
        <v/>
      </c>
    </row>
    <row r="1085" spans="2:2">
      <c r="B1085" s="18" t="str">
        <f>IF(A1085&lt;&gt;"",IF(COUNTIF(List_detail[#All],A1085)&lt;&gt;0,"已提交","未提交"),"")</f>
        <v/>
      </c>
    </row>
    <row r="1086" spans="2:2">
      <c r="B1086" s="18" t="str">
        <f>IF(A1086&lt;&gt;"",IF(COUNTIF(List_detail[#All],A1086)&lt;&gt;0,"已提交","未提交"),"")</f>
        <v/>
      </c>
    </row>
    <row r="1087" spans="2:2">
      <c r="B1087" s="18" t="str">
        <f>IF(A1087&lt;&gt;"",IF(COUNTIF(List_detail[#All],A1087)&lt;&gt;0,"已提交","未提交"),"")</f>
        <v/>
      </c>
    </row>
    <row r="1088" spans="2:2">
      <c r="B1088" s="18" t="str">
        <f>IF(A1088&lt;&gt;"",IF(COUNTIF(List_detail[#All],A1088)&lt;&gt;0,"已提交","未提交"),"")</f>
        <v/>
      </c>
    </row>
    <row r="1089" spans="2:2">
      <c r="B1089" s="18" t="str">
        <f>IF(A1089&lt;&gt;"",IF(COUNTIF(List_detail[#All],A1089)&lt;&gt;0,"已提交","未提交"),"")</f>
        <v/>
      </c>
    </row>
    <row r="1090" spans="2:2">
      <c r="B1090" s="18" t="str">
        <f>IF(A1090&lt;&gt;"",IF(COUNTIF(List_detail[#All],A1090)&lt;&gt;0,"已提交","未提交"),"")</f>
        <v/>
      </c>
    </row>
    <row r="1091" spans="2:2">
      <c r="B1091" s="18" t="str">
        <f>IF(A1091&lt;&gt;"",IF(COUNTIF(List_detail[#All],A1091)&lt;&gt;0,"已提交","未提交"),"")</f>
        <v/>
      </c>
    </row>
    <row r="1092" spans="2:2">
      <c r="B1092" s="18" t="str">
        <f>IF(A1092&lt;&gt;"",IF(COUNTIF(List_detail[#All],A1092)&lt;&gt;0,"已提交","未提交"),"")</f>
        <v/>
      </c>
    </row>
    <row r="1093" spans="2:2">
      <c r="B1093" s="18" t="str">
        <f>IF(A1093&lt;&gt;"",IF(COUNTIF(List_detail[#All],A1093)&lt;&gt;0,"已提交","未提交"),"")</f>
        <v/>
      </c>
    </row>
    <row r="1094" spans="2:2">
      <c r="B1094" s="18" t="str">
        <f>IF(A1094&lt;&gt;"",IF(COUNTIF(List_detail[#All],A1094)&lt;&gt;0,"已提交","未提交"),"")</f>
        <v/>
      </c>
    </row>
    <row r="1095" spans="2:2">
      <c r="B1095" s="18" t="str">
        <f>IF(A1095&lt;&gt;"",IF(COUNTIF(List_detail[#All],A1095)&lt;&gt;0,"已提交","未提交"),"")</f>
        <v/>
      </c>
    </row>
    <row r="1096" spans="2:2">
      <c r="B1096" s="18" t="str">
        <f>IF(A1096&lt;&gt;"",IF(COUNTIF(List_detail[#All],A1096)&lt;&gt;0,"已提交","未提交"),"")</f>
        <v/>
      </c>
    </row>
    <row r="1097" spans="2:2">
      <c r="B1097" s="18" t="str">
        <f>IF(A1097&lt;&gt;"",IF(COUNTIF(List_detail[#All],A1097)&lt;&gt;0,"已提交","未提交"),"")</f>
        <v/>
      </c>
    </row>
    <row r="1098" spans="2:2">
      <c r="B1098" s="18" t="str">
        <f>IF(A1098&lt;&gt;"",IF(COUNTIF(List_detail[#All],A1098)&lt;&gt;0,"已提交","未提交"),"")</f>
        <v/>
      </c>
    </row>
    <row r="1099" spans="2:2">
      <c r="B1099" s="18" t="str">
        <f>IF(A1099&lt;&gt;"",IF(COUNTIF(List_detail[#All],A1099)&lt;&gt;0,"已提交","未提交"),"")</f>
        <v/>
      </c>
    </row>
    <row r="1100" spans="2:2">
      <c r="B1100" s="18" t="str">
        <f>IF(A1100&lt;&gt;"",IF(COUNTIF(List_detail[#All],A1100)&lt;&gt;0,"已提交","未提交"),"")</f>
        <v/>
      </c>
    </row>
    <row r="1101" spans="2:2">
      <c r="B1101" s="18" t="str">
        <f>IF(A1101&lt;&gt;"",IF(COUNTIF(List_detail[#All],A1101)&lt;&gt;0,"已提交","未提交"),"")</f>
        <v/>
      </c>
    </row>
    <row r="1102" spans="2:2">
      <c r="B1102" s="18" t="str">
        <f>IF(A1102&lt;&gt;"",IF(COUNTIF(List_detail[#All],A1102)&lt;&gt;0,"已提交","未提交"),"")</f>
        <v/>
      </c>
    </row>
    <row r="1103" spans="2:2">
      <c r="B1103" s="18" t="str">
        <f>IF(A1103&lt;&gt;"",IF(COUNTIF(List_detail[#All],A1103)&lt;&gt;0,"已提交","未提交"),"")</f>
        <v/>
      </c>
    </row>
    <row r="1104" spans="2:2">
      <c r="B1104" s="18" t="str">
        <f>IF(A1104&lt;&gt;"",IF(COUNTIF(List_detail[#All],A1104)&lt;&gt;0,"已提交","未提交"),"")</f>
        <v/>
      </c>
    </row>
    <row r="1105" spans="2:2">
      <c r="B1105" s="18" t="str">
        <f>IF(A1105&lt;&gt;"",IF(COUNTIF(List_detail[#All],A1105)&lt;&gt;0,"已提交","未提交"),"")</f>
        <v/>
      </c>
    </row>
    <row r="1106" spans="2:2">
      <c r="B1106" s="18" t="str">
        <f>IF(A1106&lt;&gt;"",IF(COUNTIF(List_detail[#All],A1106)&lt;&gt;0,"已提交","未提交"),"")</f>
        <v/>
      </c>
    </row>
    <row r="1107" spans="2:2">
      <c r="B1107" s="18" t="str">
        <f>IF(A1107&lt;&gt;"",IF(COUNTIF(List_detail[#All],A1107)&lt;&gt;0,"已提交","未提交"),"")</f>
        <v/>
      </c>
    </row>
    <row r="1108" spans="2:2">
      <c r="B1108" s="18" t="str">
        <f>IF(A1108&lt;&gt;"",IF(COUNTIF(List_detail[#All],A1108)&lt;&gt;0,"已提交","未提交"),"")</f>
        <v/>
      </c>
    </row>
    <row r="1109" spans="2:2">
      <c r="B1109" s="18" t="str">
        <f>IF(A1109&lt;&gt;"",IF(COUNTIF(List_detail[#All],A1109)&lt;&gt;0,"已提交","未提交"),"")</f>
        <v/>
      </c>
    </row>
    <row r="1110" spans="2:2">
      <c r="B1110" s="18" t="str">
        <f>IF(A1110&lt;&gt;"",IF(COUNTIF(List_detail[#All],A1110)&lt;&gt;0,"已提交","未提交"),"")</f>
        <v/>
      </c>
    </row>
    <row r="1111" spans="2:2">
      <c r="B1111" s="18" t="str">
        <f>IF(A1111&lt;&gt;"",IF(COUNTIF(List_detail[#All],A1111)&lt;&gt;0,"已提交","未提交"),"")</f>
        <v/>
      </c>
    </row>
    <row r="1112" spans="2:2">
      <c r="B1112" s="18" t="str">
        <f>IF(A1112&lt;&gt;"",IF(COUNTIF(List_detail[#All],A1112)&lt;&gt;0,"已提交","未提交"),"")</f>
        <v/>
      </c>
    </row>
    <row r="1113" spans="2:2">
      <c r="B1113" s="18" t="str">
        <f>IF(A1113&lt;&gt;"",IF(COUNTIF(List_detail[#All],A1113)&lt;&gt;0,"已提交","未提交"),"")</f>
        <v/>
      </c>
    </row>
    <row r="1114" spans="2:2">
      <c r="B1114" s="18" t="str">
        <f>IF(A1114&lt;&gt;"",IF(COUNTIF(List_detail[#All],A1114)&lt;&gt;0,"已提交","未提交"),"")</f>
        <v/>
      </c>
    </row>
    <row r="1115" spans="2:2">
      <c r="B1115" s="18" t="str">
        <f>IF(A1115&lt;&gt;"",IF(COUNTIF(List_detail[#All],A1115)&lt;&gt;0,"已提交","未提交"),"")</f>
        <v/>
      </c>
    </row>
    <row r="1116" spans="2:2">
      <c r="B1116" s="18" t="str">
        <f>IF(A1116&lt;&gt;"",IF(COUNTIF(List_detail[#All],A1116)&lt;&gt;0,"已提交","未提交"),"")</f>
        <v/>
      </c>
    </row>
    <row r="1117" spans="2:2">
      <c r="B1117" s="18" t="str">
        <f>IF(A1117&lt;&gt;"",IF(COUNTIF(List_detail[#All],A1117)&lt;&gt;0,"已提交","未提交"),"")</f>
        <v/>
      </c>
    </row>
    <row r="1118" spans="2:2">
      <c r="B1118" s="18" t="str">
        <f>IF(A1118&lt;&gt;"",IF(COUNTIF(List_detail[#All],A1118)&lt;&gt;0,"已提交","未提交"),"")</f>
        <v/>
      </c>
    </row>
    <row r="1119" spans="2:2">
      <c r="B1119" s="18" t="str">
        <f>IF(A1119&lt;&gt;"",IF(COUNTIF(List_detail[#All],A1119)&lt;&gt;0,"已提交","未提交"),"")</f>
        <v/>
      </c>
    </row>
    <row r="1120" spans="2:2">
      <c r="B1120" s="18" t="str">
        <f>IF(A1120&lt;&gt;"",IF(COUNTIF(List_detail[#All],A1120)&lt;&gt;0,"已提交","未提交"),"")</f>
        <v/>
      </c>
    </row>
    <row r="1121" spans="2:2">
      <c r="B1121" s="18" t="str">
        <f>IF(A1121&lt;&gt;"",IF(COUNTIF(List_detail[#All],A1121)&lt;&gt;0,"已提交","未提交"),"")</f>
        <v/>
      </c>
    </row>
    <row r="1122" spans="2:2">
      <c r="B1122" s="18" t="str">
        <f>IF(A1122&lt;&gt;"",IF(COUNTIF(List_detail[#All],A1122)&lt;&gt;0,"已提交","未提交"),"")</f>
        <v/>
      </c>
    </row>
    <row r="1123" spans="2:2">
      <c r="B1123" s="18" t="str">
        <f>IF(A1123&lt;&gt;"",IF(COUNTIF(List_detail[#All],A1123)&lt;&gt;0,"已提交","未提交"),"")</f>
        <v/>
      </c>
    </row>
    <row r="1124" spans="2:2">
      <c r="B1124" s="18" t="str">
        <f>IF(A1124&lt;&gt;"",IF(COUNTIF(List_detail[#All],A1124)&lt;&gt;0,"已提交","未提交"),"")</f>
        <v/>
      </c>
    </row>
    <row r="1125" spans="2:2">
      <c r="B1125" s="18" t="str">
        <f>IF(A1125&lt;&gt;"",IF(COUNTIF(List_detail[#All],A1125)&lt;&gt;0,"已提交","未提交"),"")</f>
        <v/>
      </c>
    </row>
    <row r="1126" spans="2:2">
      <c r="B1126" s="18" t="str">
        <f>IF(A1126&lt;&gt;"",IF(COUNTIF(List_detail[#All],A1126)&lt;&gt;0,"已提交","未提交"),"")</f>
        <v/>
      </c>
    </row>
    <row r="1127" spans="2:2">
      <c r="B1127" s="18" t="str">
        <f>IF(A1127&lt;&gt;"",IF(COUNTIF(List_detail[#All],A1127)&lt;&gt;0,"已提交","未提交"),"")</f>
        <v/>
      </c>
    </row>
    <row r="1128" spans="2:2">
      <c r="B1128" s="18" t="str">
        <f>IF(A1128&lt;&gt;"",IF(COUNTIF(List_detail[#All],A1128)&lt;&gt;0,"已提交","未提交"),"")</f>
        <v/>
      </c>
    </row>
    <row r="1129" spans="2:2">
      <c r="B1129" s="18" t="str">
        <f>IF(A1129&lt;&gt;"",IF(COUNTIF(List_detail[#All],A1129)&lt;&gt;0,"已提交","未提交"),"")</f>
        <v/>
      </c>
    </row>
    <row r="1130" spans="2:2">
      <c r="B1130" s="18" t="str">
        <f>IF(A1130&lt;&gt;"",IF(COUNTIF(List_detail[#All],A1130)&lt;&gt;0,"已提交","未提交"),"")</f>
        <v/>
      </c>
    </row>
    <row r="1131" spans="2:2">
      <c r="B1131" s="18" t="str">
        <f>IF(A1131&lt;&gt;"",IF(COUNTIF(List_detail[#All],A1131)&lt;&gt;0,"已提交","未提交"),"")</f>
        <v/>
      </c>
    </row>
    <row r="1132" spans="2:2">
      <c r="B1132" s="18" t="str">
        <f>IF(A1132&lt;&gt;"",IF(COUNTIF(List_detail[#All],A1132)&lt;&gt;0,"已提交","未提交"),"")</f>
        <v/>
      </c>
    </row>
    <row r="1133" spans="2:2">
      <c r="B1133" s="18" t="str">
        <f>IF(A1133&lt;&gt;"",IF(COUNTIF(List_detail[#All],A1133)&lt;&gt;0,"已提交","未提交"),"")</f>
        <v/>
      </c>
    </row>
    <row r="1134" spans="2:2">
      <c r="B1134" s="18" t="str">
        <f>IF(A1134&lt;&gt;"",IF(COUNTIF(List_detail[#All],A1134)&lt;&gt;0,"已提交","未提交"),"")</f>
        <v/>
      </c>
    </row>
    <row r="1135" spans="2:2">
      <c r="B1135" s="18" t="str">
        <f>IF(A1135&lt;&gt;"",IF(COUNTIF(List_detail[#All],A1135)&lt;&gt;0,"已提交","未提交"),"")</f>
        <v/>
      </c>
    </row>
    <row r="1136" spans="2:2">
      <c r="B1136" s="18" t="str">
        <f>IF(A1136&lt;&gt;"",IF(COUNTIF(List_detail[#All],A1136)&lt;&gt;0,"已提交","未提交"),"")</f>
        <v/>
      </c>
    </row>
    <row r="1137" spans="2:2">
      <c r="B1137" s="18" t="str">
        <f>IF(A1137&lt;&gt;"",IF(COUNTIF(List_detail[#All],A1137)&lt;&gt;0,"已提交","未提交"),"")</f>
        <v/>
      </c>
    </row>
    <row r="1138" spans="2:2">
      <c r="B1138" s="18" t="str">
        <f>IF(A1138&lt;&gt;"",IF(COUNTIF(List_detail[#All],A1138)&lt;&gt;0,"已提交","未提交"),"")</f>
        <v/>
      </c>
    </row>
    <row r="1139" spans="2:2">
      <c r="B1139" s="18" t="str">
        <f>IF(A1139&lt;&gt;"",IF(COUNTIF(List_detail[#All],A1139)&lt;&gt;0,"已提交","未提交"),"")</f>
        <v/>
      </c>
    </row>
    <row r="1140" spans="2:2">
      <c r="B1140" s="18" t="str">
        <f>IF(A1140&lt;&gt;"",IF(COUNTIF(List_detail[#All],A1140)&lt;&gt;0,"已提交","未提交"),"")</f>
        <v/>
      </c>
    </row>
    <row r="1141" spans="2:2">
      <c r="B1141" s="18" t="str">
        <f>IF(A1141&lt;&gt;"",IF(COUNTIF(List_detail[#All],A1141)&lt;&gt;0,"已提交","未提交"),"")</f>
        <v/>
      </c>
    </row>
    <row r="1142" spans="2:2">
      <c r="B1142" s="18" t="str">
        <f>IF(A1142&lt;&gt;"",IF(COUNTIF(List_detail[#All],A1142)&lt;&gt;0,"已提交","未提交"),"")</f>
        <v/>
      </c>
    </row>
    <row r="1143" spans="2:2">
      <c r="B1143" s="18" t="str">
        <f>IF(A1143&lt;&gt;"",IF(COUNTIF(List_detail[#All],A1143)&lt;&gt;0,"已提交","未提交"),"")</f>
        <v/>
      </c>
    </row>
    <row r="1144" spans="2:2">
      <c r="B1144" s="18" t="str">
        <f>IF(A1144&lt;&gt;"",IF(COUNTIF(List_detail[#All],A1144)&lt;&gt;0,"已提交","未提交"),"")</f>
        <v/>
      </c>
    </row>
    <row r="1145" spans="2:2">
      <c r="B1145" s="18" t="str">
        <f>IF(A1145&lt;&gt;"",IF(COUNTIF(List_detail[#All],A1145)&lt;&gt;0,"已提交","未提交"),"")</f>
        <v/>
      </c>
    </row>
    <row r="1146" spans="2:2">
      <c r="B1146" s="18" t="str">
        <f>IF(A1146&lt;&gt;"",IF(COUNTIF(List_detail[#All],A1146)&lt;&gt;0,"已提交","未提交"),"")</f>
        <v/>
      </c>
    </row>
    <row r="1147" spans="2:2">
      <c r="B1147" s="18" t="str">
        <f>IF(A1147&lt;&gt;"",IF(COUNTIF(List_detail[#All],A1147)&lt;&gt;0,"已提交","未提交"),"")</f>
        <v/>
      </c>
    </row>
    <row r="1148" spans="2:2">
      <c r="B1148" s="18" t="str">
        <f>IF(A1148&lt;&gt;"",IF(COUNTIF(List_detail[#All],A1148)&lt;&gt;0,"已提交","未提交"),"")</f>
        <v/>
      </c>
    </row>
    <row r="1149" spans="2:2">
      <c r="B1149" s="18" t="str">
        <f>IF(A1149&lt;&gt;"",IF(COUNTIF(List_detail[#All],A1149)&lt;&gt;0,"已提交","未提交"),"")</f>
        <v/>
      </c>
    </row>
    <row r="1150" spans="2:2">
      <c r="B1150" s="18" t="str">
        <f>IF(A1150&lt;&gt;"",IF(COUNTIF(List_detail[#All],A1150)&lt;&gt;0,"已提交","未提交"),"")</f>
        <v/>
      </c>
    </row>
    <row r="1151" spans="2:2">
      <c r="B1151" s="18" t="str">
        <f>IF(A1151&lt;&gt;"",IF(COUNTIF(List_detail[#All],A1151)&lt;&gt;0,"已提交","未提交"),"")</f>
        <v/>
      </c>
    </row>
    <row r="1152" spans="2:2">
      <c r="B1152" s="18" t="str">
        <f>IF(A1152&lt;&gt;"",IF(COUNTIF(List_detail[#All],A1152)&lt;&gt;0,"已提交","未提交"),"")</f>
        <v/>
      </c>
    </row>
    <row r="1153" spans="2:2">
      <c r="B1153" s="18" t="str">
        <f>IF(A1153&lt;&gt;"",IF(COUNTIF(List_detail[#All],A1153)&lt;&gt;0,"已提交","未提交"),"")</f>
        <v/>
      </c>
    </row>
    <row r="1154" spans="2:2">
      <c r="B1154" s="18" t="str">
        <f>IF(A1154&lt;&gt;"",IF(COUNTIF(List_detail[#All],A1154)&lt;&gt;0,"已提交","未提交"),"")</f>
        <v/>
      </c>
    </row>
    <row r="1155" spans="2:2">
      <c r="B1155" s="18" t="str">
        <f>IF(A1155&lt;&gt;"",IF(COUNTIF(List_detail[#All],A1155)&lt;&gt;0,"已提交","未提交"),"")</f>
        <v/>
      </c>
    </row>
    <row r="1156" spans="2:2">
      <c r="B1156" s="18" t="str">
        <f>IF(A1156&lt;&gt;"",IF(COUNTIF(List_detail[#All],A1156)&lt;&gt;0,"已提交","未提交"),"")</f>
        <v/>
      </c>
    </row>
    <row r="1157" spans="2:2">
      <c r="B1157" s="18" t="str">
        <f>IF(A1157&lt;&gt;"",IF(COUNTIF(List_detail[#All],A1157)&lt;&gt;0,"已提交","未提交"),"")</f>
        <v/>
      </c>
    </row>
    <row r="1158" spans="2:2">
      <c r="B1158" s="18" t="str">
        <f>IF(A1158&lt;&gt;"",IF(COUNTIF(List_detail[#All],A1158)&lt;&gt;0,"已提交","未提交"),"")</f>
        <v/>
      </c>
    </row>
    <row r="1159" spans="2:2">
      <c r="B1159" s="18" t="str">
        <f>IF(A1159&lt;&gt;"",IF(COUNTIF(List_detail[#All],A1159)&lt;&gt;0,"已提交","未提交"),"")</f>
        <v/>
      </c>
    </row>
    <row r="1160" spans="2:2">
      <c r="B1160" s="18" t="str">
        <f>IF(A1160&lt;&gt;"",IF(COUNTIF(List_detail[#All],A1160)&lt;&gt;0,"已提交","未提交"),"")</f>
        <v/>
      </c>
    </row>
    <row r="1161" spans="2:2">
      <c r="B1161" s="18" t="str">
        <f>IF(A1161&lt;&gt;"",IF(COUNTIF(List_detail[#All],A1161)&lt;&gt;0,"已提交","未提交"),"")</f>
        <v/>
      </c>
    </row>
    <row r="1162" spans="2:2">
      <c r="B1162" s="18" t="str">
        <f>IF(A1162&lt;&gt;"",IF(COUNTIF(List_detail[#All],A1162)&lt;&gt;0,"已提交","未提交"),"")</f>
        <v/>
      </c>
    </row>
    <row r="1163" spans="2:2">
      <c r="B1163" s="18" t="str">
        <f>IF(A1163&lt;&gt;"",IF(COUNTIF(List_detail[#All],A1163)&lt;&gt;0,"已提交","未提交"),"")</f>
        <v/>
      </c>
    </row>
    <row r="1164" spans="2:2">
      <c r="B1164" s="18" t="str">
        <f>IF(A1164&lt;&gt;"",IF(COUNTIF(List_detail[#All],A1164)&lt;&gt;0,"已提交","未提交"),"")</f>
        <v/>
      </c>
    </row>
    <row r="1165" spans="2:2">
      <c r="B1165" s="18" t="str">
        <f>IF(A1165&lt;&gt;"",IF(COUNTIF(List_detail[#All],A1165)&lt;&gt;0,"已提交","未提交"),"")</f>
        <v/>
      </c>
    </row>
    <row r="1166" spans="2:2">
      <c r="B1166" s="18" t="str">
        <f>IF(A1166&lt;&gt;"",IF(COUNTIF(List_detail[#All],A1166)&lt;&gt;0,"已提交","未提交"),"")</f>
        <v/>
      </c>
    </row>
    <row r="1167" spans="2:2">
      <c r="B1167" s="18" t="str">
        <f>IF(A1167&lt;&gt;"",IF(COUNTIF(List_detail[#All],A1167)&lt;&gt;0,"已提交","未提交"),"")</f>
        <v/>
      </c>
    </row>
    <row r="1168" spans="2:2">
      <c r="B1168" s="18" t="str">
        <f>IF(A1168&lt;&gt;"",IF(COUNTIF(List_detail[#All],A1168)&lt;&gt;0,"已提交","未提交"),"")</f>
        <v/>
      </c>
    </row>
    <row r="1169" spans="2:2">
      <c r="B1169" s="18" t="str">
        <f>IF(A1169&lt;&gt;"",IF(COUNTIF(List_detail[#All],A1169)&lt;&gt;0,"已提交","未提交"),"")</f>
        <v/>
      </c>
    </row>
    <row r="1170" spans="2:2">
      <c r="B1170" s="18" t="str">
        <f>IF(A1170&lt;&gt;"",IF(COUNTIF(List_detail[#All],A1170)&lt;&gt;0,"已提交","未提交"),"")</f>
        <v/>
      </c>
    </row>
    <row r="1171" spans="2:2">
      <c r="B1171" s="18" t="str">
        <f>IF(A1171&lt;&gt;"",IF(COUNTIF(List_detail[#All],A1171)&lt;&gt;0,"已提交","未提交"),"")</f>
        <v/>
      </c>
    </row>
    <row r="1172" spans="2:2">
      <c r="B1172" s="18" t="str">
        <f>IF(A1172&lt;&gt;"",IF(COUNTIF(List_detail[#All],A1172)&lt;&gt;0,"已提交","未提交"),"")</f>
        <v/>
      </c>
    </row>
    <row r="1173" spans="2:2">
      <c r="B1173" s="18" t="str">
        <f>IF(A1173&lt;&gt;"",IF(COUNTIF(List_detail[#All],A1173)&lt;&gt;0,"已提交","未提交"),"")</f>
        <v/>
      </c>
    </row>
    <row r="1174" spans="2:2">
      <c r="B1174" s="18" t="str">
        <f>IF(A1174&lt;&gt;"",IF(COUNTIF(List_detail[#All],A1174)&lt;&gt;0,"已提交","未提交"),"")</f>
        <v/>
      </c>
    </row>
    <row r="1175" spans="2:2">
      <c r="B1175" s="18" t="str">
        <f>IF(A1175&lt;&gt;"",IF(COUNTIF(List_detail[#All],A1175)&lt;&gt;0,"已提交","未提交"),"")</f>
        <v/>
      </c>
    </row>
    <row r="1176" spans="2:2">
      <c r="B1176" s="18" t="str">
        <f>IF(A1176&lt;&gt;"",IF(COUNTIF(List_detail[#All],A1176)&lt;&gt;0,"已提交","未提交"),"")</f>
        <v/>
      </c>
    </row>
    <row r="1177" spans="2:2">
      <c r="B1177" s="18" t="str">
        <f>IF(A1177&lt;&gt;"",IF(COUNTIF(List_detail[#All],A1177)&lt;&gt;0,"已提交","未提交"),"")</f>
        <v/>
      </c>
    </row>
    <row r="1178" spans="2:2">
      <c r="B1178" s="18" t="str">
        <f>IF(A1178&lt;&gt;"",IF(COUNTIF(List_detail[#All],A1178)&lt;&gt;0,"已提交","未提交"),"")</f>
        <v/>
      </c>
    </row>
    <row r="1179" spans="2:2">
      <c r="B1179" s="18" t="str">
        <f>IF(A1179&lt;&gt;"",IF(COUNTIF(List_detail[#All],A1179)&lt;&gt;0,"已提交","未提交"),"")</f>
        <v/>
      </c>
    </row>
    <row r="1180" spans="2:2">
      <c r="B1180" s="18" t="str">
        <f>IF(A1180&lt;&gt;"",IF(COUNTIF(List_detail[#All],A1180)&lt;&gt;0,"已提交","未提交"),"")</f>
        <v/>
      </c>
    </row>
    <row r="1181" spans="2:2">
      <c r="B1181" s="18" t="str">
        <f>IF(A1181&lt;&gt;"",IF(COUNTIF(List_detail[#All],A1181)&lt;&gt;0,"已提交","未提交"),"")</f>
        <v/>
      </c>
    </row>
    <row r="1182" spans="2:2">
      <c r="B1182" s="18" t="str">
        <f>IF(A1182&lt;&gt;"",IF(COUNTIF(List_detail[#All],A1182)&lt;&gt;0,"已提交","未提交"),"")</f>
        <v/>
      </c>
    </row>
    <row r="1183" spans="2:2">
      <c r="B1183" s="18" t="str">
        <f>IF(A1183&lt;&gt;"",IF(COUNTIF(List_detail[#All],A1183)&lt;&gt;0,"已提交","未提交"),"")</f>
        <v/>
      </c>
    </row>
    <row r="1184" spans="2:2">
      <c r="B1184" s="18" t="str">
        <f>IF(A1184&lt;&gt;"",IF(COUNTIF(List_detail[#All],A1184)&lt;&gt;0,"已提交","未提交"),"")</f>
        <v/>
      </c>
    </row>
    <row r="1185" spans="2:2">
      <c r="B1185" s="18" t="str">
        <f>IF(A1185&lt;&gt;"",IF(COUNTIF(List_detail[#All],A1185)&lt;&gt;0,"已提交","未提交"),"")</f>
        <v/>
      </c>
    </row>
    <row r="1186" spans="2:2">
      <c r="B1186" s="18" t="str">
        <f>IF(A1186&lt;&gt;"",IF(COUNTIF(List_detail[#All],A1186)&lt;&gt;0,"已提交","未提交"),"")</f>
        <v/>
      </c>
    </row>
    <row r="1187" spans="2:2">
      <c r="B1187" s="18" t="str">
        <f>IF(A1187&lt;&gt;"",IF(COUNTIF(List_detail[#All],A1187)&lt;&gt;0,"已提交","未提交"),"")</f>
        <v/>
      </c>
    </row>
    <row r="1188" spans="2:2">
      <c r="B1188" s="18" t="str">
        <f>IF(A1188&lt;&gt;"",IF(COUNTIF(List_detail[#All],A1188)&lt;&gt;0,"已提交","未提交"),"")</f>
        <v/>
      </c>
    </row>
    <row r="1189" spans="2:2">
      <c r="B1189" s="18" t="str">
        <f>IF(A1189&lt;&gt;"",IF(COUNTIF(List_detail[#All],A1189)&lt;&gt;0,"已提交","未提交"),"")</f>
        <v/>
      </c>
    </row>
    <row r="1190" spans="2:2">
      <c r="B1190" s="18" t="str">
        <f>IF(A1190&lt;&gt;"",IF(COUNTIF(List_detail[#All],A1190)&lt;&gt;0,"已提交","未提交"),"")</f>
        <v/>
      </c>
    </row>
    <row r="1191" spans="2:2">
      <c r="B1191" s="18" t="str">
        <f>IF(A1191&lt;&gt;"",IF(COUNTIF(List_detail[#All],A1191)&lt;&gt;0,"已提交","未提交"),"")</f>
        <v/>
      </c>
    </row>
    <row r="1192" spans="2:2">
      <c r="B1192" s="18" t="str">
        <f>IF(A1192&lt;&gt;"",IF(COUNTIF(List_detail[#All],A1192)&lt;&gt;0,"已提交","未提交"),"")</f>
        <v/>
      </c>
    </row>
    <row r="1193" spans="2:2">
      <c r="B1193" s="18" t="str">
        <f>IF(A1193&lt;&gt;"",IF(COUNTIF(List_detail[#All],A1193)&lt;&gt;0,"已提交","未提交"),"")</f>
        <v/>
      </c>
    </row>
    <row r="1194" spans="2:2">
      <c r="B1194" s="18" t="str">
        <f>IF(A1194&lt;&gt;"",IF(COUNTIF(List_detail[#All],A1194)&lt;&gt;0,"已提交","未提交"),"")</f>
        <v/>
      </c>
    </row>
    <row r="1195" spans="2:2">
      <c r="B1195" s="18" t="str">
        <f>IF(A1195&lt;&gt;"",IF(COUNTIF(List_detail[#All],A1195)&lt;&gt;0,"已提交","未提交"),"")</f>
        <v/>
      </c>
    </row>
    <row r="1196" spans="2:2">
      <c r="B1196" s="18" t="str">
        <f>IF(A1196&lt;&gt;"",IF(COUNTIF(List_detail[#All],A1196)&lt;&gt;0,"已提交","未提交"),"")</f>
        <v/>
      </c>
    </row>
    <row r="1197" spans="2:2">
      <c r="B1197" s="18" t="str">
        <f>IF(A1197&lt;&gt;"",IF(COUNTIF(List_detail[#All],A1197)&lt;&gt;0,"已提交","未提交"),"")</f>
        <v/>
      </c>
    </row>
    <row r="1198" spans="2:2">
      <c r="B1198" s="18" t="str">
        <f>IF(A1198&lt;&gt;"",IF(COUNTIF(List_detail[#All],A1198)&lt;&gt;0,"已提交","未提交"),"")</f>
        <v/>
      </c>
    </row>
    <row r="1199" spans="2:2">
      <c r="B1199" s="18" t="str">
        <f>IF(A1199&lt;&gt;"",IF(COUNTIF(List_detail[#All],A1199)&lt;&gt;0,"已提交","未提交"),"")</f>
        <v/>
      </c>
    </row>
    <row r="1200" spans="2:2">
      <c r="B1200" s="18" t="str">
        <f>IF(A1200&lt;&gt;"",IF(COUNTIF(List_detail[#All],A1200)&lt;&gt;0,"已提交","未提交"),"")</f>
        <v/>
      </c>
    </row>
    <row r="1201" spans="2:2">
      <c r="B1201" s="18" t="str">
        <f>IF(A1201&lt;&gt;"",IF(COUNTIF(List_detail[#All],A1201)&lt;&gt;0,"已提交","未提交"),"")</f>
        <v/>
      </c>
    </row>
    <row r="1202" spans="2:2">
      <c r="B1202" s="18" t="str">
        <f>IF(A1202&lt;&gt;"",IF(COUNTIF(List_detail[#All],A1202)&lt;&gt;0,"已提交","未提交"),"")</f>
        <v/>
      </c>
    </row>
    <row r="1203" spans="2:2">
      <c r="B1203" s="18" t="str">
        <f>IF(A1203&lt;&gt;"",IF(COUNTIF(List_detail[#All],A1203)&lt;&gt;0,"已提交","未提交"),"")</f>
        <v/>
      </c>
    </row>
    <row r="1204" spans="2:2">
      <c r="B1204" s="18" t="str">
        <f>IF(A1204&lt;&gt;"",IF(COUNTIF(List_detail[#All],A1204)&lt;&gt;0,"已提交","未提交"),"")</f>
        <v/>
      </c>
    </row>
    <row r="1205" spans="2:2">
      <c r="B1205" s="18" t="str">
        <f>IF(A1205&lt;&gt;"",IF(COUNTIF(List_detail[#All],A1205)&lt;&gt;0,"已提交","未提交"),"")</f>
        <v/>
      </c>
    </row>
    <row r="1206" spans="2:2">
      <c r="B1206" s="18" t="str">
        <f>IF(A1206&lt;&gt;"",IF(COUNTIF(List_detail[#All],A1206)&lt;&gt;0,"已提交","未提交"),"")</f>
        <v/>
      </c>
    </row>
    <row r="1207" spans="2:2">
      <c r="B1207" s="18" t="str">
        <f>IF(A1207&lt;&gt;"",IF(COUNTIF(List_detail[#All],A1207)&lt;&gt;0,"已提交","未提交"),"")</f>
        <v/>
      </c>
    </row>
    <row r="1208" spans="2:2">
      <c r="B1208" s="18" t="str">
        <f>IF(A1208&lt;&gt;"",IF(COUNTIF(List_detail[#All],A1208)&lt;&gt;0,"已提交","未提交"),"")</f>
        <v/>
      </c>
    </row>
    <row r="1209" spans="2:2">
      <c r="B1209" s="18" t="str">
        <f>IF(A1209&lt;&gt;"",IF(COUNTIF(List_detail[#All],A1209)&lt;&gt;0,"已提交","未提交"),"")</f>
        <v/>
      </c>
    </row>
    <row r="1210" spans="2:2">
      <c r="B1210" s="18" t="str">
        <f>IF(A1210&lt;&gt;"",IF(COUNTIF(List_detail[#All],A1210)&lt;&gt;0,"已提交","未提交"),"")</f>
        <v/>
      </c>
    </row>
    <row r="1211" spans="2:2">
      <c r="B1211" s="18" t="str">
        <f>IF(A1211&lt;&gt;"",IF(COUNTIF(List_detail[#All],A1211)&lt;&gt;0,"已提交","未提交"),"")</f>
        <v/>
      </c>
    </row>
    <row r="1212" spans="2:2">
      <c r="B1212" s="18" t="str">
        <f>IF(A1212&lt;&gt;"",IF(COUNTIF(List_detail[#All],A1212)&lt;&gt;0,"已提交","未提交"),"")</f>
        <v/>
      </c>
    </row>
    <row r="1213" spans="2:2">
      <c r="B1213" s="18" t="str">
        <f>IF(A1213&lt;&gt;"",IF(COUNTIF(List_detail[#All],A1213)&lt;&gt;0,"已提交","未提交"),"")</f>
        <v/>
      </c>
    </row>
    <row r="1214" spans="2:2">
      <c r="B1214" s="18" t="str">
        <f>IF(A1214&lt;&gt;"",IF(COUNTIF(List_detail[#All],A1214)&lt;&gt;0,"已提交","未提交"),"")</f>
        <v/>
      </c>
    </row>
    <row r="1215" spans="2:2">
      <c r="B1215" s="18" t="str">
        <f>IF(A1215&lt;&gt;"",IF(COUNTIF(List_detail[#All],A1215)&lt;&gt;0,"已提交","未提交"),"")</f>
        <v/>
      </c>
    </row>
    <row r="1216" spans="2:2">
      <c r="B1216" s="18" t="str">
        <f>IF(A1216&lt;&gt;"",IF(COUNTIF(List_detail[#All],A1216)&lt;&gt;0,"已提交","未提交"),"")</f>
        <v/>
      </c>
    </row>
    <row r="1217" spans="2:2">
      <c r="B1217" s="18" t="str">
        <f>IF(A1217&lt;&gt;"",IF(COUNTIF(List_detail[#All],A1217)&lt;&gt;0,"已提交","未提交"),"")</f>
        <v/>
      </c>
    </row>
    <row r="1218" spans="2:2">
      <c r="B1218" s="18" t="str">
        <f>IF(A1218&lt;&gt;"",IF(COUNTIF(List_detail[#All],A1218)&lt;&gt;0,"已提交","未提交"),"")</f>
        <v/>
      </c>
    </row>
    <row r="1219" spans="2:2">
      <c r="B1219" s="18" t="str">
        <f>IF(A1219&lt;&gt;"",IF(COUNTIF(List_detail[#All],A1219)&lt;&gt;0,"已提交","未提交"),"")</f>
        <v/>
      </c>
    </row>
    <row r="1220" spans="2:2">
      <c r="B1220" s="18" t="str">
        <f>IF(A1220&lt;&gt;"",IF(COUNTIF(List_detail[#All],A1220)&lt;&gt;0,"已提交","未提交"),"")</f>
        <v/>
      </c>
    </row>
    <row r="1221" spans="2:2">
      <c r="B1221" s="18" t="str">
        <f>IF(A1221&lt;&gt;"",IF(COUNTIF(List_detail[#All],A1221)&lt;&gt;0,"已提交","未提交"),"")</f>
        <v/>
      </c>
    </row>
    <row r="1222" spans="2:2">
      <c r="B1222" s="18" t="str">
        <f>IF(A1222&lt;&gt;"",IF(COUNTIF(List_detail[#All],A1222)&lt;&gt;0,"已提交","未提交"),"")</f>
        <v/>
      </c>
    </row>
    <row r="1223" spans="2:2">
      <c r="B1223" s="18" t="str">
        <f>IF(A1223&lt;&gt;"",IF(COUNTIF(List_detail[#All],A1223)&lt;&gt;0,"已提交","未提交"),"")</f>
        <v/>
      </c>
    </row>
    <row r="1224" spans="2:2">
      <c r="B1224" s="18" t="str">
        <f>IF(A1224&lt;&gt;"",IF(COUNTIF(List_detail[#All],A1224)&lt;&gt;0,"已提交","未提交"),"")</f>
        <v/>
      </c>
    </row>
    <row r="1225" spans="2:2">
      <c r="B1225" s="18" t="str">
        <f>IF(A1225&lt;&gt;"",IF(COUNTIF(List_detail[#All],A1225)&lt;&gt;0,"已提交","未提交"),"")</f>
        <v/>
      </c>
    </row>
    <row r="1226" spans="2:2">
      <c r="B1226" s="18" t="str">
        <f>IF(A1226&lt;&gt;"",IF(COUNTIF(List_detail[#All],A1226)&lt;&gt;0,"已提交","未提交"),"")</f>
        <v/>
      </c>
    </row>
    <row r="1227" spans="2:2">
      <c r="B1227" s="18" t="str">
        <f>IF(A1227&lt;&gt;"",IF(COUNTIF(List_detail[#All],A1227)&lt;&gt;0,"已提交","未提交"),"")</f>
        <v/>
      </c>
    </row>
    <row r="1228" spans="2:2">
      <c r="B1228" s="18" t="str">
        <f>IF(A1228&lt;&gt;"",IF(COUNTIF(List_detail[#All],A1228)&lt;&gt;0,"已提交","未提交"),"")</f>
        <v/>
      </c>
    </row>
    <row r="1229" spans="2:2">
      <c r="B1229" s="18" t="str">
        <f>IF(A1229&lt;&gt;"",IF(COUNTIF(List_detail[#All],A1229)&lt;&gt;0,"已提交","未提交"),"")</f>
        <v/>
      </c>
    </row>
    <row r="1230" spans="2:2">
      <c r="B1230" s="18" t="str">
        <f>IF(A1230&lt;&gt;"",IF(COUNTIF(List_detail[#All],A1230)&lt;&gt;0,"已提交","未提交"),"")</f>
        <v/>
      </c>
    </row>
    <row r="1231" spans="2:2">
      <c r="B1231" s="18" t="str">
        <f>IF(A1231&lt;&gt;"",IF(COUNTIF(List_detail[#All],A1231)&lt;&gt;0,"已提交","未提交"),"")</f>
        <v/>
      </c>
    </row>
    <row r="1232" spans="2:2">
      <c r="B1232" s="18" t="str">
        <f>IF(A1232&lt;&gt;"",IF(COUNTIF(List_detail[#All],A1232)&lt;&gt;0,"已提交","未提交"),"")</f>
        <v/>
      </c>
    </row>
    <row r="1233" spans="2:2">
      <c r="B1233" s="18" t="str">
        <f>IF(A1233&lt;&gt;"",IF(COUNTIF(List_detail[#All],A1233)&lt;&gt;0,"已提交","未提交"),"")</f>
        <v/>
      </c>
    </row>
    <row r="1234" spans="2:2">
      <c r="B1234" s="18" t="str">
        <f>IF(A1234&lt;&gt;"",IF(COUNTIF(List_detail[#All],A1234)&lt;&gt;0,"已提交","未提交"),"")</f>
        <v/>
      </c>
    </row>
    <row r="1235" spans="2:2">
      <c r="B1235" s="18" t="str">
        <f>IF(A1235&lt;&gt;"",IF(COUNTIF(List_detail[#All],A1235)&lt;&gt;0,"已提交","未提交"),"")</f>
        <v/>
      </c>
    </row>
    <row r="1236" spans="2:2">
      <c r="B1236" s="18" t="str">
        <f>IF(A1236&lt;&gt;"",IF(COUNTIF(List_detail[#All],A1236)&lt;&gt;0,"已提交","未提交"),"")</f>
        <v/>
      </c>
    </row>
    <row r="1237" spans="2:2">
      <c r="B1237" s="18" t="str">
        <f>IF(A1237&lt;&gt;"",IF(COUNTIF(List_detail[#All],A1237)&lt;&gt;0,"已提交","未提交"),"")</f>
        <v/>
      </c>
    </row>
    <row r="1238" spans="2:2">
      <c r="B1238" s="18" t="str">
        <f>IF(A1238&lt;&gt;"",IF(COUNTIF(List_detail[#All],A1238)&lt;&gt;0,"已提交","未提交"),"")</f>
        <v/>
      </c>
    </row>
    <row r="1239" spans="2:2">
      <c r="B1239" s="18" t="str">
        <f>IF(A1239&lt;&gt;"",IF(COUNTIF(List_detail[#All],A1239)&lt;&gt;0,"已提交","未提交"),"")</f>
        <v/>
      </c>
    </row>
    <row r="1240" spans="2:2">
      <c r="B1240" s="18" t="str">
        <f>IF(A1240&lt;&gt;"",IF(COUNTIF(List_detail[#All],A1240)&lt;&gt;0,"已提交","未提交"),"")</f>
        <v/>
      </c>
    </row>
    <row r="1241" spans="2:2">
      <c r="B1241" s="18" t="str">
        <f>IF(A1241&lt;&gt;"",IF(COUNTIF(List_detail[#All],A1241)&lt;&gt;0,"已提交","未提交"),"")</f>
        <v/>
      </c>
    </row>
    <row r="1242" spans="2:2">
      <c r="B1242" s="18" t="str">
        <f>IF(A1242&lt;&gt;"",IF(COUNTIF(List_detail[#All],A1242)&lt;&gt;0,"已提交","未提交"),"")</f>
        <v/>
      </c>
    </row>
    <row r="1243" spans="2:2">
      <c r="B1243" s="18" t="str">
        <f>IF(A1243&lt;&gt;"",IF(COUNTIF(List_detail[#All],A1243)&lt;&gt;0,"已提交","未提交"),"")</f>
        <v/>
      </c>
    </row>
    <row r="1244" spans="2:2">
      <c r="B1244" s="18" t="str">
        <f>IF(A1244&lt;&gt;"",IF(COUNTIF(List_detail[#All],A1244)&lt;&gt;0,"已提交","未提交"),"")</f>
        <v/>
      </c>
    </row>
    <row r="1245" spans="2:2">
      <c r="B1245" s="18" t="str">
        <f>IF(A1245&lt;&gt;"",IF(COUNTIF(List_detail[#All],A1245)&lt;&gt;0,"已提交","未提交"),"")</f>
        <v/>
      </c>
    </row>
    <row r="1246" spans="2:2">
      <c r="B1246" s="18" t="str">
        <f>IF(A1246&lt;&gt;"",IF(COUNTIF(List_detail[#All],A1246)&lt;&gt;0,"已提交","未提交"),"")</f>
        <v/>
      </c>
    </row>
    <row r="1247" spans="2:2">
      <c r="B1247" s="18" t="str">
        <f>IF(A1247&lt;&gt;"",IF(COUNTIF(List_detail[#All],A1247)&lt;&gt;0,"已提交","未提交"),"")</f>
        <v/>
      </c>
    </row>
    <row r="1248" spans="2:2">
      <c r="B1248" s="18" t="str">
        <f>IF(A1248&lt;&gt;"",IF(COUNTIF(List_detail[#All],A1248)&lt;&gt;0,"已提交","未提交"),"")</f>
        <v/>
      </c>
    </row>
    <row r="1249" spans="2:2">
      <c r="B1249" s="18" t="str">
        <f>IF(A1249&lt;&gt;"",IF(COUNTIF(List_detail[#All],A1249)&lt;&gt;0,"已提交","未提交"),"")</f>
        <v/>
      </c>
    </row>
    <row r="1250" spans="2:2">
      <c r="B1250" s="18" t="str">
        <f>IF(A1250&lt;&gt;"",IF(COUNTIF(List_detail[#All],A1250)&lt;&gt;0,"已提交","未提交"),"")</f>
        <v/>
      </c>
    </row>
    <row r="1251" spans="2:2">
      <c r="B1251" s="18" t="str">
        <f>IF(A1251&lt;&gt;"",IF(COUNTIF(List_detail[#All],A1251)&lt;&gt;0,"已提交","未提交"),"")</f>
        <v/>
      </c>
    </row>
    <row r="1252" spans="2:2">
      <c r="B1252" s="18" t="str">
        <f>IF(A1252&lt;&gt;"",IF(COUNTIF(List_detail[#All],A1252)&lt;&gt;0,"已提交","未提交"),"")</f>
        <v/>
      </c>
    </row>
    <row r="1253" spans="2:2">
      <c r="B1253" s="18" t="str">
        <f>IF(A1253&lt;&gt;"",IF(COUNTIF(List_detail[#All],A1253)&lt;&gt;0,"已提交","未提交"),"")</f>
        <v/>
      </c>
    </row>
    <row r="1254" spans="2:2">
      <c r="B1254" s="18" t="str">
        <f>IF(A1254&lt;&gt;"",IF(COUNTIF(List_detail[#All],A1254)&lt;&gt;0,"已提交","未提交"),"")</f>
        <v/>
      </c>
    </row>
    <row r="1255" spans="2:2">
      <c r="B1255" s="18" t="str">
        <f>IF(A1255&lt;&gt;"",IF(COUNTIF(List_detail[#All],A1255)&lt;&gt;0,"已提交","未提交"),"")</f>
        <v/>
      </c>
    </row>
    <row r="1256" spans="2:2">
      <c r="B1256" s="18" t="str">
        <f>IF(A1256&lt;&gt;"",IF(COUNTIF(List_detail[#All],A1256)&lt;&gt;0,"已提交","未提交"),"")</f>
        <v/>
      </c>
    </row>
    <row r="1257" spans="2:2">
      <c r="B1257" s="18" t="str">
        <f>IF(A1257&lt;&gt;"",IF(COUNTIF(List_detail[#All],A1257)&lt;&gt;0,"已提交","未提交"),"")</f>
        <v/>
      </c>
    </row>
    <row r="1258" spans="2:2">
      <c r="B1258" s="18" t="str">
        <f>IF(A1258&lt;&gt;"",IF(COUNTIF(List_detail[#All],A1258)&lt;&gt;0,"已提交","未提交"),"")</f>
        <v/>
      </c>
    </row>
    <row r="1259" spans="2:2">
      <c r="B1259" s="18" t="str">
        <f>IF(A1259&lt;&gt;"",IF(COUNTIF(List_detail[#All],A1259)&lt;&gt;0,"已提交","未提交"),"")</f>
        <v/>
      </c>
    </row>
    <row r="1260" spans="2:2">
      <c r="B1260" s="18" t="str">
        <f>IF(A1260&lt;&gt;"",IF(COUNTIF(List_detail[#All],A1260)&lt;&gt;0,"已提交","未提交"),"")</f>
        <v/>
      </c>
    </row>
    <row r="1261" spans="2:2">
      <c r="B1261" s="18" t="str">
        <f>IF(A1261&lt;&gt;"",IF(COUNTIF(List_detail[#All],A1261)&lt;&gt;0,"已提交","未提交"),"")</f>
        <v/>
      </c>
    </row>
    <row r="1262" spans="2:2">
      <c r="B1262" s="18" t="str">
        <f>IF(A1262&lt;&gt;"",IF(COUNTIF(List_detail[#All],A1262)&lt;&gt;0,"已提交","未提交"),"")</f>
        <v/>
      </c>
    </row>
    <row r="1263" spans="2:2">
      <c r="B1263" s="18" t="str">
        <f>IF(A1263&lt;&gt;"",IF(COUNTIF(List_detail[#All],A1263)&lt;&gt;0,"已提交","未提交"),"")</f>
        <v/>
      </c>
    </row>
    <row r="1264" spans="2:2">
      <c r="B1264" s="18" t="str">
        <f>IF(A1264&lt;&gt;"",IF(COUNTIF(List_detail[#All],A1264)&lt;&gt;0,"已提交","未提交"),"")</f>
        <v/>
      </c>
    </row>
    <row r="1265" spans="2:2">
      <c r="B1265" s="18" t="str">
        <f>IF(A1265&lt;&gt;"",IF(COUNTIF(List_detail[#All],A1265)&lt;&gt;0,"已提交","未提交"),"")</f>
        <v/>
      </c>
    </row>
    <row r="1266" spans="2:2">
      <c r="B1266" s="18" t="str">
        <f>IF(A1266&lt;&gt;"",IF(COUNTIF(List_detail[#All],A1266)&lt;&gt;0,"已提交","未提交"),"")</f>
        <v/>
      </c>
    </row>
    <row r="1267" spans="2:2">
      <c r="B1267" s="18" t="str">
        <f>IF(A1267&lt;&gt;"",IF(COUNTIF(List_detail[#All],A1267)&lt;&gt;0,"已提交","未提交"),"")</f>
        <v/>
      </c>
    </row>
    <row r="1268" spans="2:2">
      <c r="B1268" s="18" t="str">
        <f>IF(A1268&lt;&gt;"",IF(COUNTIF(List_detail[#All],A1268)&lt;&gt;0,"已提交","未提交"),"")</f>
        <v/>
      </c>
    </row>
    <row r="1269" spans="2:2">
      <c r="B1269" s="18" t="str">
        <f>IF(A1269&lt;&gt;"",IF(COUNTIF(List_detail[#All],A1269)&lt;&gt;0,"已提交","未提交"),"")</f>
        <v/>
      </c>
    </row>
    <row r="1270" spans="2:2">
      <c r="B1270" s="18" t="str">
        <f>IF(A1270&lt;&gt;"",IF(COUNTIF(List_detail[#All],A1270)&lt;&gt;0,"已提交","未提交"),"")</f>
        <v/>
      </c>
    </row>
    <row r="1271" spans="2:2">
      <c r="B1271" s="18" t="str">
        <f>IF(A1271&lt;&gt;"",IF(COUNTIF(List_detail[#All],A1271)&lt;&gt;0,"已提交","未提交"),"")</f>
        <v/>
      </c>
    </row>
    <row r="1272" spans="2:2">
      <c r="B1272" s="18" t="str">
        <f>IF(A1272&lt;&gt;"",IF(COUNTIF(List_detail[#All],A1272)&lt;&gt;0,"已提交","未提交"),"")</f>
        <v/>
      </c>
    </row>
    <row r="1273" spans="2:2">
      <c r="B1273" s="18" t="str">
        <f>IF(A1273&lt;&gt;"",IF(COUNTIF(List_detail[#All],A1273)&lt;&gt;0,"已提交","未提交"),"")</f>
        <v/>
      </c>
    </row>
    <row r="1274" spans="2:2">
      <c r="B1274" s="18" t="str">
        <f>IF(A1274&lt;&gt;"",IF(COUNTIF(List_detail[#All],A1274)&lt;&gt;0,"已提交","未提交"),"")</f>
        <v/>
      </c>
    </row>
    <row r="1275" spans="2:2">
      <c r="B1275" s="18" t="str">
        <f>IF(A1275&lt;&gt;"",IF(COUNTIF(List_detail[#All],A1275)&lt;&gt;0,"已提交","未提交"),"")</f>
        <v/>
      </c>
    </row>
    <row r="1276" spans="2:2">
      <c r="B1276" s="18" t="str">
        <f>IF(A1276&lt;&gt;"",IF(COUNTIF(List_detail[#All],A1276)&lt;&gt;0,"已提交","未提交"),"")</f>
        <v/>
      </c>
    </row>
    <row r="1277" spans="2:2">
      <c r="B1277" s="18" t="str">
        <f>IF(A1277&lt;&gt;"",IF(COUNTIF(List_detail[#All],A1277)&lt;&gt;0,"已提交","未提交"),"")</f>
        <v/>
      </c>
    </row>
    <row r="1278" spans="2:2">
      <c r="B1278" s="18" t="str">
        <f>IF(A1278&lt;&gt;"",IF(COUNTIF(List_detail[#All],A1278)&lt;&gt;0,"已提交","未提交"),"")</f>
        <v/>
      </c>
    </row>
    <row r="1279" spans="2:2">
      <c r="B1279" s="18" t="str">
        <f>IF(A1279&lt;&gt;"",IF(COUNTIF(List_detail[#All],A1279)&lt;&gt;0,"已提交","未提交"),"")</f>
        <v/>
      </c>
    </row>
    <row r="1280" spans="2:2">
      <c r="B1280" s="18" t="str">
        <f>IF(A1280&lt;&gt;"",IF(COUNTIF(List_detail[#All],A1280)&lt;&gt;0,"已提交","未提交"),"")</f>
        <v/>
      </c>
    </row>
    <row r="1281" spans="2:2">
      <c r="B1281" s="18" t="str">
        <f>IF(A1281&lt;&gt;"",IF(COUNTIF(List_detail[#All],A1281)&lt;&gt;0,"已提交","未提交"),"")</f>
        <v/>
      </c>
    </row>
    <row r="1282" spans="2:2">
      <c r="B1282" s="18" t="str">
        <f>IF(A1282&lt;&gt;"",IF(COUNTIF(List_detail[#All],A1282)&lt;&gt;0,"已提交","未提交"),"")</f>
        <v/>
      </c>
    </row>
    <row r="1283" spans="2:2">
      <c r="B1283" s="18" t="str">
        <f>IF(A1283&lt;&gt;"",IF(COUNTIF(List_detail[#All],A1283)&lt;&gt;0,"已提交","未提交"),"")</f>
        <v/>
      </c>
    </row>
    <row r="1284" spans="2:2">
      <c r="B1284" s="18" t="str">
        <f>IF(A1284&lt;&gt;"",IF(COUNTIF(List_detail[#All],A1284)&lt;&gt;0,"已提交","未提交"),"")</f>
        <v/>
      </c>
    </row>
    <row r="1285" spans="2:2">
      <c r="B1285" s="18" t="str">
        <f>IF(A1285&lt;&gt;"",IF(COUNTIF(List_detail[#All],A1285)&lt;&gt;0,"已提交","未提交"),"")</f>
        <v/>
      </c>
    </row>
    <row r="1286" spans="2:2">
      <c r="B1286" s="18" t="str">
        <f>IF(A1286&lt;&gt;"",IF(COUNTIF(List_detail[#All],A1286)&lt;&gt;0,"已提交","未提交"),"")</f>
        <v/>
      </c>
    </row>
    <row r="1287" spans="2:2">
      <c r="B1287" s="18" t="str">
        <f>IF(A1287&lt;&gt;"",IF(COUNTIF(List_detail[#All],A1287)&lt;&gt;0,"已提交","未提交"),"")</f>
        <v/>
      </c>
    </row>
    <row r="1288" spans="2:2">
      <c r="B1288" s="18" t="str">
        <f>IF(A1288&lt;&gt;"",IF(COUNTIF(List_detail[#All],A1288)&lt;&gt;0,"已提交","未提交"),"")</f>
        <v/>
      </c>
    </row>
    <row r="1289" spans="2:2">
      <c r="B1289" s="18" t="str">
        <f>IF(A1289&lt;&gt;"",IF(COUNTIF(List_detail[#All],A1289)&lt;&gt;0,"已提交","未提交"),"")</f>
        <v/>
      </c>
    </row>
    <row r="1290" spans="2:2">
      <c r="B1290" s="18" t="str">
        <f>IF(A1290&lt;&gt;"",IF(COUNTIF(List_detail[#All],A1290)&lt;&gt;0,"已提交","未提交"),"")</f>
        <v/>
      </c>
    </row>
    <row r="1291" spans="2:2">
      <c r="B1291" s="18" t="str">
        <f>IF(A1291&lt;&gt;"",IF(COUNTIF(List_detail[#All],A1291)&lt;&gt;0,"已提交","未提交"),"")</f>
        <v/>
      </c>
    </row>
    <row r="1292" spans="2:2">
      <c r="B1292" s="18" t="str">
        <f>IF(A1292&lt;&gt;"",IF(COUNTIF(List_detail[#All],A1292)&lt;&gt;0,"已提交","未提交"),"")</f>
        <v/>
      </c>
    </row>
    <row r="1293" spans="2:2">
      <c r="B1293" s="18" t="str">
        <f>IF(A1293&lt;&gt;"",IF(COUNTIF(List_detail[#All],A1293)&lt;&gt;0,"已提交","未提交"),"")</f>
        <v/>
      </c>
    </row>
    <row r="1294" spans="2:2">
      <c r="B1294" s="18" t="str">
        <f>IF(A1294&lt;&gt;"",IF(COUNTIF(List_detail[#All],A1294)&lt;&gt;0,"已提交","未提交"),"")</f>
        <v/>
      </c>
    </row>
    <row r="1295" spans="2:2">
      <c r="B1295" s="18" t="str">
        <f>IF(A1295&lt;&gt;"",IF(COUNTIF(List_detail[#All],A1295)&lt;&gt;0,"已提交","未提交"),"")</f>
        <v/>
      </c>
    </row>
    <row r="1296" spans="2:2">
      <c r="B1296" s="18" t="str">
        <f>IF(A1296&lt;&gt;"",IF(COUNTIF(List_detail[#All],A1296)&lt;&gt;0,"已提交","未提交"),"")</f>
        <v/>
      </c>
    </row>
    <row r="1297" spans="2:2">
      <c r="B1297" s="18" t="str">
        <f>IF(A1297&lt;&gt;"",IF(COUNTIF(List_detail[#All],A1297)&lt;&gt;0,"已提交","未提交"),"")</f>
        <v/>
      </c>
    </row>
    <row r="1298" spans="2:2">
      <c r="B1298" s="18" t="str">
        <f>IF(A1298&lt;&gt;"",IF(COUNTIF(List_detail[#All],A1298)&lt;&gt;0,"已提交","未提交"),"")</f>
        <v/>
      </c>
    </row>
    <row r="1299" spans="2:2">
      <c r="B1299" s="18" t="str">
        <f>IF(A1299&lt;&gt;"",IF(COUNTIF(List_detail[#All],A1299)&lt;&gt;0,"已提交","未提交"),"")</f>
        <v/>
      </c>
    </row>
    <row r="1300" spans="2:2">
      <c r="B1300" s="18" t="str">
        <f>IF(A1300&lt;&gt;"",IF(COUNTIF(List_detail[#All],A1300)&lt;&gt;0,"已提交","未提交"),"")</f>
        <v/>
      </c>
    </row>
    <row r="1301" spans="2:2">
      <c r="B1301" s="18" t="str">
        <f>IF(A1301&lt;&gt;"",IF(COUNTIF(List_detail[#All],A1301)&lt;&gt;0,"已提交","未提交"),"")</f>
        <v/>
      </c>
    </row>
    <row r="1302" spans="2:2">
      <c r="B1302" s="18" t="str">
        <f>IF(A1302&lt;&gt;"",IF(COUNTIF(List_detail[#All],A1302)&lt;&gt;0,"已提交","未提交"),"")</f>
        <v/>
      </c>
    </row>
    <row r="1303" spans="2:2">
      <c r="B1303" s="18" t="str">
        <f>IF(A1303&lt;&gt;"",IF(COUNTIF(List_detail[#All],A1303)&lt;&gt;0,"已提交","未提交"),"")</f>
        <v/>
      </c>
    </row>
    <row r="1304" spans="2:2">
      <c r="B1304" s="18" t="str">
        <f>IF(A1304&lt;&gt;"",IF(COUNTIF(List_detail[#All],A1304)&lt;&gt;0,"已提交","未提交"),"")</f>
        <v/>
      </c>
    </row>
    <row r="1305" spans="2:2">
      <c r="B1305" s="18" t="str">
        <f>IF(A1305&lt;&gt;"",IF(COUNTIF(List_detail[#All],A1305)&lt;&gt;0,"已提交","未提交"),"")</f>
        <v/>
      </c>
    </row>
    <row r="1306" spans="2:2">
      <c r="B1306" s="18" t="str">
        <f>IF(A1306&lt;&gt;"",IF(COUNTIF(List_detail[#All],A1306)&lt;&gt;0,"已提交","未提交"),"")</f>
        <v/>
      </c>
    </row>
    <row r="1307" spans="2:2">
      <c r="B1307" s="18" t="str">
        <f>IF(A1307&lt;&gt;"",IF(COUNTIF(List_detail[#All],A1307)&lt;&gt;0,"已提交","未提交"),"")</f>
        <v/>
      </c>
    </row>
    <row r="1308" spans="2:2">
      <c r="B1308" s="18" t="str">
        <f>IF(A1308&lt;&gt;"",IF(COUNTIF(List_detail[#All],A1308)&lt;&gt;0,"已提交","未提交"),"")</f>
        <v/>
      </c>
    </row>
    <row r="1309" spans="2:2">
      <c r="B1309" s="18" t="str">
        <f>IF(A1309&lt;&gt;"",IF(COUNTIF(List_detail[#All],A1309)&lt;&gt;0,"已提交","未提交"),"")</f>
        <v/>
      </c>
    </row>
    <row r="1310" spans="2:2">
      <c r="B1310" s="18" t="str">
        <f>IF(A1310&lt;&gt;"",IF(COUNTIF(List_detail[#All],A1310)&lt;&gt;0,"已提交","未提交"),"")</f>
        <v/>
      </c>
    </row>
    <row r="1311" spans="2:2">
      <c r="B1311" s="18" t="str">
        <f>IF(A1311&lt;&gt;"",IF(COUNTIF(List_detail[#All],A1311)&lt;&gt;0,"已提交","未提交"),"")</f>
        <v/>
      </c>
    </row>
    <row r="1312" spans="2:2">
      <c r="B1312" s="18" t="str">
        <f>IF(A1312&lt;&gt;"",IF(COUNTIF(List_detail[#All],A1312)&lt;&gt;0,"已提交","未提交"),"")</f>
        <v/>
      </c>
    </row>
    <row r="1313" spans="2:2">
      <c r="B1313" s="18" t="str">
        <f>IF(A1313&lt;&gt;"",IF(COUNTIF(List_detail[#All],A1313)&lt;&gt;0,"已提交","未提交"),"")</f>
        <v/>
      </c>
    </row>
    <row r="1314" spans="2:2">
      <c r="B1314" s="18" t="str">
        <f>IF(A1314&lt;&gt;"",IF(COUNTIF(List_detail[#All],A1314)&lt;&gt;0,"已提交","未提交"),"")</f>
        <v/>
      </c>
    </row>
    <row r="1315" spans="2:2">
      <c r="B1315" s="18" t="str">
        <f>IF(A1315&lt;&gt;"",IF(COUNTIF(List_detail[#All],A1315)&lt;&gt;0,"已提交","未提交"),"")</f>
        <v/>
      </c>
    </row>
    <row r="1316" spans="2:2">
      <c r="B1316" s="18" t="str">
        <f>IF(A1316&lt;&gt;"",IF(COUNTIF(List_detail[#All],A1316)&lt;&gt;0,"已提交","未提交"),"")</f>
        <v/>
      </c>
    </row>
    <row r="1317" spans="2:2">
      <c r="B1317" s="18" t="str">
        <f>IF(A1317&lt;&gt;"",IF(COUNTIF(List_detail[#All],A1317)&lt;&gt;0,"已提交","未提交"),"")</f>
        <v/>
      </c>
    </row>
    <row r="1318" spans="2:2">
      <c r="B1318" s="18" t="str">
        <f>IF(A1318&lt;&gt;"",IF(COUNTIF(List_detail[#All],A1318)&lt;&gt;0,"已提交","未提交"),"")</f>
        <v/>
      </c>
    </row>
    <row r="1319" spans="2:2">
      <c r="B1319" s="18" t="str">
        <f>IF(A1319&lt;&gt;"",IF(COUNTIF(List_detail[#All],A1319)&lt;&gt;0,"已提交","未提交"),"")</f>
        <v/>
      </c>
    </row>
    <row r="1320" spans="2:2">
      <c r="B1320" s="18" t="str">
        <f>IF(A1320&lt;&gt;"",IF(COUNTIF(List_detail[#All],A1320)&lt;&gt;0,"已提交","未提交"),"")</f>
        <v/>
      </c>
    </row>
    <row r="1321" spans="2:2">
      <c r="B1321" s="18" t="str">
        <f>IF(A1321&lt;&gt;"",IF(COUNTIF(List_detail[#All],A1321)&lt;&gt;0,"已提交","未提交"),"")</f>
        <v/>
      </c>
    </row>
    <row r="1322" spans="2:2">
      <c r="B1322" s="18" t="str">
        <f>IF(A1322&lt;&gt;"",IF(COUNTIF(List_detail[#All],A1322)&lt;&gt;0,"已提交","未提交"),"")</f>
        <v/>
      </c>
    </row>
    <row r="1323" spans="2:2">
      <c r="B1323" s="18" t="str">
        <f>IF(A1323&lt;&gt;"",IF(COUNTIF(List_detail[#All],A1323)&lt;&gt;0,"已提交","未提交"),"")</f>
        <v/>
      </c>
    </row>
    <row r="1324" spans="2:2">
      <c r="B1324" s="18" t="str">
        <f>IF(A1324&lt;&gt;"",IF(COUNTIF(List_detail[#All],A1324)&lt;&gt;0,"已提交","未提交"),"")</f>
        <v/>
      </c>
    </row>
    <row r="1325" spans="2:2">
      <c r="B1325" s="18" t="str">
        <f>IF(A1325&lt;&gt;"",IF(COUNTIF(List_detail[#All],A1325)&lt;&gt;0,"已提交","未提交"),"")</f>
        <v/>
      </c>
    </row>
    <row r="1326" spans="2:2">
      <c r="B1326" s="18" t="str">
        <f>IF(A1326&lt;&gt;"",IF(COUNTIF(List_detail[#All],A1326)&lt;&gt;0,"已提交","未提交"),"")</f>
        <v/>
      </c>
    </row>
    <row r="1327" spans="2:2">
      <c r="B1327" s="18" t="str">
        <f>IF(A1327&lt;&gt;"",IF(COUNTIF(List_detail[#All],A1327)&lt;&gt;0,"已提交","未提交"),"")</f>
        <v/>
      </c>
    </row>
    <row r="1328" spans="2:2">
      <c r="B1328" s="18" t="str">
        <f>IF(A1328&lt;&gt;"",IF(COUNTIF(List_detail[#All],A1328)&lt;&gt;0,"已提交","未提交"),"")</f>
        <v/>
      </c>
    </row>
    <row r="1329" spans="2:2">
      <c r="B1329" s="18" t="str">
        <f>IF(A1329&lt;&gt;"",IF(COUNTIF(List_detail[#All],A1329)&lt;&gt;0,"已提交","未提交"),"")</f>
        <v/>
      </c>
    </row>
    <row r="1330" spans="2:2">
      <c r="B1330" s="18" t="str">
        <f>IF(A1330&lt;&gt;"",IF(COUNTIF(List_detail[#All],A1330)&lt;&gt;0,"已提交","未提交"),"")</f>
        <v/>
      </c>
    </row>
    <row r="1331" spans="2:2">
      <c r="B1331" s="18" t="str">
        <f>IF(A1331&lt;&gt;"",IF(COUNTIF(List_detail[#All],A1331)&lt;&gt;0,"已提交","未提交"),"")</f>
        <v/>
      </c>
    </row>
    <row r="1332" spans="2:2">
      <c r="B1332" s="18" t="str">
        <f>IF(A1332&lt;&gt;"",IF(COUNTIF(List_detail[#All],A1332)&lt;&gt;0,"已提交","未提交"),"")</f>
        <v/>
      </c>
    </row>
    <row r="1333" spans="2:2">
      <c r="B1333" s="18" t="str">
        <f>IF(A1333&lt;&gt;"",IF(COUNTIF(List_detail[#All],A1333)&lt;&gt;0,"已提交","未提交"),"")</f>
        <v/>
      </c>
    </row>
    <row r="1334" spans="2:2">
      <c r="B1334" s="18" t="str">
        <f>IF(A1334&lt;&gt;"",IF(COUNTIF(List_detail[#All],A1334)&lt;&gt;0,"已提交","未提交"),"")</f>
        <v/>
      </c>
    </row>
    <row r="1335" spans="2:2">
      <c r="B1335" s="18" t="str">
        <f>IF(A1335&lt;&gt;"",IF(COUNTIF(List_detail[#All],A1335)&lt;&gt;0,"已提交","未提交"),"")</f>
        <v/>
      </c>
    </row>
    <row r="1336" spans="2:2">
      <c r="B1336" s="18" t="str">
        <f>IF(A1336&lt;&gt;"",IF(COUNTIF(List_detail[#All],A1336)&lt;&gt;0,"已提交","未提交"),"")</f>
        <v/>
      </c>
    </row>
    <row r="1337" spans="2:2">
      <c r="B1337" s="18" t="str">
        <f>IF(A1337&lt;&gt;"",IF(COUNTIF(List_detail[#All],A1337)&lt;&gt;0,"已提交","未提交"),"")</f>
        <v/>
      </c>
    </row>
    <row r="1338" spans="2:2">
      <c r="B1338" s="18" t="str">
        <f>IF(A1338&lt;&gt;"",IF(COUNTIF(List_detail[#All],A1338)&lt;&gt;0,"已提交","未提交"),"")</f>
        <v/>
      </c>
    </row>
    <row r="1339" spans="2:2">
      <c r="B1339" s="18" t="str">
        <f>IF(A1339&lt;&gt;"",IF(COUNTIF(List_detail[#All],A1339)&lt;&gt;0,"已提交","未提交"),"")</f>
        <v/>
      </c>
    </row>
    <row r="1340" spans="2:2">
      <c r="B1340" s="18" t="str">
        <f>IF(A1340&lt;&gt;"",IF(COUNTIF(List_detail[#All],A1340)&lt;&gt;0,"已提交","未提交"),"")</f>
        <v/>
      </c>
    </row>
    <row r="1341" spans="2:2">
      <c r="B1341" s="18" t="str">
        <f>IF(A1341&lt;&gt;"",IF(COUNTIF(List_detail[#All],A1341)&lt;&gt;0,"已提交","未提交"),"")</f>
        <v/>
      </c>
    </row>
    <row r="1342" spans="2:2">
      <c r="B1342" s="18" t="str">
        <f>IF(A1342&lt;&gt;"",IF(COUNTIF(List_detail[#All],A1342)&lt;&gt;0,"已提交","未提交"),"")</f>
        <v/>
      </c>
    </row>
    <row r="1343" spans="2:2">
      <c r="B1343" s="18" t="str">
        <f>IF(A1343&lt;&gt;"",IF(COUNTIF(List_detail[#All],A1343)&lt;&gt;0,"已提交","未提交"),"")</f>
        <v/>
      </c>
    </row>
    <row r="1344" spans="2:2">
      <c r="B1344" s="18" t="str">
        <f>IF(A1344&lt;&gt;"",IF(COUNTIF(List_detail[#All],A1344)&lt;&gt;0,"已提交","未提交"),"")</f>
        <v/>
      </c>
    </row>
    <row r="1345" spans="2:2">
      <c r="B1345" s="18" t="str">
        <f>IF(A1345&lt;&gt;"",IF(COUNTIF(List_detail[#All],A1345)&lt;&gt;0,"已提交","未提交"),"")</f>
        <v/>
      </c>
    </row>
    <row r="1346" spans="2:2">
      <c r="B1346" s="18" t="str">
        <f>IF(A1346&lt;&gt;"",IF(COUNTIF(List_detail[#All],A1346)&lt;&gt;0,"已提交","未提交"),"")</f>
        <v/>
      </c>
    </row>
    <row r="1347" spans="2:2">
      <c r="B1347" s="18" t="str">
        <f>IF(A1347&lt;&gt;"",IF(COUNTIF(List_detail[#All],A1347)&lt;&gt;0,"已提交","未提交"),"")</f>
        <v/>
      </c>
    </row>
    <row r="1348" spans="2:2">
      <c r="B1348" s="18" t="str">
        <f>IF(A1348&lt;&gt;"",IF(COUNTIF(List_detail[#All],A1348)&lt;&gt;0,"已提交","未提交"),"")</f>
        <v/>
      </c>
    </row>
    <row r="1349" spans="2:2">
      <c r="B1349" s="18" t="str">
        <f>IF(A1349&lt;&gt;"",IF(COUNTIF(List_detail[#All],A1349)&lt;&gt;0,"已提交","未提交"),"")</f>
        <v/>
      </c>
    </row>
    <row r="1350" spans="2:2">
      <c r="B1350" s="18" t="str">
        <f>IF(A1350&lt;&gt;"",IF(COUNTIF(List_detail[#All],A1350)&lt;&gt;0,"已提交","未提交"),"")</f>
        <v/>
      </c>
    </row>
    <row r="1351" spans="2:2">
      <c r="B1351" s="18" t="str">
        <f>IF(A1351&lt;&gt;"",IF(COUNTIF(List_detail[#All],A1351)&lt;&gt;0,"已提交","未提交"),"")</f>
        <v/>
      </c>
    </row>
    <row r="1352" spans="2:2">
      <c r="B1352" s="18" t="str">
        <f>IF(A1352&lt;&gt;"",IF(COUNTIF(List_detail[#All],A1352)&lt;&gt;0,"已提交","未提交"),"")</f>
        <v/>
      </c>
    </row>
    <row r="1353" spans="2:2">
      <c r="B1353" s="18" t="str">
        <f>IF(A1353&lt;&gt;"",IF(COUNTIF(List_detail[#All],A1353)&lt;&gt;0,"已提交","未提交"),"")</f>
        <v/>
      </c>
    </row>
    <row r="1354" spans="2:2">
      <c r="B1354" s="18" t="str">
        <f>IF(A1354&lt;&gt;"",IF(COUNTIF(List_detail[#All],A1354)&lt;&gt;0,"已提交","未提交"),"")</f>
        <v/>
      </c>
    </row>
    <row r="1355" spans="2:2">
      <c r="B1355" s="18" t="str">
        <f>IF(A1355&lt;&gt;"",IF(COUNTIF(List_detail[#All],A1355)&lt;&gt;0,"已提交","未提交"),"")</f>
        <v/>
      </c>
    </row>
    <row r="1356" spans="2:2">
      <c r="B1356" s="18" t="str">
        <f>IF(A1356&lt;&gt;"",IF(COUNTIF(List_detail[#All],A1356)&lt;&gt;0,"已提交","未提交"),"")</f>
        <v/>
      </c>
    </row>
    <row r="1357" spans="2:2">
      <c r="B1357" s="18" t="str">
        <f>IF(A1357&lt;&gt;"",IF(COUNTIF(List_detail[#All],A1357)&lt;&gt;0,"已提交","未提交"),"")</f>
        <v/>
      </c>
    </row>
    <row r="1358" spans="2:2">
      <c r="B1358" s="18" t="str">
        <f>IF(A1358&lt;&gt;"",IF(COUNTIF(List_detail[#All],A1358)&lt;&gt;0,"已提交","未提交"),"")</f>
        <v/>
      </c>
    </row>
    <row r="1359" spans="2:2">
      <c r="B1359" s="18" t="str">
        <f>IF(A1359&lt;&gt;"",IF(COUNTIF(List_detail[#All],A1359)&lt;&gt;0,"已提交","未提交"),"")</f>
        <v/>
      </c>
    </row>
    <row r="1360" spans="2:2">
      <c r="B1360" s="18" t="str">
        <f>IF(A1360&lt;&gt;"",IF(COUNTIF(List_detail[#All],A1360)&lt;&gt;0,"已提交","未提交"),"")</f>
        <v/>
      </c>
    </row>
    <row r="1361" spans="2:2">
      <c r="B1361" s="18" t="str">
        <f>IF(A1361&lt;&gt;"",IF(COUNTIF(List_detail[#All],A1361)&lt;&gt;0,"已提交","未提交"),"")</f>
        <v/>
      </c>
    </row>
    <row r="1362" spans="2:2">
      <c r="B1362" s="18" t="str">
        <f>IF(A1362&lt;&gt;"",IF(COUNTIF(List_detail[#All],A1362)&lt;&gt;0,"已提交","未提交"),"")</f>
        <v/>
      </c>
    </row>
    <row r="1363" spans="2:2">
      <c r="B1363" s="18" t="str">
        <f>IF(A1363&lt;&gt;"",IF(COUNTIF(List_detail[#All],A1363)&lt;&gt;0,"已提交","未提交"),"")</f>
        <v/>
      </c>
    </row>
    <row r="1364" spans="2:2">
      <c r="B1364" s="18" t="str">
        <f>IF(A1364&lt;&gt;"",IF(COUNTIF(List_detail[#All],A1364)&lt;&gt;0,"已提交","未提交"),"")</f>
        <v/>
      </c>
    </row>
    <row r="1365" spans="2:2">
      <c r="B1365" s="18" t="str">
        <f>IF(A1365&lt;&gt;"",IF(COUNTIF(List_detail[#All],A1365)&lt;&gt;0,"已提交","未提交"),"")</f>
        <v/>
      </c>
    </row>
    <row r="1366" spans="2:2">
      <c r="B1366" s="18" t="str">
        <f>IF(A1366&lt;&gt;"",IF(COUNTIF(List_detail[#All],A1366)&lt;&gt;0,"已提交","未提交"),"")</f>
        <v/>
      </c>
    </row>
    <row r="1367" spans="2:2">
      <c r="B1367" s="18" t="str">
        <f>IF(A1367&lt;&gt;"",IF(COUNTIF(List_detail[#All],A1367)&lt;&gt;0,"已提交","未提交"),"")</f>
        <v/>
      </c>
    </row>
    <row r="1368" spans="2:2">
      <c r="B1368" s="18" t="str">
        <f>IF(A1368&lt;&gt;"",IF(COUNTIF(List_detail[#All],A1368)&lt;&gt;0,"已提交","未提交"),"")</f>
        <v/>
      </c>
    </row>
    <row r="1369" spans="2:2">
      <c r="B1369" s="18" t="str">
        <f>IF(A1369&lt;&gt;"",IF(COUNTIF(List_detail[#All],A1369)&lt;&gt;0,"已提交","未提交"),"")</f>
        <v/>
      </c>
    </row>
    <row r="1370" spans="2:2">
      <c r="B1370" s="18" t="str">
        <f>IF(A1370&lt;&gt;"",IF(COUNTIF(List_detail[#All],A1370)&lt;&gt;0,"已提交","未提交"),"")</f>
        <v/>
      </c>
    </row>
    <row r="1371" spans="2:2">
      <c r="B1371" s="18" t="str">
        <f>IF(A1371&lt;&gt;"",IF(COUNTIF(List_detail[#All],A1371)&lt;&gt;0,"已提交","未提交"),"")</f>
        <v/>
      </c>
    </row>
    <row r="1372" spans="2:2">
      <c r="B1372" s="18" t="str">
        <f>IF(A1372&lt;&gt;"",IF(COUNTIF(List_detail[#All],A1372)&lt;&gt;0,"已提交","未提交"),"")</f>
        <v/>
      </c>
    </row>
    <row r="1373" spans="2:2">
      <c r="B1373" s="18" t="str">
        <f>IF(A1373&lt;&gt;"",IF(COUNTIF(List_detail[#All],A1373)&lt;&gt;0,"已提交","未提交"),"")</f>
        <v/>
      </c>
    </row>
    <row r="1374" spans="2:2">
      <c r="B1374" s="18" t="str">
        <f>IF(A1374&lt;&gt;"",IF(COUNTIF(List_detail[#All],A1374)&lt;&gt;0,"已提交","未提交"),"")</f>
        <v/>
      </c>
    </row>
    <row r="1375" spans="2:2">
      <c r="B1375" s="18" t="str">
        <f>IF(A1375&lt;&gt;"",IF(COUNTIF(List_detail[#All],A1375)&lt;&gt;0,"已提交","未提交"),"")</f>
        <v/>
      </c>
    </row>
    <row r="1376" spans="2:2">
      <c r="B1376" s="18" t="str">
        <f>IF(A1376&lt;&gt;"",IF(COUNTIF(List_detail[#All],A1376)&lt;&gt;0,"已提交","未提交"),"")</f>
        <v/>
      </c>
    </row>
    <row r="1377" spans="2:2">
      <c r="B1377" s="18" t="str">
        <f>IF(A1377&lt;&gt;"",IF(COUNTIF(List_detail[#All],A1377)&lt;&gt;0,"已提交","未提交"),"")</f>
        <v/>
      </c>
    </row>
    <row r="1378" spans="2:2">
      <c r="B1378" s="18" t="str">
        <f>IF(A1378&lt;&gt;"",IF(COUNTIF(List_detail[#All],A1378)&lt;&gt;0,"已提交","未提交"),"")</f>
        <v/>
      </c>
    </row>
    <row r="1379" spans="2:2">
      <c r="B1379" s="18" t="str">
        <f>IF(A1379&lt;&gt;"",IF(COUNTIF(List_detail[#All],A1379)&lt;&gt;0,"已提交","未提交"),"")</f>
        <v/>
      </c>
    </row>
    <row r="1380" spans="2:2">
      <c r="B1380" s="18" t="str">
        <f>IF(A1380&lt;&gt;"",IF(COUNTIF(List_detail[#All],A1380)&lt;&gt;0,"已提交","未提交"),"")</f>
        <v/>
      </c>
    </row>
    <row r="1381" spans="2:2">
      <c r="B1381" s="18" t="str">
        <f>IF(A1381&lt;&gt;"",IF(COUNTIF(List_detail[#All],A1381)&lt;&gt;0,"已提交","未提交"),"")</f>
        <v/>
      </c>
    </row>
    <row r="1382" spans="2:2">
      <c r="B1382" s="18" t="str">
        <f>IF(A1382&lt;&gt;"",IF(COUNTIF(List_detail[#All],A1382)&lt;&gt;0,"已提交","未提交"),"")</f>
        <v/>
      </c>
    </row>
    <row r="1383" spans="2:2">
      <c r="B1383" s="18" t="str">
        <f>IF(A1383&lt;&gt;"",IF(COUNTIF(List_detail[#All],A1383)&lt;&gt;0,"已提交","未提交"),"")</f>
        <v/>
      </c>
    </row>
    <row r="1384" spans="2:2">
      <c r="B1384" s="18" t="str">
        <f>IF(A1384&lt;&gt;"",IF(COUNTIF(List_detail[#All],A1384)&lt;&gt;0,"已提交","未提交"),"")</f>
        <v/>
      </c>
    </row>
    <row r="1385" spans="2:2">
      <c r="B1385" s="18" t="str">
        <f>IF(A1385&lt;&gt;"",IF(COUNTIF(List_detail[#All],A1385)&lt;&gt;0,"已提交","未提交"),"")</f>
        <v/>
      </c>
    </row>
    <row r="1386" spans="2:2">
      <c r="B1386" s="18" t="str">
        <f>IF(A1386&lt;&gt;"",IF(COUNTIF(List_detail[#All],A1386)&lt;&gt;0,"已提交","未提交"),"")</f>
        <v/>
      </c>
    </row>
    <row r="1387" spans="2:2">
      <c r="B1387" s="18" t="str">
        <f>IF(A1387&lt;&gt;"",IF(COUNTIF(List_detail[#All],A1387)&lt;&gt;0,"已提交","未提交"),"")</f>
        <v/>
      </c>
    </row>
    <row r="1388" spans="2:2">
      <c r="B1388" s="18" t="str">
        <f>IF(A1388&lt;&gt;"",IF(COUNTIF(List_detail[#All],A1388)&lt;&gt;0,"已提交","未提交"),"")</f>
        <v/>
      </c>
    </row>
    <row r="1389" spans="2:2">
      <c r="B1389" s="18" t="str">
        <f>IF(A1389&lt;&gt;"",IF(COUNTIF(List_detail[#All],A1389)&lt;&gt;0,"已提交","未提交"),"")</f>
        <v/>
      </c>
    </row>
    <row r="1390" spans="2:2">
      <c r="B1390" s="18" t="str">
        <f>IF(A1390&lt;&gt;"",IF(COUNTIF(List_detail[#All],A1390)&lt;&gt;0,"已提交","未提交"),"")</f>
        <v/>
      </c>
    </row>
    <row r="1391" spans="2:2">
      <c r="B1391" s="18" t="str">
        <f>IF(A1391&lt;&gt;"",IF(COUNTIF(List_detail[#All],A1391)&lt;&gt;0,"已提交","未提交"),"")</f>
        <v/>
      </c>
    </row>
    <row r="1392" spans="2:2">
      <c r="B1392" s="18" t="str">
        <f>IF(A1392&lt;&gt;"",IF(COUNTIF(List_detail[#All],A1392)&lt;&gt;0,"已提交","未提交"),"")</f>
        <v/>
      </c>
    </row>
    <row r="1393" spans="2:2">
      <c r="B1393" s="18" t="str">
        <f>IF(A1393&lt;&gt;"",IF(COUNTIF(List_detail[#All],A1393)&lt;&gt;0,"已提交","未提交"),"")</f>
        <v/>
      </c>
    </row>
    <row r="1394" spans="2:2">
      <c r="B1394" s="18" t="str">
        <f>IF(A1394&lt;&gt;"",IF(COUNTIF(List_detail[#All],A1394)&lt;&gt;0,"已提交","未提交"),"")</f>
        <v/>
      </c>
    </row>
    <row r="1395" spans="2:2">
      <c r="B1395" s="18" t="str">
        <f>IF(A1395&lt;&gt;"",IF(COUNTIF(List_detail[#All],A1395)&lt;&gt;0,"已提交","未提交"),"")</f>
        <v/>
      </c>
    </row>
    <row r="1396" spans="2:2">
      <c r="B1396" s="18" t="str">
        <f>IF(A1396&lt;&gt;"",IF(COUNTIF(List_detail[#All],A1396)&lt;&gt;0,"已提交","未提交"),"")</f>
        <v/>
      </c>
    </row>
    <row r="1397" spans="2:2">
      <c r="B1397" s="18" t="str">
        <f>IF(A1397&lt;&gt;"",IF(COUNTIF(List_detail[#All],A1397)&lt;&gt;0,"已提交","未提交"),"")</f>
        <v/>
      </c>
    </row>
    <row r="1398" spans="2:2">
      <c r="B1398" s="18" t="str">
        <f>IF(A1398&lt;&gt;"",IF(COUNTIF(List_detail[#All],A1398)&lt;&gt;0,"已提交","未提交"),"")</f>
        <v/>
      </c>
    </row>
    <row r="1399" spans="2:2">
      <c r="B1399" s="18" t="str">
        <f>IF(A1399&lt;&gt;"",IF(COUNTIF(List_detail[#All],A1399)&lt;&gt;0,"已提交","未提交"),"")</f>
        <v/>
      </c>
    </row>
    <row r="1400" spans="2:2">
      <c r="B1400" s="18" t="str">
        <f>IF(A1400&lt;&gt;"",IF(COUNTIF(List_detail[#All],A1400)&lt;&gt;0,"已提交","未提交"),"")</f>
        <v/>
      </c>
    </row>
    <row r="1401" spans="2:2">
      <c r="B1401" s="18" t="str">
        <f>IF(A1401&lt;&gt;"",IF(COUNTIF(List_detail[#All],A1401)&lt;&gt;0,"已提交","未提交"),"")</f>
        <v/>
      </c>
    </row>
    <row r="1402" spans="2:2">
      <c r="B1402" s="18" t="str">
        <f>IF(A1402&lt;&gt;"",IF(COUNTIF(List_detail[#All],A1402)&lt;&gt;0,"已提交","未提交"),"")</f>
        <v/>
      </c>
    </row>
    <row r="1403" spans="2:2">
      <c r="B1403" s="18" t="str">
        <f>IF(A1403&lt;&gt;"",IF(COUNTIF(List_detail[#All],A1403)&lt;&gt;0,"已提交","未提交"),"")</f>
        <v/>
      </c>
    </row>
    <row r="1404" spans="2:2">
      <c r="B1404" s="18" t="str">
        <f>IF(A1404&lt;&gt;"",IF(COUNTIF(List_detail[#All],A1404)&lt;&gt;0,"已提交","未提交"),"")</f>
        <v/>
      </c>
    </row>
    <row r="1405" spans="2:2">
      <c r="B1405" s="18" t="str">
        <f>IF(A1405&lt;&gt;"",IF(COUNTIF(List_detail[#All],A1405)&lt;&gt;0,"已提交","未提交"),"")</f>
        <v/>
      </c>
    </row>
    <row r="1406" spans="2:2">
      <c r="B1406" s="18" t="str">
        <f>IF(A1406&lt;&gt;"",IF(COUNTIF(List_detail[#All],A1406)&lt;&gt;0,"已提交","未提交"),"")</f>
        <v/>
      </c>
    </row>
    <row r="1407" spans="2:2">
      <c r="B1407" s="18" t="str">
        <f>IF(A1407&lt;&gt;"",IF(COUNTIF(List_detail[#All],A1407)&lt;&gt;0,"已提交","未提交"),"")</f>
        <v/>
      </c>
    </row>
    <row r="1408" spans="2:2">
      <c r="B1408" s="18" t="str">
        <f>IF(A1408&lt;&gt;"",IF(COUNTIF(List_detail[#All],A1408)&lt;&gt;0,"已提交","未提交"),"")</f>
        <v/>
      </c>
    </row>
    <row r="1409" spans="2:2">
      <c r="B1409" s="18" t="str">
        <f>IF(A1409&lt;&gt;"",IF(COUNTIF(List_detail[#All],A1409)&lt;&gt;0,"已提交","未提交"),"")</f>
        <v/>
      </c>
    </row>
    <row r="1410" spans="2:2">
      <c r="B1410" s="18" t="str">
        <f>IF(A1410&lt;&gt;"",IF(COUNTIF(List_detail[#All],A1410)&lt;&gt;0,"已提交","未提交"),"")</f>
        <v/>
      </c>
    </row>
    <row r="1411" spans="2:2">
      <c r="B1411" s="18" t="str">
        <f>IF(A1411&lt;&gt;"",IF(COUNTIF(List_detail[#All],A1411)&lt;&gt;0,"已提交","未提交"),"")</f>
        <v/>
      </c>
    </row>
    <row r="1412" spans="2:2">
      <c r="B1412" s="18" t="str">
        <f>IF(A1412&lt;&gt;"",IF(COUNTIF(List_detail[#All],A1412)&lt;&gt;0,"已提交","未提交"),"")</f>
        <v/>
      </c>
    </row>
    <row r="1413" spans="2:2">
      <c r="B1413" s="18" t="str">
        <f>IF(A1413&lt;&gt;"",IF(COUNTIF(List_detail[#All],A1413)&lt;&gt;0,"已提交","未提交"),"")</f>
        <v/>
      </c>
    </row>
    <row r="1414" spans="2:2">
      <c r="B1414" s="18" t="str">
        <f>IF(A1414&lt;&gt;"",IF(COUNTIF(List_detail[#All],A1414)&lt;&gt;0,"已提交","未提交"),"")</f>
        <v/>
      </c>
    </row>
    <row r="1415" spans="2:2">
      <c r="B1415" s="18" t="str">
        <f>IF(A1415&lt;&gt;"",IF(COUNTIF(List_detail[#All],A1415)&lt;&gt;0,"已提交","未提交"),"")</f>
        <v/>
      </c>
    </row>
    <row r="1416" spans="2:2">
      <c r="B1416" s="18" t="str">
        <f>IF(A1416&lt;&gt;"",IF(COUNTIF(List_detail[#All],A1416)&lt;&gt;0,"已提交","未提交"),"")</f>
        <v/>
      </c>
    </row>
    <row r="1417" spans="2:2">
      <c r="B1417" s="18" t="str">
        <f>IF(A1417&lt;&gt;"",IF(COUNTIF(List_detail[#All],A1417)&lt;&gt;0,"已提交","未提交"),"")</f>
        <v/>
      </c>
    </row>
    <row r="1418" spans="2:2">
      <c r="B1418" s="18" t="str">
        <f>IF(A1418&lt;&gt;"",IF(COUNTIF(List_detail[#All],A1418)&lt;&gt;0,"已提交","未提交"),"")</f>
        <v/>
      </c>
    </row>
    <row r="1419" spans="2:2">
      <c r="B1419" s="18" t="str">
        <f>IF(A1419&lt;&gt;"",IF(COUNTIF(List_detail[#All],A1419)&lt;&gt;0,"已提交","未提交"),"")</f>
        <v/>
      </c>
    </row>
    <row r="1420" spans="2:2">
      <c r="B1420" s="18" t="str">
        <f>IF(A1420&lt;&gt;"",IF(COUNTIF(List_detail[#All],A1420)&lt;&gt;0,"已提交","未提交"),"")</f>
        <v/>
      </c>
    </row>
    <row r="1421" spans="2:2">
      <c r="B1421" s="18" t="str">
        <f>IF(A1421&lt;&gt;"",IF(COUNTIF(List_detail[#All],A1421)&lt;&gt;0,"已提交","未提交"),"")</f>
        <v/>
      </c>
    </row>
    <row r="1422" spans="2:2">
      <c r="B1422" s="18" t="str">
        <f>IF(A1422&lt;&gt;"",IF(COUNTIF(List_detail[#All],A1422)&lt;&gt;0,"已提交","未提交"),"")</f>
        <v/>
      </c>
    </row>
    <row r="1423" spans="2:2">
      <c r="B1423" s="18" t="str">
        <f>IF(A1423&lt;&gt;"",IF(COUNTIF(List_detail[#All],A1423)&lt;&gt;0,"已提交","未提交"),"")</f>
        <v/>
      </c>
    </row>
    <row r="1424" spans="2:2">
      <c r="B1424" s="18" t="str">
        <f>IF(A1424&lt;&gt;"",IF(COUNTIF(List_detail[#All],A1424)&lt;&gt;0,"已提交","未提交"),"")</f>
        <v/>
      </c>
    </row>
    <row r="1425" spans="2:2">
      <c r="B1425" s="18" t="str">
        <f>IF(A1425&lt;&gt;"",IF(COUNTIF(List_detail[#All],A1425)&lt;&gt;0,"已提交","未提交"),"")</f>
        <v/>
      </c>
    </row>
    <row r="1426" spans="2:2">
      <c r="B1426" s="18" t="str">
        <f>IF(A1426&lt;&gt;"",IF(COUNTIF(List_detail[#All],A1426)&lt;&gt;0,"已提交","未提交"),"")</f>
        <v/>
      </c>
    </row>
    <row r="1427" spans="2:2">
      <c r="B1427" s="18" t="str">
        <f>IF(A1427&lt;&gt;"",IF(COUNTIF(List_detail[#All],A1427)&lt;&gt;0,"已提交","未提交"),"")</f>
        <v/>
      </c>
    </row>
    <row r="1428" spans="2:2">
      <c r="B1428" s="18" t="str">
        <f>IF(A1428&lt;&gt;"",IF(COUNTIF(List_detail[#All],A1428)&lt;&gt;0,"已提交","未提交"),"")</f>
        <v/>
      </c>
    </row>
    <row r="1429" spans="2:2">
      <c r="B1429" s="18" t="str">
        <f>IF(A1429&lt;&gt;"",IF(COUNTIF(List_detail[#All],A1429)&lt;&gt;0,"已提交","未提交"),"")</f>
        <v/>
      </c>
    </row>
    <row r="1430" spans="2:2">
      <c r="B1430" s="18" t="str">
        <f>IF(A1430&lt;&gt;"",IF(COUNTIF(List_detail[#All],A1430)&lt;&gt;0,"已提交","未提交"),"")</f>
        <v/>
      </c>
    </row>
    <row r="1431" spans="2:2">
      <c r="B1431" s="18" t="str">
        <f>IF(A1431&lt;&gt;"",IF(COUNTIF(List_detail[#All],A1431)&lt;&gt;0,"已提交","未提交"),"")</f>
        <v/>
      </c>
    </row>
    <row r="1432" spans="2:2">
      <c r="B1432" s="18" t="str">
        <f>IF(A1432&lt;&gt;"",IF(COUNTIF(List_detail[#All],A1432)&lt;&gt;0,"已提交","未提交"),"")</f>
        <v/>
      </c>
    </row>
    <row r="1433" spans="2:2">
      <c r="B1433" s="18" t="str">
        <f>IF(A1433&lt;&gt;"",IF(COUNTIF(List_detail[#All],A1433)&lt;&gt;0,"已提交","未提交"),"")</f>
        <v/>
      </c>
    </row>
    <row r="1434" spans="2:2">
      <c r="B1434" s="18" t="str">
        <f>IF(A1434&lt;&gt;"",IF(COUNTIF(List_detail[#All],A1434)&lt;&gt;0,"已提交","未提交"),"")</f>
        <v/>
      </c>
    </row>
    <row r="1435" spans="2:2">
      <c r="B1435" s="18" t="str">
        <f>IF(A1435&lt;&gt;"",IF(COUNTIF(List_detail[#All],A1435)&lt;&gt;0,"已提交","未提交"),"")</f>
        <v/>
      </c>
    </row>
    <row r="1436" spans="2:2">
      <c r="B1436" s="18" t="str">
        <f>IF(A1436&lt;&gt;"",IF(COUNTIF(List_detail[#All],A1436)&lt;&gt;0,"已提交","未提交"),"")</f>
        <v/>
      </c>
    </row>
    <row r="1437" spans="2:2">
      <c r="B1437" s="18" t="str">
        <f>IF(A1437&lt;&gt;"",IF(COUNTIF(List_detail[#All],A1437)&lt;&gt;0,"已提交","未提交"),"")</f>
        <v/>
      </c>
    </row>
    <row r="1438" spans="2:2">
      <c r="B1438" s="18" t="str">
        <f>IF(A1438&lt;&gt;"",IF(COUNTIF(List_detail[#All],A1438)&lt;&gt;0,"已提交","未提交"),"")</f>
        <v/>
      </c>
    </row>
    <row r="1439" spans="2:2">
      <c r="B1439" s="18" t="str">
        <f>IF(A1439&lt;&gt;"",IF(COUNTIF(List_detail[#All],A1439)&lt;&gt;0,"已提交","未提交"),"")</f>
        <v/>
      </c>
    </row>
    <row r="1440" spans="2:2">
      <c r="B1440" s="18" t="str">
        <f>IF(A1440&lt;&gt;"",IF(COUNTIF(List_detail[#All],A1440)&lt;&gt;0,"已提交","未提交"),"")</f>
        <v/>
      </c>
    </row>
    <row r="1441" spans="2:2">
      <c r="B1441" s="18" t="str">
        <f>IF(A1441&lt;&gt;"",IF(COUNTIF(List_detail[#All],A1441)&lt;&gt;0,"已提交","未提交"),"")</f>
        <v/>
      </c>
    </row>
    <row r="1442" spans="2:2">
      <c r="B1442" s="18" t="str">
        <f>IF(A1442&lt;&gt;"",IF(COUNTIF(List_detail[#All],A1442)&lt;&gt;0,"已提交","未提交"),"")</f>
        <v/>
      </c>
    </row>
    <row r="1443" spans="2:2">
      <c r="B1443" s="18" t="str">
        <f>IF(A1443&lt;&gt;"",IF(COUNTIF(List_detail[#All],A1443)&lt;&gt;0,"已提交","未提交"),"")</f>
        <v/>
      </c>
    </row>
    <row r="1444" spans="2:2">
      <c r="B1444" s="18" t="str">
        <f>IF(A1444&lt;&gt;"",IF(COUNTIF(List_detail[#All],A1444)&lt;&gt;0,"已提交","未提交"),"")</f>
        <v/>
      </c>
    </row>
    <row r="1445" spans="2:2">
      <c r="B1445" s="18" t="str">
        <f>IF(A1445&lt;&gt;"",IF(COUNTIF(List_detail[#All],A1445)&lt;&gt;0,"已提交","未提交"),"")</f>
        <v/>
      </c>
    </row>
    <row r="1446" spans="2:2">
      <c r="B1446" s="18" t="str">
        <f>IF(A1446&lt;&gt;"",IF(COUNTIF(List_detail[#All],A1446)&lt;&gt;0,"已提交","未提交"),"")</f>
        <v/>
      </c>
    </row>
    <row r="1447" spans="2:2">
      <c r="B1447" s="18" t="str">
        <f>IF(A1447&lt;&gt;"",IF(COUNTIF(List_detail[#All],A1447)&lt;&gt;0,"已提交","未提交"),"")</f>
        <v/>
      </c>
    </row>
    <row r="1448" spans="2:2">
      <c r="B1448" s="18" t="str">
        <f>IF(A1448&lt;&gt;"",IF(COUNTIF(List_detail[#All],A1448)&lt;&gt;0,"已提交","未提交"),"")</f>
        <v/>
      </c>
    </row>
    <row r="1449" spans="2:2">
      <c r="B1449" s="18" t="str">
        <f>IF(A1449&lt;&gt;"",IF(COUNTIF(List_detail[#All],A1449)&lt;&gt;0,"已提交","未提交"),"")</f>
        <v/>
      </c>
    </row>
    <row r="1450" spans="2:2">
      <c r="B1450" s="18" t="str">
        <f>IF(A1450&lt;&gt;"",IF(COUNTIF(List_detail[#All],A1450)&lt;&gt;0,"已提交","未提交"),"")</f>
        <v/>
      </c>
    </row>
    <row r="1451" spans="2:2">
      <c r="B1451" s="18" t="str">
        <f>IF(A1451&lt;&gt;"",IF(COUNTIF(List_detail[#All],A1451)&lt;&gt;0,"已提交","未提交"),"")</f>
        <v/>
      </c>
    </row>
    <row r="1452" spans="2:2">
      <c r="B1452" s="18" t="str">
        <f>IF(A1452&lt;&gt;"",IF(COUNTIF(List_detail[#All],A1452)&lt;&gt;0,"已提交","未提交"),"")</f>
        <v/>
      </c>
    </row>
    <row r="1453" spans="2:2">
      <c r="B1453" s="18" t="str">
        <f>IF(A1453&lt;&gt;"",IF(COUNTIF(List_detail[#All],A1453)&lt;&gt;0,"已提交","未提交"),"")</f>
        <v/>
      </c>
    </row>
    <row r="1454" spans="2:2">
      <c r="B1454" s="18" t="str">
        <f>IF(A1454&lt;&gt;"",IF(COUNTIF(List_detail[#All],A1454)&lt;&gt;0,"已提交","未提交"),"")</f>
        <v/>
      </c>
    </row>
    <row r="1455" spans="2:2">
      <c r="B1455" s="18" t="str">
        <f>IF(A1455&lt;&gt;"",IF(COUNTIF(List_detail[#All],A1455)&lt;&gt;0,"已提交","未提交"),"")</f>
        <v/>
      </c>
    </row>
    <row r="1456" spans="2:2">
      <c r="B1456" s="18" t="str">
        <f>IF(A1456&lt;&gt;"",IF(COUNTIF(List_detail[#All],A1456)&lt;&gt;0,"已提交","未提交"),"")</f>
        <v/>
      </c>
    </row>
    <row r="1457" spans="2:2">
      <c r="B1457" s="18" t="str">
        <f>IF(A1457&lt;&gt;"",IF(COUNTIF(List_detail[#All],A1457)&lt;&gt;0,"已提交","未提交"),"")</f>
        <v/>
      </c>
    </row>
    <row r="1458" spans="2:2">
      <c r="B1458" s="18" t="str">
        <f>IF(A1458&lt;&gt;"",IF(COUNTIF(List_detail[#All],A1458)&lt;&gt;0,"已提交","未提交"),"")</f>
        <v/>
      </c>
    </row>
    <row r="1459" spans="2:2">
      <c r="B1459" s="18" t="str">
        <f>IF(A1459&lt;&gt;"",IF(COUNTIF(List_detail[#All],A1459)&lt;&gt;0,"已提交","未提交"),"")</f>
        <v/>
      </c>
    </row>
    <row r="1460" spans="2:2">
      <c r="B1460" s="18" t="str">
        <f>IF(A1460&lt;&gt;"",IF(COUNTIF(List_detail[#All],A1460)&lt;&gt;0,"已提交","未提交"),"")</f>
        <v/>
      </c>
    </row>
    <row r="1461" spans="2:2">
      <c r="B1461" s="18" t="str">
        <f>IF(A1461&lt;&gt;"",IF(COUNTIF(List_detail[#All],A1461)&lt;&gt;0,"已提交","未提交"),"")</f>
        <v/>
      </c>
    </row>
    <row r="1462" spans="2:2">
      <c r="B1462" s="18" t="str">
        <f>IF(A1462&lt;&gt;"",IF(COUNTIF(List_detail[#All],A1462)&lt;&gt;0,"已提交","未提交"),"")</f>
        <v/>
      </c>
    </row>
    <row r="1463" spans="2:2">
      <c r="B1463" s="18" t="str">
        <f>IF(A1463&lt;&gt;"",IF(COUNTIF(List_detail[#All],A1463)&lt;&gt;0,"已提交","未提交"),"")</f>
        <v/>
      </c>
    </row>
    <row r="1464" spans="2:2">
      <c r="B1464" s="18" t="str">
        <f>IF(A1464&lt;&gt;"",IF(COUNTIF(List_detail[#All],A1464)&lt;&gt;0,"已提交","未提交"),"")</f>
        <v/>
      </c>
    </row>
    <row r="1465" spans="2:2">
      <c r="B1465" s="18" t="str">
        <f>IF(A1465&lt;&gt;"",IF(COUNTIF(List_detail[#All],A1465)&lt;&gt;0,"已提交","未提交"),"")</f>
        <v/>
      </c>
    </row>
    <row r="1466" spans="2:2">
      <c r="B1466" s="18" t="str">
        <f>IF(A1466&lt;&gt;"",IF(COUNTIF(List_detail[#All],A1466)&lt;&gt;0,"已提交","未提交"),"")</f>
        <v/>
      </c>
    </row>
    <row r="1467" spans="2:2">
      <c r="B1467" s="18" t="str">
        <f>IF(A1467&lt;&gt;"",IF(COUNTIF(List_detail[#All],A1467)&lt;&gt;0,"已提交","未提交"),"")</f>
        <v/>
      </c>
    </row>
    <row r="1468" spans="2:2">
      <c r="B1468" s="18" t="str">
        <f>IF(A1468&lt;&gt;"",IF(COUNTIF(List_detail[#All],A1468)&lt;&gt;0,"已提交","未提交"),"")</f>
        <v/>
      </c>
    </row>
    <row r="1469" spans="2:2">
      <c r="B1469" s="18" t="str">
        <f>IF(A1469&lt;&gt;"",IF(COUNTIF(List_detail[#All],A1469)&lt;&gt;0,"已提交","未提交"),"")</f>
        <v/>
      </c>
    </row>
    <row r="1470" spans="2:2">
      <c r="B1470" s="18" t="str">
        <f>IF(A1470&lt;&gt;"",IF(COUNTIF(List_detail[#All],A1470)&lt;&gt;0,"已提交","未提交"),"")</f>
        <v/>
      </c>
    </row>
    <row r="1471" spans="2:2">
      <c r="B1471" s="18" t="str">
        <f>IF(A1471&lt;&gt;"",IF(COUNTIF(List_detail[#All],A1471)&lt;&gt;0,"已提交","未提交"),"")</f>
        <v/>
      </c>
    </row>
    <row r="1472" spans="2:2">
      <c r="B1472" s="18" t="str">
        <f>IF(A1472&lt;&gt;"",IF(COUNTIF(List_detail[#All],A1472)&lt;&gt;0,"已提交","未提交"),"")</f>
        <v/>
      </c>
    </row>
    <row r="1473" spans="2:2">
      <c r="B1473" s="18" t="str">
        <f>IF(A1473&lt;&gt;"",IF(COUNTIF(List_detail[#All],A1473)&lt;&gt;0,"已提交","未提交"),"")</f>
        <v/>
      </c>
    </row>
    <row r="1474" spans="2:2">
      <c r="B1474" s="18" t="str">
        <f>IF(A1474&lt;&gt;"",IF(COUNTIF(List_detail[#All],A1474)&lt;&gt;0,"已提交","未提交"),"")</f>
        <v/>
      </c>
    </row>
    <row r="1475" spans="2:2">
      <c r="B1475" s="18" t="str">
        <f>IF(A1475&lt;&gt;"",IF(COUNTIF(List_detail[#All],A1475)&lt;&gt;0,"已提交","未提交"),"")</f>
        <v/>
      </c>
    </row>
    <row r="1476" spans="2:2">
      <c r="B1476" s="18" t="str">
        <f>IF(A1476&lt;&gt;"",IF(COUNTIF(List_detail[#All],A1476)&lt;&gt;0,"已提交","未提交"),"")</f>
        <v/>
      </c>
    </row>
    <row r="1477" spans="2:2">
      <c r="B1477" s="18" t="str">
        <f>IF(A1477&lt;&gt;"",IF(COUNTIF(List_detail[#All],A1477)&lt;&gt;0,"已提交","未提交"),"")</f>
        <v/>
      </c>
    </row>
    <row r="1478" spans="2:2">
      <c r="B1478" s="18" t="str">
        <f>IF(A1478&lt;&gt;"",IF(COUNTIF(List_detail[#All],A1478)&lt;&gt;0,"已提交","未提交"),"")</f>
        <v/>
      </c>
    </row>
    <row r="1479" spans="2:2">
      <c r="B1479" s="18" t="str">
        <f>IF(A1479&lt;&gt;"",IF(COUNTIF(List_detail[#All],A1479)&lt;&gt;0,"已提交","未提交"),"")</f>
        <v/>
      </c>
    </row>
    <row r="1480" spans="2:2">
      <c r="B1480" s="18" t="str">
        <f>IF(A1480&lt;&gt;"",IF(COUNTIF(List_detail[#All],A1480)&lt;&gt;0,"已提交","未提交"),"")</f>
        <v/>
      </c>
    </row>
    <row r="1481" spans="2:2">
      <c r="B1481" s="18" t="str">
        <f>IF(A1481&lt;&gt;"",IF(COUNTIF(List_detail[#All],A1481)&lt;&gt;0,"已提交","未提交"),"")</f>
        <v/>
      </c>
    </row>
    <row r="1482" spans="2:2">
      <c r="B1482" s="18" t="str">
        <f>IF(A1482&lt;&gt;"",IF(COUNTIF(List_detail[#All],A1482)&lt;&gt;0,"已提交","未提交"),"")</f>
        <v/>
      </c>
    </row>
    <row r="1483" spans="2:2">
      <c r="B1483" s="18" t="str">
        <f>IF(A1483&lt;&gt;"",IF(COUNTIF(List_detail[#All],A1483)&lt;&gt;0,"已提交","未提交"),"")</f>
        <v/>
      </c>
    </row>
    <row r="1484" spans="2:2">
      <c r="B1484" s="18" t="str">
        <f>IF(A1484&lt;&gt;"",IF(COUNTIF(List_detail[#All],A1484)&lt;&gt;0,"已提交","未提交"),"")</f>
        <v/>
      </c>
    </row>
    <row r="1485" spans="2:2">
      <c r="B1485" s="18" t="str">
        <f>IF(A1485&lt;&gt;"",IF(COUNTIF(List_detail[#All],A1485)&lt;&gt;0,"已提交","未提交"),"")</f>
        <v/>
      </c>
    </row>
    <row r="1486" spans="2:2">
      <c r="B1486" s="18" t="str">
        <f>IF(A1486&lt;&gt;"",IF(COUNTIF(List_detail[#All],A1486)&lt;&gt;0,"已提交","未提交"),"")</f>
        <v/>
      </c>
    </row>
    <row r="1487" spans="2:2">
      <c r="B1487" s="18" t="str">
        <f>IF(A1487&lt;&gt;"",IF(COUNTIF(List_detail[#All],A1487)&lt;&gt;0,"已提交","未提交"),"")</f>
        <v/>
      </c>
    </row>
    <row r="1488" spans="2:2">
      <c r="B1488" s="18" t="str">
        <f>IF(A1488&lt;&gt;"",IF(COUNTIF(List_detail[#All],A1488)&lt;&gt;0,"已提交","未提交"),"")</f>
        <v/>
      </c>
    </row>
    <row r="1489" spans="2:2">
      <c r="B1489" s="18" t="str">
        <f>IF(A1489&lt;&gt;"",IF(COUNTIF(List_detail[#All],A1489)&lt;&gt;0,"已提交","未提交"),"")</f>
        <v/>
      </c>
    </row>
    <row r="1490" spans="2:2">
      <c r="B1490" s="18" t="str">
        <f>IF(A1490&lt;&gt;"",IF(COUNTIF(List_detail[#All],A1490)&lt;&gt;0,"已提交","未提交"),"")</f>
        <v/>
      </c>
    </row>
    <row r="1491" spans="2:2">
      <c r="B1491" s="18" t="str">
        <f>IF(A1491&lt;&gt;"",IF(COUNTIF(List_detail[#All],A1491)&lt;&gt;0,"已提交","未提交"),"")</f>
        <v/>
      </c>
    </row>
    <row r="1492" spans="2:2">
      <c r="B1492" s="18" t="str">
        <f>IF(A1492&lt;&gt;"",IF(COUNTIF(List_detail[#All],A1492)&lt;&gt;0,"已提交","未提交"),"")</f>
        <v/>
      </c>
    </row>
    <row r="1493" spans="2:2">
      <c r="B1493" s="18" t="str">
        <f>IF(A1493&lt;&gt;"",IF(COUNTIF(List_detail[#All],A1493)&lt;&gt;0,"已提交","未提交"),"")</f>
        <v/>
      </c>
    </row>
    <row r="1494" spans="2:2">
      <c r="B1494" s="18" t="str">
        <f>IF(A1494&lt;&gt;"",IF(COUNTIF(List_detail[#All],A1494)&lt;&gt;0,"已提交","未提交"),"")</f>
        <v/>
      </c>
    </row>
    <row r="1495" spans="2:2">
      <c r="B1495" s="18" t="str">
        <f>IF(A1495&lt;&gt;"",IF(COUNTIF(List_detail[#All],A1495)&lt;&gt;0,"已提交","未提交"),"")</f>
        <v/>
      </c>
    </row>
    <row r="1496" spans="2:2">
      <c r="B1496" s="18" t="str">
        <f>IF(A1496&lt;&gt;"",IF(COUNTIF(List_detail[#All],A1496)&lt;&gt;0,"已提交","未提交"),"")</f>
        <v/>
      </c>
    </row>
    <row r="1497" spans="2:2">
      <c r="B1497" s="18" t="str">
        <f>IF(A1497&lt;&gt;"",IF(COUNTIF(List_detail[#All],A1497)&lt;&gt;0,"已提交","未提交"),"")</f>
        <v/>
      </c>
    </row>
    <row r="1498" spans="2:2">
      <c r="B1498" s="18" t="str">
        <f>IF(A1498&lt;&gt;"",IF(COUNTIF(List_detail[#All],A1498)&lt;&gt;0,"已提交","未提交"),"")</f>
        <v/>
      </c>
    </row>
    <row r="1499" spans="2:2">
      <c r="B1499" s="18" t="str">
        <f>IF(A1499&lt;&gt;"",IF(COUNTIF(List_detail[#All],A1499)&lt;&gt;0,"已提交","未提交"),"")</f>
        <v/>
      </c>
    </row>
    <row r="1500" spans="2:2">
      <c r="B1500" s="18" t="str">
        <f>IF(A1500&lt;&gt;"",IF(COUNTIF(List_detail[#All],A1500)&lt;&gt;0,"已提交","未提交"),"")</f>
        <v/>
      </c>
    </row>
    <row r="1501" spans="2:2">
      <c r="B1501" s="18" t="str">
        <f>IF(A1501&lt;&gt;"",IF(COUNTIF(List_detail[#All],A1501)&lt;&gt;0,"已提交","未提交"),"")</f>
        <v/>
      </c>
    </row>
    <row r="1502" spans="2:2">
      <c r="B1502" s="18" t="str">
        <f>IF(A1502&lt;&gt;"",IF(COUNTIF(List_detail[#All],A1502)&lt;&gt;0,"已提交","未提交"),"")</f>
        <v/>
      </c>
    </row>
    <row r="1503" spans="2:2">
      <c r="B1503" s="18" t="str">
        <f>IF(A1503&lt;&gt;"",IF(COUNTIF(List_detail[#All],A1503)&lt;&gt;0,"已提交","未提交"),"")</f>
        <v/>
      </c>
    </row>
    <row r="1504" spans="2:2">
      <c r="B1504" s="18" t="str">
        <f>IF(A1504&lt;&gt;"",IF(COUNTIF(List_detail[#All],A1504)&lt;&gt;0,"已提交","未提交"),"")</f>
        <v/>
      </c>
    </row>
    <row r="1505" spans="2:2">
      <c r="B1505" s="18" t="str">
        <f>IF(A1505&lt;&gt;"",IF(COUNTIF(List_detail[#All],A1505)&lt;&gt;0,"已提交","未提交"),"")</f>
        <v/>
      </c>
    </row>
    <row r="1506" spans="2:2">
      <c r="B1506" s="18" t="str">
        <f>IF(A1506&lt;&gt;"",IF(COUNTIF(List_detail[#All],A1506)&lt;&gt;0,"已提交","未提交"),"")</f>
        <v/>
      </c>
    </row>
    <row r="1507" spans="2:2">
      <c r="B1507" s="18" t="str">
        <f>IF(A1507&lt;&gt;"",IF(COUNTIF(List_detail[#All],A1507)&lt;&gt;0,"已提交","未提交"),"")</f>
        <v/>
      </c>
    </row>
    <row r="1508" spans="2:2">
      <c r="B1508" s="18" t="str">
        <f>IF(A1508&lt;&gt;"",IF(COUNTIF(List_detail[#All],A1508)&lt;&gt;0,"已提交","未提交"),"")</f>
        <v/>
      </c>
    </row>
    <row r="1509" spans="2:2">
      <c r="B1509" s="18" t="str">
        <f>IF(A1509&lt;&gt;"",IF(COUNTIF(List_detail[#All],A1509)&lt;&gt;0,"已提交","未提交"),"")</f>
        <v/>
      </c>
    </row>
    <row r="1510" spans="2:2">
      <c r="B1510" s="18" t="str">
        <f>IF(A1510&lt;&gt;"",IF(COUNTIF(List_detail[#All],A1510)&lt;&gt;0,"已提交","未提交"),"")</f>
        <v/>
      </c>
    </row>
    <row r="1511" spans="2:2">
      <c r="B1511" s="18" t="str">
        <f>IF(A1511&lt;&gt;"",IF(COUNTIF(List_detail[#All],A1511)&lt;&gt;0,"已提交","未提交"),"")</f>
        <v/>
      </c>
    </row>
    <row r="1512" spans="2:2">
      <c r="B1512" s="18" t="str">
        <f>IF(A1512&lt;&gt;"",IF(COUNTIF(List_detail[#All],A1512)&lt;&gt;0,"已提交","未提交"),"")</f>
        <v/>
      </c>
    </row>
    <row r="1513" spans="2:2">
      <c r="B1513" s="18" t="str">
        <f>IF(A1513&lt;&gt;"",IF(COUNTIF(List_detail[#All],A1513)&lt;&gt;0,"已提交","未提交"),"")</f>
        <v/>
      </c>
    </row>
    <row r="1514" spans="2:2">
      <c r="B1514" s="18" t="str">
        <f>IF(A1514&lt;&gt;"",IF(COUNTIF(List_detail[#All],A1514)&lt;&gt;0,"已提交","未提交"),"")</f>
        <v/>
      </c>
    </row>
    <row r="1515" spans="2:2">
      <c r="B1515" s="18" t="str">
        <f>IF(A1515&lt;&gt;"",IF(COUNTIF(List_detail[#All],A1515)&lt;&gt;0,"已提交","未提交"),"")</f>
        <v/>
      </c>
    </row>
    <row r="1516" spans="2:2">
      <c r="B1516" s="18" t="str">
        <f>IF(A1516&lt;&gt;"",IF(COUNTIF(List_detail[#All],A1516)&lt;&gt;0,"已提交","未提交"),"")</f>
        <v/>
      </c>
    </row>
    <row r="1517" spans="2:2">
      <c r="B1517" s="18" t="str">
        <f>IF(A1517&lt;&gt;"",IF(COUNTIF(List_detail[#All],A1517)&lt;&gt;0,"已提交","未提交"),"")</f>
        <v/>
      </c>
    </row>
    <row r="1518" spans="2:2">
      <c r="B1518" s="18" t="str">
        <f>IF(A1518&lt;&gt;"",IF(COUNTIF(List_detail[#All],A1518)&lt;&gt;0,"已提交","未提交"),"")</f>
        <v/>
      </c>
    </row>
    <row r="1519" spans="2:2">
      <c r="B1519" s="18" t="str">
        <f>IF(A1519&lt;&gt;"",IF(COUNTIF(List_detail[#All],A1519)&lt;&gt;0,"已提交","未提交"),"")</f>
        <v/>
      </c>
    </row>
    <row r="1520" spans="2:2">
      <c r="B1520" s="18" t="str">
        <f>IF(A1520&lt;&gt;"",IF(COUNTIF(List_detail[#All],A1520)&lt;&gt;0,"已提交","未提交"),"")</f>
        <v/>
      </c>
    </row>
    <row r="1521" spans="2:2">
      <c r="B1521" s="18" t="str">
        <f>IF(A1521&lt;&gt;"",IF(COUNTIF(List_detail[#All],A1521)&lt;&gt;0,"已提交","未提交"),"")</f>
        <v/>
      </c>
    </row>
    <row r="1522" spans="2:2">
      <c r="B1522" s="18" t="str">
        <f>IF(A1522&lt;&gt;"",IF(COUNTIF(List_detail[#All],A1522)&lt;&gt;0,"已提交","未提交"),"")</f>
        <v/>
      </c>
    </row>
    <row r="1523" spans="2:2">
      <c r="B1523" s="18" t="str">
        <f>IF(A1523&lt;&gt;"",IF(COUNTIF(List_detail[#All],A1523)&lt;&gt;0,"已提交","未提交"),"")</f>
        <v/>
      </c>
    </row>
    <row r="1524" spans="2:2">
      <c r="B1524" s="18" t="str">
        <f>IF(A1524&lt;&gt;"",IF(COUNTIF(List_detail[#All],A1524)&lt;&gt;0,"已提交","未提交"),"")</f>
        <v/>
      </c>
    </row>
    <row r="1525" spans="2:2">
      <c r="B1525" s="18" t="str">
        <f>IF(A1525&lt;&gt;"",IF(COUNTIF(List_detail[#All],A1525)&lt;&gt;0,"已提交","未提交"),"")</f>
        <v/>
      </c>
    </row>
    <row r="1526" spans="2:2">
      <c r="B1526" s="18" t="str">
        <f>IF(A1526&lt;&gt;"",IF(COUNTIF(List_detail[#All],A1526)&lt;&gt;0,"已提交","未提交"),"")</f>
        <v/>
      </c>
    </row>
    <row r="1527" spans="2:2">
      <c r="B1527" s="18" t="str">
        <f>IF(A1527&lt;&gt;"",IF(COUNTIF(List_detail[#All],A1527)&lt;&gt;0,"已提交","未提交"),"")</f>
        <v/>
      </c>
    </row>
    <row r="1528" spans="2:2">
      <c r="B1528" s="18" t="str">
        <f>IF(A1528&lt;&gt;"",IF(COUNTIF(List_detail[#All],A1528)&lt;&gt;0,"已提交","未提交"),"")</f>
        <v/>
      </c>
    </row>
    <row r="1529" spans="2:2">
      <c r="B1529" s="18" t="str">
        <f>IF(A1529&lt;&gt;"",IF(COUNTIF(List_detail[#All],A1529)&lt;&gt;0,"已提交","未提交"),"")</f>
        <v/>
      </c>
    </row>
    <row r="1530" spans="2:2">
      <c r="B1530" s="18" t="str">
        <f>IF(A1530&lt;&gt;"",IF(COUNTIF(List_detail[#All],A1530)&lt;&gt;0,"已提交","未提交"),"")</f>
        <v/>
      </c>
    </row>
    <row r="1531" spans="2:2">
      <c r="B1531" s="18" t="str">
        <f>IF(A1531&lt;&gt;"",IF(COUNTIF(List_detail[#All],A1531)&lt;&gt;0,"已提交","未提交"),"")</f>
        <v/>
      </c>
    </row>
    <row r="1532" spans="2:2">
      <c r="B1532" s="18" t="str">
        <f>IF(A1532&lt;&gt;"",IF(COUNTIF(List_detail[#All],A1532)&lt;&gt;0,"已提交","未提交"),"")</f>
        <v/>
      </c>
    </row>
    <row r="1533" spans="2:2">
      <c r="B1533" s="18" t="str">
        <f>IF(A1533&lt;&gt;"",IF(COUNTIF(List_detail[#All],A1533)&lt;&gt;0,"已提交","未提交"),"")</f>
        <v/>
      </c>
    </row>
    <row r="1534" spans="2:2">
      <c r="B1534" s="18" t="str">
        <f>IF(A1534&lt;&gt;"",IF(COUNTIF(List_detail[#All],A1534)&lt;&gt;0,"已提交","未提交"),"")</f>
        <v/>
      </c>
    </row>
    <row r="1535" spans="2:2">
      <c r="B1535" s="18" t="str">
        <f>IF(A1535&lt;&gt;"",IF(COUNTIF(List_detail[#All],A1535)&lt;&gt;0,"已提交","未提交"),"")</f>
        <v/>
      </c>
    </row>
    <row r="1536" spans="2:2">
      <c r="B1536" s="18" t="str">
        <f>IF(A1536&lt;&gt;"",IF(COUNTIF(List_detail[#All],A1536)&lt;&gt;0,"已提交","未提交"),"")</f>
        <v/>
      </c>
    </row>
    <row r="1537" spans="2:2">
      <c r="B1537" s="18" t="str">
        <f>IF(A1537&lt;&gt;"",IF(COUNTIF(List_detail[#All],A1537)&lt;&gt;0,"已提交","未提交"),"")</f>
        <v/>
      </c>
    </row>
    <row r="1538" spans="2:2">
      <c r="B1538" s="18" t="str">
        <f>IF(A1538&lt;&gt;"",IF(COUNTIF(List_detail[#All],A1538)&lt;&gt;0,"已提交","未提交"),"")</f>
        <v/>
      </c>
    </row>
    <row r="1539" spans="2:2">
      <c r="B1539" s="18" t="str">
        <f>IF(A1539&lt;&gt;"",IF(COUNTIF(List_detail[#All],A1539)&lt;&gt;0,"已提交","未提交"),"")</f>
        <v/>
      </c>
    </row>
    <row r="1540" spans="2:2">
      <c r="B1540" s="18" t="str">
        <f>IF(A1540&lt;&gt;"",IF(COUNTIF(List_detail[#All],A1540)&lt;&gt;0,"已提交","未提交"),"")</f>
        <v/>
      </c>
    </row>
    <row r="1541" spans="2:2">
      <c r="B1541" s="18" t="str">
        <f>IF(A1541&lt;&gt;"",IF(COUNTIF(List_detail[#All],A1541)&lt;&gt;0,"已提交","未提交"),"")</f>
        <v/>
      </c>
    </row>
    <row r="1542" spans="2:2">
      <c r="B1542" s="18" t="str">
        <f>IF(A1542&lt;&gt;"",IF(COUNTIF(List_detail[#All],A1542)&lt;&gt;0,"已提交","未提交"),"")</f>
        <v/>
      </c>
    </row>
    <row r="1543" spans="2:2">
      <c r="B1543" s="18" t="str">
        <f>IF(A1543&lt;&gt;"",IF(COUNTIF(List_detail[#All],A1543)&lt;&gt;0,"已提交","未提交"),"")</f>
        <v/>
      </c>
    </row>
    <row r="1544" spans="2:2">
      <c r="B1544" s="18" t="str">
        <f>IF(A1544&lt;&gt;"",IF(COUNTIF(List_detail[#All],A1544)&lt;&gt;0,"已提交","未提交"),"")</f>
        <v/>
      </c>
    </row>
    <row r="1545" spans="2:2">
      <c r="B1545" s="18" t="str">
        <f>IF(A1545&lt;&gt;"",IF(COUNTIF(List_detail[#All],A1545)&lt;&gt;0,"已提交","未提交"),"")</f>
        <v/>
      </c>
    </row>
    <row r="1546" spans="2:2">
      <c r="B1546" s="18" t="str">
        <f>IF(A1546&lt;&gt;"",IF(COUNTIF(List_detail[#All],A1546)&lt;&gt;0,"已提交","未提交"),"")</f>
        <v/>
      </c>
    </row>
    <row r="1547" spans="2:2">
      <c r="B1547" s="18" t="str">
        <f>IF(A1547&lt;&gt;"",IF(COUNTIF(List_detail[#All],A1547)&lt;&gt;0,"已提交","未提交"),"")</f>
        <v/>
      </c>
    </row>
    <row r="1548" spans="2:2">
      <c r="B1548" s="18" t="str">
        <f>IF(A1548&lt;&gt;"",IF(COUNTIF(List_detail[#All],A1548)&lt;&gt;0,"已提交","未提交"),"")</f>
        <v/>
      </c>
    </row>
    <row r="1549" spans="2:2">
      <c r="B1549" s="18" t="str">
        <f>IF(A1549&lt;&gt;"",IF(COUNTIF(List_detail[#All],A1549)&lt;&gt;0,"已提交","未提交"),"")</f>
        <v/>
      </c>
    </row>
    <row r="1550" spans="2:2">
      <c r="B1550" s="18" t="str">
        <f>IF(A1550&lt;&gt;"",IF(COUNTIF(List_detail[#All],A1550)&lt;&gt;0,"已提交","未提交"),"")</f>
        <v/>
      </c>
    </row>
    <row r="1551" spans="2:2">
      <c r="B1551" s="18" t="str">
        <f>IF(A1551&lt;&gt;"",IF(COUNTIF(List_detail[#All],A1551)&lt;&gt;0,"已提交","未提交"),"")</f>
        <v/>
      </c>
    </row>
    <row r="1552" spans="2:2">
      <c r="B1552" s="18" t="str">
        <f>IF(A1552&lt;&gt;"",IF(COUNTIF(List_detail[#All],A1552)&lt;&gt;0,"已提交","未提交"),"")</f>
        <v/>
      </c>
    </row>
    <row r="1553" spans="2:2">
      <c r="B1553" s="18" t="str">
        <f>IF(A1553&lt;&gt;"",IF(COUNTIF(List_detail[#All],A1553)&lt;&gt;0,"已提交","未提交"),"")</f>
        <v/>
      </c>
    </row>
    <row r="1554" spans="2:2">
      <c r="B1554" s="18" t="str">
        <f>IF(A1554&lt;&gt;"",IF(COUNTIF(List_detail[#All],A1554)&lt;&gt;0,"已提交","未提交"),"")</f>
        <v/>
      </c>
    </row>
    <row r="1555" spans="2:2">
      <c r="B1555" s="18" t="str">
        <f>IF(A1555&lt;&gt;"",IF(COUNTIF(List_detail[#All],A1555)&lt;&gt;0,"已提交","未提交"),"")</f>
        <v/>
      </c>
    </row>
    <row r="1556" spans="2:2">
      <c r="B1556" s="18" t="str">
        <f>IF(A1556&lt;&gt;"",IF(COUNTIF(List_detail[#All],A1556)&lt;&gt;0,"已提交","未提交"),"")</f>
        <v/>
      </c>
    </row>
    <row r="1557" spans="2:2">
      <c r="B1557" s="18" t="str">
        <f>IF(A1557&lt;&gt;"",IF(COUNTIF(List_detail[#All],A1557)&lt;&gt;0,"已提交","未提交"),"")</f>
        <v/>
      </c>
    </row>
    <row r="1558" spans="2:2">
      <c r="B1558" s="18" t="str">
        <f>IF(A1558&lt;&gt;"",IF(COUNTIF(List_detail[#All],A1558)&lt;&gt;0,"已提交","未提交"),"")</f>
        <v/>
      </c>
    </row>
    <row r="1559" spans="2:2">
      <c r="B1559" s="18" t="str">
        <f>IF(A1559&lt;&gt;"",IF(COUNTIF(List_detail[#All],A1559)&lt;&gt;0,"已提交","未提交"),"")</f>
        <v/>
      </c>
    </row>
    <row r="1560" spans="2:2">
      <c r="B1560" s="18" t="str">
        <f>IF(A1560&lt;&gt;"",IF(COUNTIF(List_detail[#All],A1560)&lt;&gt;0,"已提交","未提交"),"")</f>
        <v/>
      </c>
    </row>
    <row r="1561" spans="2:2">
      <c r="B1561" s="18" t="str">
        <f>IF(A1561&lt;&gt;"",IF(COUNTIF(List_detail[#All],A1561)&lt;&gt;0,"已提交","未提交"),"")</f>
        <v/>
      </c>
    </row>
    <row r="1562" spans="2:2">
      <c r="B1562" s="18" t="str">
        <f>IF(A1562&lt;&gt;"",IF(COUNTIF(List_detail[#All],A1562)&lt;&gt;0,"已提交","未提交"),"")</f>
        <v/>
      </c>
    </row>
    <row r="1563" spans="2:2">
      <c r="B1563" s="18" t="str">
        <f>IF(A1563&lt;&gt;"",IF(COUNTIF(List_detail[#All],A1563)&lt;&gt;0,"已提交","未提交"),"")</f>
        <v/>
      </c>
    </row>
    <row r="1564" spans="2:2">
      <c r="B1564" s="18" t="str">
        <f>IF(A1564&lt;&gt;"",IF(COUNTIF(List_detail[#All],A1564)&lt;&gt;0,"已提交","未提交"),"")</f>
        <v/>
      </c>
    </row>
    <row r="1565" spans="2:2">
      <c r="B1565" s="18" t="str">
        <f>IF(A1565&lt;&gt;"",IF(COUNTIF(List_detail[#All],A1565)&lt;&gt;0,"已提交","未提交"),"")</f>
        <v/>
      </c>
    </row>
    <row r="1566" spans="2:2">
      <c r="B1566" s="18" t="str">
        <f>IF(A1566&lt;&gt;"",IF(COUNTIF(List_detail[#All],A1566)&lt;&gt;0,"已提交","未提交"),"")</f>
        <v/>
      </c>
    </row>
    <row r="1567" spans="2:2">
      <c r="B1567" s="18" t="str">
        <f>IF(A1567&lt;&gt;"",IF(COUNTIF(List_detail[#All],A1567)&lt;&gt;0,"已提交","未提交"),"")</f>
        <v/>
      </c>
    </row>
    <row r="1568" spans="2:2">
      <c r="B1568" s="18" t="str">
        <f>IF(A1568&lt;&gt;"",IF(COUNTIF(List_detail[#All],A1568)&lt;&gt;0,"已提交","未提交"),"")</f>
        <v/>
      </c>
    </row>
    <row r="1569" spans="2:2">
      <c r="B1569" s="18" t="str">
        <f>IF(A1569&lt;&gt;"",IF(COUNTIF(List_detail[#All],A1569)&lt;&gt;0,"已提交","未提交"),"")</f>
        <v/>
      </c>
    </row>
    <row r="1570" spans="2:2">
      <c r="B1570" s="18" t="str">
        <f>IF(A1570&lt;&gt;"",IF(COUNTIF(List_detail[#All],A1570)&lt;&gt;0,"已提交","未提交"),"")</f>
        <v/>
      </c>
    </row>
    <row r="1571" spans="2:2">
      <c r="B1571" s="18" t="str">
        <f>IF(A1571&lt;&gt;"",IF(COUNTIF(List_detail[#All],A1571)&lt;&gt;0,"已提交","未提交"),"")</f>
        <v/>
      </c>
    </row>
    <row r="1572" spans="2:2">
      <c r="B1572" s="18" t="str">
        <f>IF(A1572&lt;&gt;"",IF(COUNTIF(List_detail[#All],A1572)&lt;&gt;0,"已提交","未提交"),"")</f>
        <v/>
      </c>
    </row>
    <row r="1573" spans="2:2">
      <c r="B1573" s="18" t="str">
        <f>IF(A1573&lt;&gt;"",IF(COUNTIF(List_detail[#All],A1573)&lt;&gt;0,"已提交","未提交"),"")</f>
        <v/>
      </c>
    </row>
    <row r="1574" spans="2:2">
      <c r="B1574" s="18" t="str">
        <f>IF(A1574&lt;&gt;"",IF(COUNTIF(List_detail[#All],A1574)&lt;&gt;0,"已提交","未提交"),"")</f>
        <v/>
      </c>
    </row>
    <row r="1575" spans="2:2">
      <c r="B1575" s="18" t="str">
        <f>IF(A1575&lt;&gt;"",IF(COUNTIF(List_detail[#All],A1575)&lt;&gt;0,"已提交","未提交"),"")</f>
        <v/>
      </c>
    </row>
    <row r="1576" spans="2:2">
      <c r="B1576" s="18" t="str">
        <f>IF(A1576&lt;&gt;"",IF(COUNTIF(List_detail[#All],A1576)&lt;&gt;0,"已提交","未提交"),"")</f>
        <v/>
      </c>
    </row>
    <row r="1577" spans="2:2">
      <c r="B1577" s="18" t="str">
        <f>IF(A1577&lt;&gt;"",IF(COUNTIF(List_detail[#All],A1577)&lt;&gt;0,"已提交","未提交"),"")</f>
        <v/>
      </c>
    </row>
    <row r="1578" spans="2:2">
      <c r="B1578" s="18" t="str">
        <f>IF(A1578&lt;&gt;"",IF(COUNTIF(List_detail[#All],A1578)&lt;&gt;0,"已提交","未提交"),"")</f>
        <v/>
      </c>
    </row>
    <row r="1579" spans="2:2">
      <c r="B1579" s="18" t="str">
        <f>IF(A1579&lt;&gt;"",IF(COUNTIF(List_detail[#All],A1579)&lt;&gt;0,"已提交","未提交"),"")</f>
        <v/>
      </c>
    </row>
    <row r="1580" spans="2:2">
      <c r="B1580" s="18" t="str">
        <f>IF(A1580&lt;&gt;"",IF(COUNTIF(List_detail[#All],A1580)&lt;&gt;0,"已提交","未提交"),"")</f>
        <v/>
      </c>
    </row>
    <row r="1581" spans="2:2">
      <c r="B1581" s="18" t="str">
        <f>IF(A1581&lt;&gt;"",IF(COUNTIF(List_detail[#All],A1581)&lt;&gt;0,"已提交","未提交"),"")</f>
        <v/>
      </c>
    </row>
    <row r="1582" spans="2:2">
      <c r="B1582" s="18" t="str">
        <f>IF(A1582&lt;&gt;"",IF(COUNTIF(List_detail[#All],A1582)&lt;&gt;0,"已提交","未提交"),"")</f>
        <v/>
      </c>
    </row>
    <row r="1583" spans="2:2">
      <c r="B1583" s="18" t="str">
        <f>IF(A1583&lt;&gt;"",IF(COUNTIF(List_detail[#All],A1583)&lt;&gt;0,"已提交","未提交"),"")</f>
        <v/>
      </c>
    </row>
    <row r="1584" spans="2:2">
      <c r="B1584" s="18" t="str">
        <f>IF(A1584&lt;&gt;"",IF(COUNTIF(List_detail[#All],A1584)&lt;&gt;0,"已提交","未提交"),"")</f>
        <v/>
      </c>
    </row>
    <row r="1585" spans="2:2">
      <c r="B1585" s="18" t="str">
        <f>IF(A1585&lt;&gt;"",IF(COUNTIF(List_detail[#All],A1585)&lt;&gt;0,"已提交","未提交"),"")</f>
        <v/>
      </c>
    </row>
    <row r="1586" spans="2:2">
      <c r="B1586" s="18" t="str">
        <f>IF(A1586&lt;&gt;"",IF(COUNTIF(List_detail[#All],A1586)&lt;&gt;0,"已提交","未提交"),"")</f>
        <v/>
      </c>
    </row>
    <row r="1587" spans="2:2">
      <c r="B1587" s="18" t="str">
        <f>IF(A1587&lt;&gt;"",IF(COUNTIF(List_detail[#All],A1587)&lt;&gt;0,"已提交","未提交"),"")</f>
        <v/>
      </c>
    </row>
    <row r="1588" spans="2:2">
      <c r="B1588" s="18" t="str">
        <f>IF(A1588&lt;&gt;"",IF(COUNTIF(List_detail[#All],A1588)&lt;&gt;0,"已提交","未提交"),"")</f>
        <v/>
      </c>
    </row>
    <row r="1589" spans="2:2">
      <c r="B1589" s="18" t="str">
        <f>IF(A1589&lt;&gt;"",IF(COUNTIF(List_detail[#All],A1589)&lt;&gt;0,"已提交","未提交"),"")</f>
        <v/>
      </c>
    </row>
    <row r="1590" spans="2:2">
      <c r="B1590" s="18" t="str">
        <f>IF(A1590&lt;&gt;"",IF(COUNTIF(List_detail[#All],A1590)&lt;&gt;0,"已提交","未提交"),"")</f>
        <v/>
      </c>
    </row>
    <row r="1591" spans="2:2">
      <c r="B1591" s="18" t="str">
        <f>IF(A1591&lt;&gt;"",IF(COUNTIF(List_detail[#All],A1591)&lt;&gt;0,"已提交","未提交"),"")</f>
        <v/>
      </c>
    </row>
    <row r="1592" spans="2:2">
      <c r="B1592" s="18" t="str">
        <f>IF(A1592&lt;&gt;"",IF(COUNTIF(List_detail[#All],A1592)&lt;&gt;0,"已提交","未提交"),"")</f>
        <v/>
      </c>
    </row>
    <row r="1593" spans="2:2">
      <c r="B1593" s="18" t="str">
        <f>IF(A1593&lt;&gt;"",IF(COUNTIF(List_detail[#All],A1593)&lt;&gt;0,"已提交","未提交"),"")</f>
        <v/>
      </c>
    </row>
    <row r="1594" spans="2:2">
      <c r="B1594" s="18" t="str">
        <f>IF(A1594&lt;&gt;"",IF(COUNTIF(List_detail[#All],A1594)&lt;&gt;0,"已提交","未提交"),"")</f>
        <v/>
      </c>
    </row>
    <row r="1595" spans="2:2">
      <c r="B1595" s="18" t="str">
        <f>IF(A1595&lt;&gt;"",IF(COUNTIF(List_detail[#All],A1595)&lt;&gt;0,"已提交","未提交"),"")</f>
        <v/>
      </c>
    </row>
    <row r="1596" spans="2:2">
      <c r="B1596" s="18" t="str">
        <f>IF(A1596&lt;&gt;"",IF(COUNTIF(List_detail[#All],A1596)&lt;&gt;0,"已提交","未提交"),"")</f>
        <v/>
      </c>
    </row>
    <row r="1597" spans="2:2">
      <c r="B1597" s="18" t="str">
        <f>IF(A1597&lt;&gt;"",IF(COUNTIF(List_detail[#All],A1597)&lt;&gt;0,"已提交","未提交"),"")</f>
        <v/>
      </c>
    </row>
    <row r="1598" spans="2:2">
      <c r="B1598" s="18" t="str">
        <f>IF(A1598&lt;&gt;"",IF(COUNTIF(List_detail[#All],A1598)&lt;&gt;0,"已提交","未提交"),"")</f>
        <v/>
      </c>
    </row>
    <row r="1599" spans="2:2">
      <c r="B1599" s="18" t="str">
        <f>IF(A1599&lt;&gt;"",IF(COUNTIF(List_detail[#All],A1599)&lt;&gt;0,"已提交","未提交"),"")</f>
        <v/>
      </c>
    </row>
    <row r="1600" spans="2:2">
      <c r="B1600" s="18" t="str">
        <f>IF(A1600&lt;&gt;"",IF(COUNTIF(List_detail[#All],A1600)&lt;&gt;0,"已提交","未提交"),"")</f>
        <v/>
      </c>
    </row>
    <row r="1601" spans="2:2">
      <c r="B1601" s="18" t="str">
        <f>IF(A1601&lt;&gt;"",IF(COUNTIF(List_detail[#All],A1601)&lt;&gt;0,"已提交","未提交"),"")</f>
        <v/>
      </c>
    </row>
    <row r="1602" spans="2:2">
      <c r="B1602" s="18" t="str">
        <f>IF(A1602&lt;&gt;"",IF(COUNTIF(List_detail[#All],A1602)&lt;&gt;0,"已提交","未提交"),"")</f>
        <v/>
      </c>
    </row>
    <row r="1603" spans="2:2">
      <c r="B1603" s="18" t="str">
        <f>IF(A1603&lt;&gt;"",IF(COUNTIF(List_detail[#All],A1603)&lt;&gt;0,"已提交","未提交"),"")</f>
        <v/>
      </c>
    </row>
    <row r="1604" spans="2:2">
      <c r="B1604" s="18" t="str">
        <f>IF(A1604&lt;&gt;"",IF(COUNTIF(List_detail[#All],A1604)&lt;&gt;0,"已提交","未提交"),"")</f>
        <v/>
      </c>
    </row>
    <row r="1605" spans="2:2">
      <c r="B1605" s="18" t="str">
        <f>IF(A1605&lt;&gt;"",IF(COUNTIF(List_detail[#All],A1605)&lt;&gt;0,"已提交","未提交"),"")</f>
        <v/>
      </c>
    </row>
    <row r="1606" spans="2:2">
      <c r="B1606" s="18" t="str">
        <f>IF(A1606&lt;&gt;"",IF(COUNTIF(List_detail[#All],A1606)&lt;&gt;0,"已提交","未提交"),"")</f>
        <v/>
      </c>
    </row>
    <row r="1607" spans="2:2">
      <c r="B1607" s="18" t="str">
        <f>IF(A1607&lt;&gt;"",IF(COUNTIF(List_detail[#All],A1607)&lt;&gt;0,"已提交","未提交"),"")</f>
        <v/>
      </c>
    </row>
    <row r="1608" spans="2:2">
      <c r="B1608" s="18" t="str">
        <f>IF(A1608&lt;&gt;"",IF(COUNTIF(List_detail[#All],A1608)&lt;&gt;0,"已提交","未提交"),"")</f>
        <v/>
      </c>
    </row>
    <row r="1609" spans="2:2">
      <c r="B1609" s="18" t="str">
        <f>IF(A1609&lt;&gt;"",IF(COUNTIF(List_detail[#All],A1609)&lt;&gt;0,"已提交","未提交"),"")</f>
        <v/>
      </c>
    </row>
    <row r="1610" spans="2:2">
      <c r="B1610" s="18" t="str">
        <f>IF(A1610&lt;&gt;"",IF(COUNTIF(List_detail[#All],A1610)&lt;&gt;0,"已提交","未提交"),"")</f>
        <v/>
      </c>
    </row>
    <row r="1611" spans="2:2">
      <c r="B1611" s="18" t="str">
        <f>IF(A1611&lt;&gt;"",IF(COUNTIF(List_detail[#All],A1611)&lt;&gt;0,"已提交","未提交"),"")</f>
        <v/>
      </c>
    </row>
    <row r="1612" spans="2:2">
      <c r="B1612" s="18" t="str">
        <f>IF(A1612&lt;&gt;"",IF(COUNTIF(List_detail[#All],A1612)&lt;&gt;0,"已提交","未提交"),"")</f>
        <v/>
      </c>
    </row>
    <row r="1613" spans="2:2">
      <c r="B1613" s="18" t="str">
        <f>IF(A1613&lt;&gt;"",IF(COUNTIF(List_detail[#All],A1613)&lt;&gt;0,"已提交","未提交"),"")</f>
        <v/>
      </c>
    </row>
    <row r="1614" spans="2:2">
      <c r="B1614" s="18" t="str">
        <f>IF(A1614&lt;&gt;"",IF(COUNTIF(List_detail[#All],A1614)&lt;&gt;0,"已提交","未提交"),"")</f>
        <v/>
      </c>
    </row>
    <row r="1615" spans="2:2">
      <c r="B1615" s="18" t="str">
        <f>IF(A1615&lt;&gt;"",IF(COUNTIF(List_detail[#All],A1615)&lt;&gt;0,"已提交","未提交"),"")</f>
        <v/>
      </c>
    </row>
    <row r="1616" spans="2:2">
      <c r="B1616" s="18" t="str">
        <f>IF(A1616&lt;&gt;"",IF(COUNTIF(List_detail[#All],A1616)&lt;&gt;0,"已提交","未提交"),"")</f>
        <v/>
      </c>
    </row>
    <row r="1617" spans="2:2">
      <c r="B1617" s="18" t="str">
        <f>IF(A1617&lt;&gt;"",IF(COUNTIF(List_detail[#All],A1617)&lt;&gt;0,"已提交","未提交"),"")</f>
        <v/>
      </c>
    </row>
    <row r="1618" spans="2:2">
      <c r="B1618" s="18" t="str">
        <f>IF(A1618&lt;&gt;"",IF(COUNTIF(List_detail[#All],A1618)&lt;&gt;0,"已提交","未提交"),"")</f>
        <v/>
      </c>
    </row>
    <row r="1619" spans="2:2">
      <c r="B1619" s="18" t="str">
        <f>IF(A1619&lt;&gt;"",IF(COUNTIF(List_detail[#All],A1619)&lt;&gt;0,"已提交","未提交"),"")</f>
        <v/>
      </c>
    </row>
    <row r="1620" spans="2:2">
      <c r="B1620" s="18" t="str">
        <f>IF(A1620&lt;&gt;"",IF(COUNTIF(List_detail[#All],A1620)&lt;&gt;0,"已提交","未提交"),"")</f>
        <v/>
      </c>
    </row>
    <row r="1621" spans="2:2">
      <c r="B1621" s="18" t="str">
        <f>IF(A1621&lt;&gt;"",IF(COUNTIF(List_detail[#All],A1621)&lt;&gt;0,"已提交","未提交"),"")</f>
        <v/>
      </c>
    </row>
    <row r="1622" spans="2:2">
      <c r="B1622" s="18" t="str">
        <f>IF(A1622&lt;&gt;"",IF(COUNTIF(List_detail[#All],A1622)&lt;&gt;0,"已提交","未提交"),"")</f>
        <v/>
      </c>
    </row>
    <row r="1623" spans="2:2">
      <c r="B1623" s="18" t="str">
        <f>IF(A1623&lt;&gt;"",IF(COUNTIF(List_detail[#All],A1623)&lt;&gt;0,"已提交","未提交"),"")</f>
        <v/>
      </c>
    </row>
    <row r="1624" spans="2:2">
      <c r="B1624" s="18" t="str">
        <f>IF(A1624&lt;&gt;"",IF(COUNTIF(List_detail[#All],A1624)&lt;&gt;0,"已提交","未提交"),"")</f>
        <v/>
      </c>
    </row>
    <row r="1625" spans="2:2">
      <c r="B1625" s="18" t="str">
        <f>IF(A1625&lt;&gt;"",IF(COUNTIF(List_detail[#All],A1625)&lt;&gt;0,"已提交","未提交"),"")</f>
        <v/>
      </c>
    </row>
    <row r="1626" spans="2:2">
      <c r="B1626" s="18" t="str">
        <f>IF(A1626&lt;&gt;"",IF(COUNTIF(List_detail[#All],A1626)&lt;&gt;0,"已提交","未提交"),"")</f>
        <v/>
      </c>
    </row>
    <row r="1627" spans="2:2">
      <c r="B1627" s="18" t="str">
        <f>IF(A1627&lt;&gt;"",IF(COUNTIF(List_detail[#All],A1627)&lt;&gt;0,"已提交","未提交"),"")</f>
        <v/>
      </c>
    </row>
    <row r="1628" spans="2:2">
      <c r="B1628" s="18" t="str">
        <f>IF(A1628&lt;&gt;"",IF(COUNTIF(List_detail[#All],A1628)&lt;&gt;0,"已提交","未提交"),"")</f>
        <v/>
      </c>
    </row>
    <row r="1629" spans="2:2">
      <c r="B1629" s="18" t="str">
        <f>IF(A1629&lt;&gt;"",IF(COUNTIF(List_detail[#All],A1629)&lt;&gt;0,"已提交","未提交"),"")</f>
        <v/>
      </c>
    </row>
    <row r="1630" spans="2:2">
      <c r="B1630" s="18" t="str">
        <f>IF(A1630&lt;&gt;"",IF(COUNTIF(List_detail[#All],A1630)&lt;&gt;0,"已提交","未提交"),"")</f>
        <v/>
      </c>
    </row>
    <row r="1631" spans="2:2">
      <c r="B1631" s="18" t="str">
        <f>IF(A1631&lt;&gt;"",IF(COUNTIF(List_detail[#All],A1631)&lt;&gt;0,"已提交","未提交"),"")</f>
        <v/>
      </c>
    </row>
    <row r="1632" spans="2:2">
      <c r="B1632" s="18" t="str">
        <f>IF(A1632&lt;&gt;"",IF(COUNTIF(List_detail[#All],A1632)&lt;&gt;0,"已提交","未提交"),"")</f>
        <v/>
      </c>
    </row>
    <row r="1633" spans="2:2">
      <c r="B1633" s="18" t="str">
        <f>IF(A1633&lt;&gt;"",IF(COUNTIF(List_detail[#All],A1633)&lt;&gt;0,"已提交","未提交"),"")</f>
        <v/>
      </c>
    </row>
    <row r="1634" spans="2:2">
      <c r="B1634" s="18" t="str">
        <f>IF(A1634&lt;&gt;"",IF(COUNTIF(List_detail[#All],A1634)&lt;&gt;0,"已提交","未提交"),"")</f>
        <v/>
      </c>
    </row>
    <row r="1635" spans="2:2">
      <c r="B1635" s="18" t="str">
        <f>IF(A1635&lt;&gt;"",IF(COUNTIF(List_detail[#All],A1635)&lt;&gt;0,"已提交","未提交"),"")</f>
        <v/>
      </c>
    </row>
    <row r="1636" spans="2:2">
      <c r="B1636" s="18" t="str">
        <f>IF(A1636&lt;&gt;"",IF(COUNTIF(List_detail[#All],A1636)&lt;&gt;0,"已提交","未提交"),"")</f>
        <v/>
      </c>
    </row>
    <row r="1637" spans="2:2">
      <c r="B1637" s="18" t="str">
        <f>IF(A1637&lt;&gt;"",IF(COUNTIF(List_detail[#All],A1637)&lt;&gt;0,"已提交","未提交"),"")</f>
        <v/>
      </c>
    </row>
    <row r="1638" spans="2:2">
      <c r="B1638" s="18" t="str">
        <f>IF(A1638&lt;&gt;"",IF(COUNTIF(List_detail[#All],A1638)&lt;&gt;0,"已提交","未提交"),"")</f>
        <v/>
      </c>
    </row>
    <row r="1639" spans="2:2">
      <c r="B1639" s="18" t="str">
        <f>IF(A1639&lt;&gt;"",IF(COUNTIF(List_detail[#All],A1639)&lt;&gt;0,"已提交","未提交"),"")</f>
        <v/>
      </c>
    </row>
    <row r="1640" spans="2:2">
      <c r="B1640" s="18" t="str">
        <f>IF(A1640&lt;&gt;"",IF(COUNTIF(List_detail[#All],A1640)&lt;&gt;0,"已提交","未提交"),"")</f>
        <v/>
      </c>
    </row>
    <row r="1641" spans="2:2">
      <c r="B1641" s="18" t="str">
        <f>IF(A1641&lt;&gt;"",IF(COUNTIF(List_detail[#All],A1641)&lt;&gt;0,"已提交","未提交"),"")</f>
        <v/>
      </c>
    </row>
    <row r="1642" spans="2:2">
      <c r="B1642" s="18" t="str">
        <f>IF(A1642&lt;&gt;"",IF(COUNTIF(List_detail[#All],A1642)&lt;&gt;0,"已提交","未提交"),"")</f>
        <v/>
      </c>
    </row>
    <row r="1643" spans="2:2">
      <c r="B1643" s="18" t="str">
        <f>IF(A1643&lt;&gt;"",IF(COUNTIF(List_detail[#All],A1643)&lt;&gt;0,"已提交","未提交"),"")</f>
        <v/>
      </c>
    </row>
    <row r="1644" spans="2:2">
      <c r="B1644" s="18" t="str">
        <f>IF(A1644&lt;&gt;"",IF(COUNTIF(List_detail[#All],A1644)&lt;&gt;0,"已提交","未提交"),"")</f>
        <v/>
      </c>
    </row>
    <row r="1645" spans="2:2">
      <c r="B1645" s="18" t="str">
        <f>IF(A1645&lt;&gt;"",IF(COUNTIF(List_detail[#All],A1645)&lt;&gt;0,"已提交","未提交"),"")</f>
        <v/>
      </c>
    </row>
    <row r="1646" spans="2:2">
      <c r="B1646" s="18" t="str">
        <f>IF(A1646&lt;&gt;"",IF(COUNTIF(List_detail[#All],A1646)&lt;&gt;0,"已提交","未提交"),"")</f>
        <v/>
      </c>
    </row>
    <row r="1647" spans="2:2">
      <c r="B1647" s="18" t="str">
        <f>IF(A1647&lt;&gt;"",IF(COUNTIF(List_detail[#All],A1647)&lt;&gt;0,"已提交","未提交"),"")</f>
        <v/>
      </c>
    </row>
    <row r="1648" spans="2:2">
      <c r="B1648" s="18" t="str">
        <f>IF(A1648&lt;&gt;"",IF(COUNTIF(List_detail[#All],A1648)&lt;&gt;0,"已提交","未提交"),"")</f>
        <v/>
      </c>
    </row>
    <row r="1649" spans="2:2">
      <c r="B1649" s="18" t="str">
        <f>IF(A1649&lt;&gt;"",IF(COUNTIF(List_detail[#All],A1649)&lt;&gt;0,"已提交","未提交"),"")</f>
        <v/>
      </c>
    </row>
    <row r="1650" spans="2:2">
      <c r="B1650" s="18" t="str">
        <f>IF(A1650&lt;&gt;"",IF(COUNTIF(List_detail[#All],A1650)&lt;&gt;0,"已提交","未提交"),"")</f>
        <v/>
      </c>
    </row>
    <row r="1651" spans="2:2">
      <c r="B1651" s="18" t="str">
        <f>IF(A1651&lt;&gt;"",IF(COUNTIF(List_detail[#All],A1651)&lt;&gt;0,"已提交","未提交"),"")</f>
        <v/>
      </c>
    </row>
    <row r="1652" spans="2:2">
      <c r="B1652" s="18" t="str">
        <f>IF(A1652&lt;&gt;"",IF(COUNTIF(List_detail[#All],A1652)&lt;&gt;0,"已提交","未提交"),"")</f>
        <v/>
      </c>
    </row>
    <row r="1653" spans="2:2">
      <c r="B1653" s="18" t="str">
        <f>IF(A1653&lt;&gt;"",IF(COUNTIF(List_detail[#All],A1653)&lt;&gt;0,"已提交","未提交"),"")</f>
        <v/>
      </c>
    </row>
    <row r="1654" spans="2:2">
      <c r="B1654" s="18" t="str">
        <f>IF(A1654&lt;&gt;"",IF(COUNTIF(List_detail[#All],A1654)&lt;&gt;0,"已提交","未提交"),"")</f>
        <v/>
      </c>
    </row>
    <row r="1655" spans="2:2">
      <c r="B1655" s="18" t="str">
        <f>IF(A1655&lt;&gt;"",IF(COUNTIF(List_detail[#All],A1655)&lt;&gt;0,"已提交","未提交"),"")</f>
        <v/>
      </c>
    </row>
    <row r="1656" spans="2:2">
      <c r="B1656" s="18" t="str">
        <f>IF(A1656&lt;&gt;"",IF(COUNTIF(List_detail[#All],A1656)&lt;&gt;0,"已提交","未提交"),"")</f>
        <v/>
      </c>
    </row>
    <row r="1657" spans="2:2">
      <c r="B1657" s="18" t="str">
        <f>IF(A1657&lt;&gt;"",IF(COUNTIF(List_detail[#All],A1657)&lt;&gt;0,"已提交","未提交"),"")</f>
        <v/>
      </c>
    </row>
    <row r="1658" spans="2:2">
      <c r="B1658" s="18" t="str">
        <f>IF(A1658&lt;&gt;"",IF(COUNTIF(List_detail[#All],A1658)&lt;&gt;0,"已提交","未提交"),"")</f>
        <v/>
      </c>
    </row>
    <row r="1659" spans="2:2">
      <c r="B1659" s="18" t="str">
        <f>IF(A1659&lt;&gt;"",IF(COUNTIF(List_detail[#All],A1659)&lt;&gt;0,"已提交","未提交"),"")</f>
        <v/>
      </c>
    </row>
    <row r="1660" spans="2:2">
      <c r="B1660" s="18" t="str">
        <f>IF(A1660&lt;&gt;"",IF(COUNTIF(List_detail[#All],A1660)&lt;&gt;0,"已提交","未提交"),"")</f>
        <v/>
      </c>
    </row>
    <row r="1661" spans="2:2">
      <c r="B1661" s="18" t="str">
        <f>IF(A1661&lt;&gt;"",IF(COUNTIF(List_detail[#All],A1661)&lt;&gt;0,"已提交","未提交"),"")</f>
        <v/>
      </c>
    </row>
    <row r="1662" spans="2:2">
      <c r="B1662" s="18" t="str">
        <f>IF(A1662&lt;&gt;"",IF(COUNTIF(List_detail[#All],A1662)&lt;&gt;0,"已提交","未提交"),"")</f>
        <v/>
      </c>
    </row>
    <row r="1663" spans="2:2">
      <c r="B1663" s="18" t="str">
        <f>IF(A1663&lt;&gt;"",IF(COUNTIF(List_detail[#All],A1663)&lt;&gt;0,"已提交","未提交"),"")</f>
        <v/>
      </c>
    </row>
    <row r="1664" spans="2:2">
      <c r="B1664" s="18" t="str">
        <f>IF(A1664&lt;&gt;"",IF(COUNTIF(List_detail[#All],A1664)&lt;&gt;0,"已提交","未提交"),"")</f>
        <v/>
      </c>
    </row>
    <row r="1665" spans="2:2">
      <c r="B1665" s="18" t="str">
        <f>IF(A1665&lt;&gt;"",IF(COUNTIF(List_detail[#All],A1665)&lt;&gt;0,"已提交","未提交"),"")</f>
        <v/>
      </c>
    </row>
    <row r="1666" spans="2:2">
      <c r="B1666" s="18" t="str">
        <f>IF(A1666&lt;&gt;"",IF(COUNTIF(List_detail[#All],A1666)&lt;&gt;0,"已提交","未提交"),"")</f>
        <v/>
      </c>
    </row>
    <row r="1667" spans="2:2">
      <c r="B1667" s="18" t="str">
        <f>IF(A1667&lt;&gt;"",IF(COUNTIF(List_detail[#All],A1667)&lt;&gt;0,"已提交","未提交"),"")</f>
        <v/>
      </c>
    </row>
    <row r="1668" spans="2:2">
      <c r="B1668" s="18" t="str">
        <f>IF(A1668&lt;&gt;"",IF(COUNTIF(List_detail[#All],A1668)&lt;&gt;0,"已提交","未提交"),"")</f>
        <v/>
      </c>
    </row>
    <row r="1669" spans="2:2">
      <c r="B1669" s="18" t="str">
        <f>IF(A1669&lt;&gt;"",IF(COUNTIF(List_detail[#All],A1669)&lt;&gt;0,"已提交","未提交"),"")</f>
        <v/>
      </c>
    </row>
    <row r="1670" spans="2:2">
      <c r="B1670" s="18" t="str">
        <f>IF(A1670&lt;&gt;"",IF(COUNTIF(List_detail[#All],A1670)&lt;&gt;0,"已提交","未提交"),"")</f>
        <v/>
      </c>
    </row>
    <row r="1671" spans="2:2">
      <c r="B1671" s="18" t="str">
        <f>IF(A1671&lt;&gt;"",IF(COUNTIF(List_detail[#All],A1671)&lt;&gt;0,"已提交","未提交"),"")</f>
        <v/>
      </c>
    </row>
    <row r="1672" spans="2:2">
      <c r="B1672" s="18" t="str">
        <f>IF(A1672&lt;&gt;"",IF(COUNTIF(List_detail[#All],A1672)&lt;&gt;0,"已提交","未提交"),"")</f>
        <v/>
      </c>
    </row>
    <row r="1673" spans="2:2">
      <c r="B1673" s="18" t="str">
        <f>IF(A1673&lt;&gt;"",IF(COUNTIF(List_detail[#All],A1673)&lt;&gt;0,"已提交","未提交"),"")</f>
        <v/>
      </c>
    </row>
    <row r="1674" spans="2:2">
      <c r="B1674" s="18" t="str">
        <f>IF(A1674&lt;&gt;"",IF(COUNTIF(List_detail[#All],A1674)&lt;&gt;0,"已提交","未提交"),"")</f>
        <v/>
      </c>
    </row>
    <row r="1675" spans="2:2">
      <c r="B1675" s="18" t="str">
        <f>IF(A1675&lt;&gt;"",IF(COUNTIF(List_detail[#All],A1675)&lt;&gt;0,"已提交","未提交"),"")</f>
        <v/>
      </c>
    </row>
    <row r="1676" spans="2:2">
      <c r="B1676" s="18" t="str">
        <f>IF(A1676&lt;&gt;"",IF(COUNTIF(List_detail[#All],A1676)&lt;&gt;0,"已提交","未提交"),"")</f>
        <v/>
      </c>
    </row>
    <row r="1677" spans="2:2">
      <c r="B1677" s="18" t="str">
        <f>IF(A1677&lt;&gt;"",IF(COUNTIF(List_detail[#All],A1677)&lt;&gt;0,"已提交","未提交"),"")</f>
        <v/>
      </c>
    </row>
    <row r="1678" spans="2:2">
      <c r="B1678" s="18" t="str">
        <f>IF(A1678&lt;&gt;"",IF(COUNTIF(List_detail[#All],A1678)&lt;&gt;0,"已提交","未提交"),"")</f>
        <v/>
      </c>
    </row>
    <row r="1679" spans="2:2">
      <c r="B1679" s="18" t="str">
        <f>IF(A1679&lt;&gt;"",IF(COUNTIF(List_detail[#All],A1679)&lt;&gt;0,"已提交","未提交"),"")</f>
        <v/>
      </c>
    </row>
    <row r="1680" spans="2:2">
      <c r="B1680" s="18" t="str">
        <f>IF(A1680&lt;&gt;"",IF(COUNTIF(List_detail[#All],A1680)&lt;&gt;0,"已提交","未提交"),"")</f>
        <v/>
      </c>
    </row>
    <row r="1681" spans="2:2">
      <c r="B1681" s="18" t="str">
        <f>IF(A1681&lt;&gt;"",IF(COUNTIF(List_detail[#All],A1681)&lt;&gt;0,"已提交","未提交"),"")</f>
        <v/>
      </c>
    </row>
    <row r="1682" spans="2:2">
      <c r="B1682" s="18" t="str">
        <f>IF(A1682&lt;&gt;"",IF(COUNTIF(List_detail[#All],A1682)&lt;&gt;0,"已提交","未提交"),"")</f>
        <v/>
      </c>
    </row>
    <row r="1683" spans="2:2">
      <c r="B1683" s="18" t="str">
        <f>IF(A1683&lt;&gt;"",IF(COUNTIF(List_detail[#All],A1683)&lt;&gt;0,"已提交","未提交"),"")</f>
        <v/>
      </c>
    </row>
    <row r="1684" spans="2:2">
      <c r="B1684" s="18" t="str">
        <f>IF(A1684&lt;&gt;"",IF(COUNTIF(List_detail[#All],A1684)&lt;&gt;0,"已提交","未提交"),"")</f>
        <v/>
      </c>
    </row>
    <row r="1685" spans="2:2">
      <c r="B1685" s="18" t="str">
        <f>IF(A1685&lt;&gt;"",IF(COUNTIF(List_detail[#All],A1685)&lt;&gt;0,"已提交","未提交"),"")</f>
        <v/>
      </c>
    </row>
    <row r="1686" spans="2:2">
      <c r="B1686" s="18" t="str">
        <f>IF(A1686&lt;&gt;"",IF(COUNTIF(List_detail[#All],A1686)&lt;&gt;0,"已提交","未提交"),"")</f>
        <v/>
      </c>
    </row>
    <row r="1687" spans="2:2">
      <c r="B1687" s="18" t="str">
        <f>IF(A1687&lt;&gt;"",IF(COUNTIF(List_detail[#All],A1687)&lt;&gt;0,"已提交","未提交"),"")</f>
        <v/>
      </c>
    </row>
    <row r="1688" spans="2:2">
      <c r="B1688" s="18" t="str">
        <f>IF(A1688&lt;&gt;"",IF(COUNTIF(List_detail[#All],A1688)&lt;&gt;0,"已提交","未提交"),"")</f>
        <v/>
      </c>
    </row>
    <row r="1689" spans="2:2">
      <c r="B1689" s="18" t="str">
        <f>IF(A1689&lt;&gt;"",IF(COUNTIF(List_detail[#All],A1689)&lt;&gt;0,"已提交","未提交"),"")</f>
        <v/>
      </c>
    </row>
    <row r="1690" spans="2:2">
      <c r="B1690" s="18" t="str">
        <f>IF(A1690&lt;&gt;"",IF(COUNTIF(List_detail[#All],A1690)&lt;&gt;0,"已提交","未提交"),"")</f>
        <v/>
      </c>
    </row>
    <row r="1691" spans="2:2">
      <c r="B1691" s="18" t="str">
        <f>IF(A1691&lt;&gt;"",IF(COUNTIF(List_detail[#All],A1691)&lt;&gt;0,"已提交","未提交"),"")</f>
        <v/>
      </c>
    </row>
    <row r="1692" spans="2:2">
      <c r="B1692" s="18" t="str">
        <f>IF(A1692&lt;&gt;"",IF(COUNTIF(List_detail[#All],A1692)&lt;&gt;0,"已提交","未提交"),"")</f>
        <v/>
      </c>
    </row>
    <row r="1693" spans="2:2">
      <c r="B1693" s="18" t="str">
        <f>IF(A1693&lt;&gt;"",IF(COUNTIF(List_detail[#All],A1693)&lt;&gt;0,"已提交","未提交"),"")</f>
        <v/>
      </c>
    </row>
    <row r="1694" spans="2:2">
      <c r="B1694" s="18" t="str">
        <f>IF(A1694&lt;&gt;"",IF(COUNTIF(List_detail[#All],A1694)&lt;&gt;0,"已提交","未提交"),"")</f>
        <v/>
      </c>
    </row>
    <row r="1695" spans="2:2">
      <c r="B1695" s="18" t="str">
        <f>IF(A1695&lt;&gt;"",IF(COUNTIF(List_detail[#All],A1695)&lt;&gt;0,"已提交","未提交"),"")</f>
        <v/>
      </c>
    </row>
    <row r="1696" spans="2:2">
      <c r="B1696" s="18" t="str">
        <f>IF(A1696&lt;&gt;"",IF(COUNTIF(List_detail[#All],A1696)&lt;&gt;0,"已提交","未提交"),"")</f>
        <v/>
      </c>
    </row>
    <row r="1697" spans="2:2">
      <c r="B1697" s="18" t="str">
        <f>IF(A1697&lt;&gt;"",IF(COUNTIF(List_detail[#All],A1697)&lt;&gt;0,"已提交","未提交"),"")</f>
        <v/>
      </c>
    </row>
    <row r="1698" spans="2:2">
      <c r="B1698" s="18" t="str">
        <f>IF(A1698&lt;&gt;"",IF(COUNTIF(List_detail[#All],A1698)&lt;&gt;0,"已提交","未提交"),"")</f>
        <v/>
      </c>
    </row>
    <row r="1699" spans="2:2">
      <c r="B1699" s="18" t="str">
        <f>IF(A1699&lt;&gt;"",IF(COUNTIF(List_detail[#All],A1699)&lt;&gt;0,"已提交","未提交"),"")</f>
        <v/>
      </c>
    </row>
    <row r="1700" spans="2:2">
      <c r="B1700" s="18" t="str">
        <f>IF(A1700&lt;&gt;"",IF(COUNTIF(List_detail[#All],A1700)&lt;&gt;0,"已提交","未提交"),"")</f>
        <v/>
      </c>
    </row>
    <row r="1701" spans="2:2">
      <c r="B1701" s="18" t="str">
        <f>IF(A1701&lt;&gt;"",IF(COUNTIF(List_detail[#All],A1701)&lt;&gt;0,"已提交","未提交"),"")</f>
        <v/>
      </c>
    </row>
    <row r="1702" spans="2:2">
      <c r="B1702" s="18" t="str">
        <f>IF(A1702&lt;&gt;"",IF(COUNTIF(List_detail[#All],A1702)&lt;&gt;0,"已提交","未提交"),"")</f>
        <v/>
      </c>
    </row>
    <row r="1703" spans="2:2">
      <c r="B1703" s="18" t="str">
        <f>IF(A1703&lt;&gt;"",IF(COUNTIF(List_detail[#All],A1703)&lt;&gt;0,"已提交","未提交"),"")</f>
        <v/>
      </c>
    </row>
    <row r="1704" spans="2:2">
      <c r="B1704" s="18" t="str">
        <f>IF(A1704&lt;&gt;"",IF(COUNTIF(List_detail[#All],A1704)&lt;&gt;0,"已提交","未提交"),"")</f>
        <v/>
      </c>
    </row>
    <row r="1705" spans="2:2">
      <c r="B1705" s="18" t="str">
        <f>IF(A1705&lt;&gt;"",IF(COUNTIF(List_detail[#All],A1705)&lt;&gt;0,"已提交","未提交"),"")</f>
        <v/>
      </c>
    </row>
    <row r="1706" spans="2:2">
      <c r="B1706" s="18" t="str">
        <f>IF(A1706&lt;&gt;"",IF(COUNTIF(List_detail[#All],A1706)&lt;&gt;0,"已提交","未提交"),"")</f>
        <v/>
      </c>
    </row>
    <row r="1707" spans="2:2">
      <c r="B1707" s="18" t="str">
        <f>IF(A1707&lt;&gt;"",IF(COUNTIF(List_detail[#All],A1707)&lt;&gt;0,"已提交","未提交"),"")</f>
        <v/>
      </c>
    </row>
    <row r="1708" spans="2:2">
      <c r="B1708" s="18" t="str">
        <f>IF(A1708&lt;&gt;"",IF(COUNTIF(List_detail[#All],A1708)&lt;&gt;0,"已提交","未提交"),"")</f>
        <v/>
      </c>
    </row>
    <row r="1709" spans="2:2">
      <c r="B1709" s="18" t="str">
        <f>IF(A1709&lt;&gt;"",IF(COUNTIF(List_detail[#All],A1709)&lt;&gt;0,"已提交","未提交"),"")</f>
        <v/>
      </c>
    </row>
    <row r="1710" spans="2:2">
      <c r="B1710" s="18" t="str">
        <f>IF(A1710&lt;&gt;"",IF(COUNTIF(List_detail[#All],A1710)&lt;&gt;0,"已提交","未提交"),"")</f>
        <v/>
      </c>
    </row>
    <row r="1711" spans="2:2">
      <c r="B1711" s="18" t="str">
        <f>IF(A1711&lt;&gt;"",IF(COUNTIF(List_detail[#All],A1711)&lt;&gt;0,"已提交","未提交"),"")</f>
        <v/>
      </c>
    </row>
    <row r="1712" spans="2:2">
      <c r="B1712" s="18" t="str">
        <f>IF(A1712&lt;&gt;"",IF(COUNTIF(List_detail[#All],A1712)&lt;&gt;0,"已提交","未提交"),"")</f>
        <v/>
      </c>
    </row>
    <row r="1713" spans="2:2">
      <c r="B1713" s="18" t="str">
        <f>IF(A1713&lt;&gt;"",IF(COUNTIF(List_detail[#All],A1713)&lt;&gt;0,"已提交","未提交"),"")</f>
        <v/>
      </c>
    </row>
    <row r="1714" spans="2:2">
      <c r="B1714" s="18" t="str">
        <f>IF(A1714&lt;&gt;"",IF(COUNTIF(List_detail[#All],A1714)&lt;&gt;0,"已提交","未提交"),"")</f>
        <v/>
      </c>
    </row>
    <row r="1715" spans="2:2">
      <c r="B1715" s="18" t="str">
        <f>IF(A1715&lt;&gt;"",IF(COUNTIF(List_detail[#All],A1715)&lt;&gt;0,"已提交","未提交"),"")</f>
        <v/>
      </c>
    </row>
    <row r="1716" spans="2:2">
      <c r="B1716" s="18" t="str">
        <f>IF(A1716&lt;&gt;"",IF(COUNTIF(List_detail[#All],A1716)&lt;&gt;0,"已提交","未提交"),"")</f>
        <v/>
      </c>
    </row>
    <row r="1717" spans="2:2">
      <c r="B1717" s="18" t="str">
        <f>IF(A1717&lt;&gt;"",IF(COUNTIF(List_detail[#All],A1717)&lt;&gt;0,"已提交","未提交"),"")</f>
        <v/>
      </c>
    </row>
    <row r="1718" spans="2:2">
      <c r="B1718" s="18" t="str">
        <f>IF(A1718&lt;&gt;"",IF(COUNTIF(List_detail[#All],A1718)&lt;&gt;0,"已提交","未提交"),"")</f>
        <v/>
      </c>
    </row>
    <row r="1719" spans="2:2">
      <c r="B1719" s="18" t="str">
        <f>IF(A1719&lt;&gt;"",IF(COUNTIF(List_detail[#All],A1719)&lt;&gt;0,"已提交","未提交"),"")</f>
        <v/>
      </c>
    </row>
    <row r="1720" spans="2:2">
      <c r="B1720" s="18" t="str">
        <f>IF(A1720&lt;&gt;"",IF(COUNTIF(List_detail[#All],A1720)&lt;&gt;0,"已提交","未提交"),"")</f>
        <v/>
      </c>
    </row>
    <row r="1721" spans="2:2">
      <c r="B1721" s="18" t="str">
        <f>IF(A1721&lt;&gt;"",IF(COUNTIF(List_detail[#All],A1721)&lt;&gt;0,"已提交","未提交"),"")</f>
        <v/>
      </c>
    </row>
    <row r="1722" spans="2:2">
      <c r="B1722" s="18" t="str">
        <f>IF(A1722&lt;&gt;"",IF(COUNTIF(List_detail[#All],A1722)&lt;&gt;0,"已提交","未提交"),"")</f>
        <v/>
      </c>
    </row>
    <row r="1723" spans="2:2">
      <c r="B1723" s="18" t="str">
        <f>IF(A1723&lt;&gt;"",IF(COUNTIF(List_detail[#All],A1723)&lt;&gt;0,"已提交","未提交"),"")</f>
        <v/>
      </c>
    </row>
    <row r="1724" spans="2:2">
      <c r="B1724" s="18" t="str">
        <f>IF(A1724&lt;&gt;"",IF(COUNTIF(List_detail[#All],A1724)&lt;&gt;0,"已提交","未提交"),"")</f>
        <v/>
      </c>
    </row>
    <row r="1725" spans="2:2">
      <c r="B1725" s="18" t="str">
        <f>IF(A1725&lt;&gt;"",IF(COUNTIF(List_detail[#All],A1725)&lt;&gt;0,"已提交","未提交"),"")</f>
        <v/>
      </c>
    </row>
    <row r="1726" spans="2:2">
      <c r="B1726" s="18" t="str">
        <f>IF(A1726&lt;&gt;"",IF(COUNTIF(List_detail[#All],A1726)&lt;&gt;0,"已提交","未提交"),"")</f>
        <v/>
      </c>
    </row>
    <row r="1727" spans="2:2">
      <c r="B1727" s="18" t="str">
        <f>IF(A1727&lt;&gt;"",IF(COUNTIF(List_detail[#All],A1727)&lt;&gt;0,"已提交","未提交"),"")</f>
        <v/>
      </c>
    </row>
    <row r="1728" spans="2:2">
      <c r="B1728" s="18" t="str">
        <f>IF(A1728&lt;&gt;"",IF(COUNTIF(List_detail[#All],A1728)&lt;&gt;0,"已提交","未提交"),"")</f>
        <v/>
      </c>
    </row>
    <row r="1729" spans="2:2">
      <c r="B1729" s="18" t="str">
        <f>IF(A1729&lt;&gt;"",IF(COUNTIF(List_detail[#All],A1729)&lt;&gt;0,"已提交","未提交"),"")</f>
        <v/>
      </c>
    </row>
    <row r="1730" spans="2:2">
      <c r="B1730" s="18" t="str">
        <f>IF(A1730&lt;&gt;"",IF(COUNTIF(List_detail[#All],A1730)&lt;&gt;0,"已提交","未提交"),"")</f>
        <v/>
      </c>
    </row>
    <row r="1731" spans="2:2">
      <c r="B1731" s="18" t="str">
        <f>IF(A1731&lt;&gt;"",IF(COUNTIF(List_detail[#All],A1731)&lt;&gt;0,"已提交","未提交"),"")</f>
        <v/>
      </c>
    </row>
    <row r="1732" spans="2:2">
      <c r="B1732" s="18" t="str">
        <f>IF(A1732&lt;&gt;"",IF(COUNTIF(List_detail[#All],A1732)&lt;&gt;0,"已提交","未提交"),"")</f>
        <v/>
      </c>
    </row>
    <row r="1733" spans="2:2">
      <c r="B1733" s="18" t="str">
        <f>IF(A1733&lt;&gt;"",IF(COUNTIF(List_detail[#All],A1733)&lt;&gt;0,"已提交","未提交"),"")</f>
        <v/>
      </c>
    </row>
    <row r="1734" spans="2:2">
      <c r="B1734" s="18" t="str">
        <f>IF(A1734&lt;&gt;"",IF(COUNTIF(List_detail[#All],A1734)&lt;&gt;0,"已提交","未提交"),"")</f>
        <v/>
      </c>
    </row>
    <row r="1735" spans="2:2">
      <c r="B1735" s="18" t="str">
        <f>IF(A1735&lt;&gt;"",IF(COUNTIF(List_detail[#All],A1735)&lt;&gt;0,"已提交","未提交"),"")</f>
        <v/>
      </c>
    </row>
    <row r="1736" spans="2:2">
      <c r="B1736" s="18" t="str">
        <f>IF(A1736&lt;&gt;"",IF(COUNTIF(List_detail[#All],A1736)&lt;&gt;0,"已提交","未提交"),"")</f>
        <v/>
      </c>
    </row>
    <row r="1737" spans="2:2">
      <c r="B1737" s="18" t="str">
        <f>IF(A1737&lt;&gt;"",IF(COUNTIF(List_detail[#All],A1737)&lt;&gt;0,"已提交","未提交"),"")</f>
        <v/>
      </c>
    </row>
    <row r="1738" spans="2:2">
      <c r="B1738" s="18" t="str">
        <f>IF(A1738&lt;&gt;"",IF(COUNTIF(List_detail[#All],A1738)&lt;&gt;0,"已提交","未提交"),"")</f>
        <v/>
      </c>
    </row>
    <row r="1739" spans="2:2">
      <c r="B1739" s="18" t="str">
        <f>IF(A1739&lt;&gt;"",IF(COUNTIF(List_detail[#All],A1739)&lt;&gt;0,"已提交","未提交"),"")</f>
        <v/>
      </c>
    </row>
    <row r="1740" spans="2:2">
      <c r="B1740" s="18" t="str">
        <f>IF(A1740&lt;&gt;"",IF(COUNTIF(List_detail[#All],A1740)&lt;&gt;0,"已提交","未提交"),"")</f>
        <v/>
      </c>
    </row>
    <row r="1741" spans="2:2">
      <c r="B1741" s="18" t="str">
        <f>IF(A1741&lt;&gt;"",IF(COUNTIF(List_detail[#All],A1741)&lt;&gt;0,"已提交","未提交"),"")</f>
        <v/>
      </c>
    </row>
    <row r="1742" spans="2:2">
      <c r="B1742" s="18" t="str">
        <f>IF(A1742&lt;&gt;"",IF(COUNTIF(List_detail[#All],A1742)&lt;&gt;0,"已提交","未提交"),"")</f>
        <v/>
      </c>
    </row>
    <row r="1743" spans="2:2">
      <c r="B1743" s="18" t="str">
        <f>IF(A1743&lt;&gt;"",IF(COUNTIF(List_detail[#All],A1743)&lt;&gt;0,"已提交","未提交"),"")</f>
        <v/>
      </c>
    </row>
    <row r="1744" spans="2:2">
      <c r="B1744" s="18" t="str">
        <f>IF(A1744&lt;&gt;"",IF(COUNTIF(List_detail[#All],A1744)&lt;&gt;0,"已提交","未提交"),"")</f>
        <v/>
      </c>
    </row>
    <row r="1745" spans="2:2">
      <c r="B1745" s="18" t="str">
        <f>IF(A1745&lt;&gt;"",IF(COUNTIF(List_detail[#All],A1745)&lt;&gt;0,"已提交","未提交"),"")</f>
        <v/>
      </c>
    </row>
    <row r="1746" spans="2:2">
      <c r="B1746" s="18" t="str">
        <f>IF(A1746&lt;&gt;"",IF(COUNTIF(List_detail[#All],A1746)&lt;&gt;0,"已提交","未提交"),"")</f>
        <v/>
      </c>
    </row>
    <row r="1747" spans="2:2">
      <c r="B1747" s="18" t="str">
        <f>IF(A1747&lt;&gt;"",IF(COUNTIF(List_detail[#All],A1747)&lt;&gt;0,"已提交","未提交"),"")</f>
        <v/>
      </c>
    </row>
    <row r="1748" spans="2:2">
      <c r="B1748" s="18" t="str">
        <f>IF(A1748&lt;&gt;"",IF(COUNTIF(List_detail[#All],A1748)&lt;&gt;0,"已提交","未提交"),"")</f>
        <v/>
      </c>
    </row>
    <row r="1749" spans="2:2">
      <c r="B1749" s="18" t="str">
        <f>IF(A1749&lt;&gt;"",IF(COUNTIF(List_detail[#All],A1749)&lt;&gt;0,"已提交","未提交"),"")</f>
        <v/>
      </c>
    </row>
    <row r="1750" spans="2:2">
      <c r="B1750" s="18" t="str">
        <f>IF(A1750&lt;&gt;"",IF(COUNTIF(List_detail[#All],A1750)&lt;&gt;0,"已提交","未提交"),"")</f>
        <v/>
      </c>
    </row>
    <row r="1751" spans="2:2">
      <c r="B1751" s="18" t="str">
        <f>IF(A1751&lt;&gt;"",IF(COUNTIF(List_detail[#All],A1751)&lt;&gt;0,"已提交","未提交"),"")</f>
        <v/>
      </c>
    </row>
    <row r="1752" spans="2:2">
      <c r="B1752" s="18" t="str">
        <f>IF(A1752&lt;&gt;"",IF(COUNTIF(List_detail[#All],A1752)&lt;&gt;0,"已提交","未提交"),"")</f>
        <v/>
      </c>
    </row>
    <row r="1753" spans="2:2">
      <c r="B1753" s="18" t="str">
        <f>IF(A1753&lt;&gt;"",IF(COUNTIF(List_detail[#All],A1753)&lt;&gt;0,"已提交","未提交"),"")</f>
        <v/>
      </c>
    </row>
    <row r="1754" spans="2:2">
      <c r="B1754" s="18" t="str">
        <f>IF(A1754&lt;&gt;"",IF(COUNTIF(List_detail[#All],A1754)&lt;&gt;0,"已提交","未提交"),"")</f>
        <v/>
      </c>
    </row>
    <row r="1755" spans="2:2">
      <c r="B1755" s="18" t="str">
        <f>IF(A1755&lt;&gt;"",IF(COUNTIF(List_detail[#All],A1755)&lt;&gt;0,"已提交","未提交"),"")</f>
        <v/>
      </c>
    </row>
    <row r="1756" spans="2:2">
      <c r="B1756" s="18" t="str">
        <f>IF(A1756&lt;&gt;"",IF(COUNTIF(List_detail[#All],A1756)&lt;&gt;0,"已提交","未提交"),"")</f>
        <v/>
      </c>
    </row>
    <row r="1757" spans="2:2">
      <c r="B1757" s="18" t="str">
        <f>IF(A1757&lt;&gt;"",IF(COUNTIF(List_detail[#All],A1757)&lt;&gt;0,"已提交","未提交"),"")</f>
        <v/>
      </c>
    </row>
    <row r="1758" spans="2:2">
      <c r="B1758" s="18" t="str">
        <f>IF(A1758&lt;&gt;"",IF(COUNTIF(List_detail[#All],A1758)&lt;&gt;0,"已提交","未提交"),"")</f>
        <v/>
      </c>
    </row>
    <row r="1759" spans="2:2">
      <c r="B1759" s="18" t="str">
        <f>IF(A1759&lt;&gt;"",IF(COUNTIF(List_detail[#All],A1759)&lt;&gt;0,"已提交","未提交"),"")</f>
        <v/>
      </c>
    </row>
    <row r="1760" spans="2:2">
      <c r="B1760" s="18" t="str">
        <f>IF(A1760&lt;&gt;"",IF(COUNTIF(List_detail[#All],A1760)&lt;&gt;0,"已提交","未提交"),"")</f>
        <v/>
      </c>
    </row>
    <row r="1761" spans="2:2">
      <c r="B1761" s="18" t="str">
        <f>IF(A1761&lt;&gt;"",IF(COUNTIF(List_detail[#All],A1761)&lt;&gt;0,"已提交","未提交"),"")</f>
        <v/>
      </c>
    </row>
    <row r="1762" spans="2:2">
      <c r="B1762" s="18" t="str">
        <f>IF(A1762&lt;&gt;"",IF(COUNTIF(List_detail[#All],A1762)&lt;&gt;0,"已提交","未提交"),"")</f>
        <v/>
      </c>
    </row>
    <row r="1763" spans="2:2">
      <c r="B1763" s="18" t="str">
        <f>IF(A1763&lt;&gt;"",IF(COUNTIF(List_detail[#All],A1763)&lt;&gt;0,"已提交","未提交"),"")</f>
        <v/>
      </c>
    </row>
    <row r="1764" spans="2:2">
      <c r="B1764" s="18" t="str">
        <f>IF(A1764&lt;&gt;"",IF(COUNTIF(List_detail[#All],A1764)&lt;&gt;0,"已提交","未提交"),"")</f>
        <v/>
      </c>
    </row>
    <row r="1765" spans="2:2">
      <c r="B1765" s="18" t="str">
        <f>IF(A1765&lt;&gt;"",IF(COUNTIF(List_detail[#All],A1765)&lt;&gt;0,"已提交","未提交"),"")</f>
        <v/>
      </c>
    </row>
    <row r="1766" spans="2:2">
      <c r="B1766" s="18" t="str">
        <f>IF(A1766&lt;&gt;"",IF(COUNTIF(List_detail[#All],A1766)&lt;&gt;0,"已提交","未提交"),"")</f>
        <v/>
      </c>
    </row>
    <row r="1767" spans="2:2">
      <c r="B1767" s="18" t="str">
        <f>IF(A1767&lt;&gt;"",IF(COUNTIF(List_detail[#All],A1767)&lt;&gt;0,"已提交","未提交"),"")</f>
        <v/>
      </c>
    </row>
    <row r="1768" spans="2:2">
      <c r="B1768" s="18" t="str">
        <f>IF(A1768&lt;&gt;"",IF(COUNTIF(List_detail[#All],A1768)&lt;&gt;0,"已提交","未提交"),"")</f>
        <v/>
      </c>
    </row>
    <row r="1769" spans="2:2">
      <c r="B1769" s="18" t="str">
        <f>IF(A1769&lt;&gt;"",IF(COUNTIF(List_detail[#All],A1769)&lt;&gt;0,"已提交","未提交"),"")</f>
        <v/>
      </c>
    </row>
    <row r="1770" spans="2:2">
      <c r="B1770" s="18" t="str">
        <f>IF(A1770&lt;&gt;"",IF(COUNTIF(List_detail[#All],A1770)&lt;&gt;0,"已提交","未提交"),"")</f>
        <v/>
      </c>
    </row>
    <row r="1771" spans="2:2">
      <c r="B1771" s="18" t="str">
        <f>IF(A1771&lt;&gt;"",IF(COUNTIF(List_detail[#All],A1771)&lt;&gt;0,"已提交","未提交"),"")</f>
        <v/>
      </c>
    </row>
    <row r="1772" spans="2:2">
      <c r="B1772" s="18" t="str">
        <f>IF(A1772&lt;&gt;"",IF(COUNTIF(List_detail[#All],A1772)&lt;&gt;0,"已提交","未提交"),"")</f>
        <v/>
      </c>
    </row>
    <row r="1773" spans="2:2">
      <c r="B1773" s="18" t="str">
        <f>IF(A1773&lt;&gt;"",IF(COUNTIF(List_detail[#All],A1773)&lt;&gt;0,"已提交","未提交"),"")</f>
        <v/>
      </c>
    </row>
    <row r="1774" spans="2:2">
      <c r="B1774" s="18" t="str">
        <f>IF(A1774&lt;&gt;"",IF(COUNTIF(List_detail[#All],A1774)&lt;&gt;0,"已提交","未提交"),"")</f>
        <v/>
      </c>
    </row>
    <row r="1775" spans="2:2">
      <c r="B1775" s="18" t="str">
        <f>IF(A1775&lt;&gt;"",IF(COUNTIF(List_detail[#All],A1775)&lt;&gt;0,"已提交","未提交"),"")</f>
        <v/>
      </c>
    </row>
    <row r="1776" spans="2:2">
      <c r="B1776" s="18" t="str">
        <f>IF(A1776&lt;&gt;"",IF(COUNTIF(List_detail[#All],A1776)&lt;&gt;0,"已提交","未提交"),"")</f>
        <v/>
      </c>
    </row>
    <row r="1777" spans="2:2">
      <c r="B1777" s="18" t="str">
        <f>IF(A1777&lt;&gt;"",IF(COUNTIF(List_detail[#All],A1777)&lt;&gt;0,"已提交","未提交"),"")</f>
        <v/>
      </c>
    </row>
    <row r="1778" spans="2:2">
      <c r="B1778" s="18" t="str">
        <f>IF(A1778&lt;&gt;"",IF(COUNTIF(List_detail[#All],A1778)&lt;&gt;0,"已提交","未提交"),"")</f>
        <v/>
      </c>
    </row>
    <row r="1779" spans="2:2">
      <c r="B1779" s="18" t="str">
        <f>IF(A1779&lt;&gt;"",IF(COUNTIF(List_detail[#All],A1779)&lt;&gt;0,"已提交","未提交"),"")</f>
        <v/>
      </c>
    </row>
    <row r="1780" spans="2:2">
      <c r="B1780" s="18" t="str">
        <f>IF(A1780&lt;&gt;"",IF(COUNTIF(List_detail[#All],A1780)&lt;&gt;0,"已提交","未提交"),"")</f>
        <v/>
      </c>
    </row>
    <row r="1781" spans="2:2">
      <c r="B1781" s="18" t="str">
        <f>IF(A1781&lt;&gt;"",IF(COUNTIF(List_detail[#All],A1781)&lt;&gt;0,"已提交","未提交"),"")</f>
        <v/>
      </c>
    </row>
    <row r="1782" spans="2:2">
      <c r="B1782" s="18" t="str">
        <f>IF(A1782&lt;&gt;"",IF(COUNTIF(List_detail[#All],A1782)&lt;&gt;0,"已提交","未提交"),"")</f>
        <v/>
      </c>
    </row>
    <row r="1783" spans="2:2">
      <c r="B1783" s="18" t="str">
        <f>IF(A1783&lt;&gt;"",IF(COUNTIF(List_detail[#All],A1783)&lt;&gt;0,"已提交","未提交"),"")</f>
        <v/>
      </c>
    </row>
    <row r="1784" spans="2:2">
      <c r="B1784" s="18" t="str">
        <f>IF(A1784&lt;&gt;"",IF(COUNTIF(List_detail[#All],A1784)&lt;&gt;0,"已提交","未提交"),"")</f>
        <v/>
      </c>
    </row>
    <row r="1785" spans="2:2">
      <c r="B1785" s="18" t="str">
        <f>IF(A1785&lt;&gt;"",IF(COUNTIF(List_detail[#All],A1785)&lt;&gt;0,"已提交","未提交"),"")</f>
        <v/>
      </c>
    </row>
    <row r="1786" spans="2:2">
      <c r="B1786" s="18" t="str">
        <f>IF(A1786&lt;&gt;"",IF(COUNTIF(List_detail[#All],A1786)&lt;&gt;0,"已提交","未提交"),"")</f>
        <v/>
      </c>
    </row>
    <row r="1787" spans="2:2">
      <c r="B1787" s="18" t="str">
        <f>IF(A1787&lt;&gt;"",IF(COUNTIF(List_detail[#All],A1787)&lt;&gt;0,"已提交","未提交"),"")</f>
        <v/>
      </c>
    </row>
    <row r="1788" spans="2:2">
      <c r="B1788" s="18" t="str">
        <f>IF(A1788&lt;&gt;"",IF(COUNTIF(List_detail[#All],A1788)&lt;&gt;0,"已提交","未提交"),"")</f>
        <v/>
      </c>
    </row>
    <row r="1789" spans="2:2">
      <c r="B1789" s="18" t="str">
        <f>IF(A1789&lt;&gt;"",IF(COUNTIF(List_detail[#All],A1789)&lt;&gt;0,"已提交","未提交"),"")</f>
        <v/>
      </c>
    </row>
    <row r="1790" spans="2:2">
      <c r="B1790" s="18" t="str">
        <f>IF(A1790&lt;&gt;"",IF(COUNTIF(List_detail[#All],A1790)&lt;&gt;0,"已提交","未提交"),"")</f>
        <v/>
      </c>
    </row>
    <row r="1791" spans="2:2">
      <c r="B1791" s="18" t="str">
        <f>IF(A1791&lt;&gt;"",IF(COUNTIF(List_detail[#All],A1791)&lt;&gt;0,"已提交","未提交"),"")</f>
        <v/>
      </c>
    </row>
    <row r="1792" spans="2:2">
      <c r="B1792" s="18" t="str">
        <f>IF(A1792&lt;&gt;"",IF(COUNTIF(List_detail[#All],A1792)&lt;&gt;0,"已提交","未提交"),"")</f>
        <v/>
      </c>
    </row>
    <row r="1793" spans="2:2">
      <c r="B1793" s="18" t="str">
        <f>IF(A1793&lt;&gt;"",IF(COUNTIF(List_detail[#All],A1793)&lt;&gt;0,"已提交","未提交"),"")</f>
        <v/>
      </c>
    </row>
    <row r="1794" spans="2:2">
      <c r="B1794" s="18" t="str">
        <f>IF(A1794&lt;&gt;"",IF(COUNTIF(List_detail[#All],A1794)&lt;&gt;0,"已提交","未提交"),"")</f>
        <v/>
      </c>
    </row>
    <row r="1795" spans="2:2">
      <c r="B1795" s="18" t="str">
        <f>IF(A1795&lt;&gt;"",IF(COUNTIF(List_detail[#All],A1795)&lt;&gt;0,"已提交","未提交"),"")</f>
        <v/>
      </c>
    </row>
    <row r="1796" spans="2:2">
      <c r="B1796" s="18" t="str">
        <f>IF(A1796&lt;&gt;"",IF(COUNTIF(List_detail[#All],A1796)&lt;&gt;0,"已提交","未提交"),"")</f>
        <v/>
      </c>
    </row>
    <row r="1797" spans="2:2">
      <c r="B1797" s="18" t="str">
        <f>IF(A1797&lt;&gt;"",IF(COUNTIF(List_detail[#All],A1797)&lt;&gt;0,"已提交","未提交"),"")</f>
        <v/>
      </c>
    </row>
    <row r="1798" spans="2:2">
      <c r="B1798" s="18" t="str">
        <f>IF(A1798&lt;&gt;"",IF(COUNTIF(List_detail[#All],A1798)&lt;&gt;0,"已提交","未提交"),"")</f>
        <v/>
      </c>
    </row>
    <row r="1799" spans="2:2">
      <c r="B1799" s="18" t="str">
        <f>IF(A1799&lt;&gt;"",IF(COUNTIF(List_detail[#All],A1799)&lt;&gt;0,"已提交","未提交"),"")</f>
        <v/>
      </c>
    </row>
    <row r="1800" spans="2:2">
      <c r="B1800" s="18" t="str">
        <f>IF(A1800&lt;&gt;"",IF(COUNTIF(List_detail[#All],A1800)&lt;&gt;0,"已提交","未提交"),"")</f>
        <v/>
      </c>
    </row>
    <row r="1801" spans="2:2">
      <c r="B1801" s="18" t="str">
        <f>IF(A1801&lt;&gt;"",IF(COUNTIF(List_detail[#All],A1801)&lt;&gt;0,"已提交","未提交"),"")</f>
        <v/>
      </c>
    </row>
    <row r="1802" spans="2:2">
      <c r="B1802" s="18" t="str">
        <f>IF(A1802&lt;&gt;"",IF(COUNTIF(List_detail[#All],A1802)&lt;&gt;0,"已提交","未提交"),"")</f>
        <v/>
      </c>
    </row>
    <row r="1803" spans="2:2">
      <c r="B1803" s="18" t="str">
        <f>IF(A1803&lt;&gt;"",IF(COUNTIF(List_detail[#All],A1803)&lt;&gt;0,"已提交","未提交"),"")</f>
        <v/>
      </c>
    </row>
    <row r="1804" spans="2:2">
      <c r="B1804" s="18" t="str">
        <f>IF(A1804&lt;&gt;"",IF(COUNTIF(List_detail[#All],A1804)&lt;&gt;0,"已提交","未提交"),"")</f>
        <v/>
      </c>
    </row>
    <row r="1805" spans="2:2">
      <c r="B1805" s="18" t="str">
        <f>IF(A1805&lt;&gt;"",IF(COUNTIF(List_detail[#All],A1805)&lt;&gt;0,"已提交","未提交"),"")</f>
        <v/>
      </c>
    </row>
    <row r="1806" spans="2:2">
      <c r="B1806" s="18" t="str">
        <f>IF(A1806&lt;&gt;"",IF(COUNTIF(List_detail[#All],A1806)&lt;&gt;0,"已提交","未提交"),"")</f>
        <v/>
      </c>
    </row>
    <row r="1807" spans="2:2">
      <c r="B1807" s="18" t="str">
        <f>IF(A1807&lt;&gt;"",IF(COUNTIF(List_detail[#All],A1807)&lt;&gt;0,"已提交","未提交"),"")</f>
        <v/>
      </c>
    </row>
    <row r="1808" spans="2:2">
      <c r="B1808" s="18" t="str">
        <f>IF(A1808&lt;&gt;"",IF(COUNTIF(List_detail[#All],A1808)&lt;&gt;0,"已提交","未提交"),"")</f>
        <v/>
      </c>
    </row>
    <row r="1809" spans="2:2">
      <c r="B1809" s="18" t="str">
        <f>IF(A1809&lt;&gt;"",IF(COUNTIF(List_detail[#All],A1809)&lt;&gt;0,"已提交","未提交"),"")</f>
        <v/>
      </c>
    </row>
    <row r="1810" spans="2:2">
      <c r="B1810" s="18" t="str">
        <f>IF(A1810&lt;&gt;"",IF(COUNTIF(List_detail[#All],A1810)&lt;&gt;0,"已提交","未提交"),"")</f>
        <v/>
      </c>
    </row>
    <row r="1811" spans="2:2">
      <c r="B1811" s="18" t="str">
        <f>IF(A1811&lt;&gt;"",IF(COUNTIF(List_detail[#All],A1811)&lt;&gt;0,"已提交","未提交"),"")</f>
        <v/>
      </c>
    </row>
    <row r="1812" spans="2:2">
      <c r="B1812" s="18" t="str">
        <f>IF(A1812&lt;&gt;"",IF(COUNTIF(List_detail[#All],A1812)&lt;&gt;0,"已提交","未提交"),"")</f>
        <v/>
      </c>
    </row>
    <row r="1813" spans="2:2">
      <c r="B1813" s="18" t="str">
        <f>IF(A1813&lt;&gt;"",IF(COUNTIF(List_detail[#All],A1813)&lt;&gt;0,"已提交","未提交"),"")</f>
        <v/>
      </c>
    </row>
    <row r="1814" spans="2:2">
      <c r="B1814" s="18" t="str">
        <f>IF(A1814&lt;&gt;"",IF(COUNTIF(List_detail[#All],A1814)&lt;&gt;0,"已提交","未提交"),"")</f>
        <v/>
      </c>
    </row>
    <row r="1815" spans="2:2">
      <c r="B1815" s="18" t="str">
        <f>IF(A1815&lt;&gt;"",IF(COUNTIF(List_detail[#All],A1815)&lt;&gt;0,"已提交","未提交"),"")</f>
        <v/>
      </c>
    </row>
    <row r="1816" spans="2:2">
      <c r="B1816" s="18" t="str">
        <f>IF(A1816&lt;&gt;"",IF(COUNTIF(List_detail[#All],A1816)&lt;&gt;0,"已提交","未提交"),"")</f>
        <v/>
      </c>
    </row>
    <row r="1817" spans="2:2">
      <c r="B1817" s="18" t="str">
        <f>IF(A1817&lt;&gt;"",IF(COUNTIF(List_detail[#All],A1817)&lt;&gt;0,"已提交","未提交"),"")</f>
        <v/>
      </c>
    </row>
    <row r="1818" spans="2:2">
      <c r="B1818" s="18" t="str">
        <f>IF(A1818&lt;&gt;"",IF(COUNTIF(List_detail[#All],A1818)&lt;&gt;0,"已提交","未提交"),"")</f>
        <v/>
      </c>
    </row>
    <row r="1819" spans="2:2">
      <c r="B1819" s="18" t="str">
        <f>IF(A1819&lt;&gt;"",IF(COUNTIF(List_detail[#All],A1819)&lt;&gt;0,"已提交","未提交"),"")</f>
        <v/>
      </c>
    </row>
    <row r="1820" spans="2:2">
      <c r="B1820" s="18" t="str">
        <f>IF(A1820&lt;&gt;"",IF(COUNTIF(List_detail[#All],A1820)&lt;&gt;0,"已提交","未提交"),"")</f>
        <v/>
      </c>
    </row>
    <row r="1821" spans="2:2">
      <c r="B1821" s="18" t="str">
        <f>IF(A1821&lt;&gt;"",IF(COUNTIF(List_detail[#All],A1821)&lt;&gt;0,"已提交","未提交"),"")</f>
        <v/>
      </c>
    </row>
    <row r="1822" spans="2:2">
      <c r="B1822" s="18" t="str">
        <f>IF(A1822&lt;&gt;"",IF(COUNTIF(List_detail[#All],A1822)&lt;&gt;0,"已提交","未提交"),"")</f>
        <v/>
      </c>
    </row>
    <row r="1823" spans="2:2">
      <c r="B1823" s="18" t="str">
        <f>IF(A1823&lt;&gt;"",IF(COUNTIF(List_detail[#All],A1823)&lt;&gt;0,"已提交","未提交"),"")</f>
        <v/>
      </c>
    </row>
    <row r="1824" spans="2:2">
      <c r="B1824" s="18" t="str">
        <f>IF(A1824&lt;&gt;"",IF(COUNTIF(List_detail[#All],A1824)&lt;&gt;0,"已提交","未提交"),"")</f>
        <v/>
      </c>
    </row>
    <row r="1825" spans="2:2">
      <c r="B1825" s="18" t="str">
        <f>IF(A1825&lt;&gt;"",IF(COUNTIF(List_detail[#All],A1825)&lt;&gt;0,"已提交","未提交"),"")</f>
        <v/>
      </c>
    </row>
    <row r="1826" spans="2:2">
      <c r="B1826" s="18" t="str">
        <f>IF(A1826&lt;&gt;"",IF(COUNTIF(List_detail[#All],A1826)&lt;&gt;0,"已提交","未提交"),"")</f>
        <v/>
      </c>
    </row>
    <row r="1827" spans="2:2">
      <c r="B1827" s="18" t="str">
        <f>IF(A1827&lt;&gt;"",IF(COUNTIF(List_detail[#All],A1827)&lt;&gt;0,"已提交","未提交"),"")</f>
        <v/>
      </c>
    </row>
    <row r="1828" spans="2:2">
      <c r="B1828" s="18" t="str">
        <f>IF(A1828&lt;&gt;"",IF(COUNTIF(List_detail[#All],A1828)&lt;&gt;0,"已提交","未提交"),"")</f>
        <v/>
      </c>
    </row>
    <row r="1829" spans="2:2">
      <c r="B1829" s="18" t="str">
        <f>IF(A1829&lt;&gt;"",IF(COUNTIF(List_detail[#All],A1829)&lt;&gt;0,"已提交","未提交"),"")</f>
        <v/>
      </c>
    </row>
    <row r="1830" spans="2:2">
      <c r="B1830" s="18" t="str">
        <f>IF(A1830&lt;&gt;"",IF(COUNTIF(List_detail[#All],A1830)&lt;&gt;0,"已提交","未提交"),"")</f>
        <v/>
      </c>
    </row>
    <row r="1831" spans="2:2">
      <c r="B1831" s="18" t="str">
        <f>IF(A1831&lt;&gt;"",IF(COUNTIF(List_detail[#All],A1831)&lt;&gt;0,"已提交","未提交"),"")</f>
        <v/>
      </c>
    </row>
    <row r="1832" spans="2:2">
      <c r="B1832" s="18" t="str">
        <f>IF(A1832&lt;&gt;"",IF(COUNTIF(List_detail[#All],A1832)&lt;&gt;0,"已提交","未提交"),"")</f>
        <v/>
      </c>
    </row>
    <row r="1833" spans="2:2">
      <c r="B1833" s="18" t="str">
        <f>IF(A1833&lt;&gt;"",IF(COUNTIF(List_detail[#All],A1833)&lt;&gt;0,"已提交","未提交"),"")</f>
        <v/>
      </c>
    </row>
    <row r="1834" spans="2:2">
      <c r="B1834" s="18" t="str">
        <f>IF(A1834&lt;&gt;"",IF(COUNTIF(List_detail[#All],A1834)&lt;&gt;0,"已提交","未提交"),"")</f>
        <v/>
      </c>
    </row>
    <row r="1835" spans="2:2">
      <c r="B1835" s="18" t="str">
        <f>IF(A1835&lt;&gt;"",IF(COUNTIF(List_detail[#All],A1835)&lt;&gt;0,"已提交","未提交"),"")</f>
        <v/>
      </c>
    </row>
    <row r="1836" spans="2:2">
      <c r="B1836" s="18" t="str">
        <f>IF(A1836&lt;&gt;"",IF(COUNTIF(List_detail[#All],A1836)&lt;&gt;0,"已提交","未提交"),"")</f>
        <v/>
      </c>
    </row>
    <row r="1837" spans="2:2">
      <c r="B1837" s="18" t="str">
        <f>IF(A1837&lt;&gt;"",IF(COUNTIF(List_detail[#All],A1837)&lt;&gt;0,"已提交","未提交"),"")</f>
        <v/>
      </c>
    </row>
    <row r="1838" spans="2:2">
      <c r="B1838" s="18" t="str">
        <f>IF(A1838&lt;&gt;"",IF(COUNTIF(List_detail[#All],A1838)&lt;&gt;0,"已提交","未提交"),"")</f>
        <v/>
      </c>
    </row>
    <row r="1839" spans="2:2">
      <c r="B1839" s="18" t="str">
        <f>IF(A1839&lt;&gt;"",IF(COUNTIF(List_detail[#All],A1839)&lt;&gt;0,"已提交","未提交"),"")</f>
        <v/>
      </c>
    </row>
    <row r="1840" spans="2:2">
      <c r="B1840" s="18" t="str">
        <f>IF(A1840&lt;&gt;"",IF(COUNTIF(List_detail[#All],A1840)&lt;&gt;0,"已提交","未提交"),"")</f>
        <v/>
      </c>
    </row>
    <row r="1841" spans="2:2">
      <c r="B1841" s="18" t="str">
        <f>IF(A1841&lt;&gt;"",IF(COUNTIF(List_detail[#All],A1841)&lt;&gt;0,"已提交","未提交"),"")</f>
        <v/>
      </c>
    </row>
    <row r="1842" spans="2:2">
      <c r="B1842" s="18" t="str">
        <f>IF(A1842&lt;&gt;"",IF(COUNTIF(List_detail[#All],A1842)&lt;&gt;0,"已提交","未提交"),"")</f>
        <v/>
      </c>
    </row>
    <row r="1843" spans="2:2">
      <c r="B1843" s="18" t="str">
        <f>IF(A1843&lt;&gt;"",IF(COUNTIF(List_detail[#All],A1843)&lt;&gt;0,"已提交","未提交"),"")</f>
        <v/>
      </c>
    </row>
    <row r="1844" spans="2:2">
      <c r="B1844" s="18" t="str">
        <f>IF(A1844&lt;&gt;"",IF(COUNTIF(List_detail[#All],A1844)&lt;&gt;0,"已提交","未提交"),"")</f>
        <v/>
      </c>
    </row>
    <row r="1845" spans="2:2">
      <c r="B1845" s="18" t="str">
        <f>IF(A1845&lt;&gt;"",IF(COUNTIF(List_detail[#All],A1845)&lt;&gt;0,"已提交","未提交"),"")</f>
        <v/>
      </c>
    </row>
    <row r="1846" spans="2:2">
      <c r="B1846" s="18" t="str">
        <f>IF(A1846&lt;&gt;"",IF(COUNTIF(List_detail[#All],A1846)&lt;&gt;0,"已提交","未提交"),"")</f>
        <v/>
      </c>
    </row>
    <row r="1847" spans="2:2">
      <c r="B1847" s="18" t="str">
        <f>IF(A1847&lt;&gt;"",IF(COUNTIF(List_detail[#All],A1847)&lt;&gt;0,"已提交","未提交"),"")</f>
        <v/>
      </c>
    </row>
    <row r="1848" spans="2:2">
      <c r="B1848" s="18" t="str">
        <f>IF(A1848&lt;&gt;"",IF(COUNTIF(List_detail[#All],A1848)&lt;&gt;0,"已提交","未提交"),"")</f>
        <v/>
      </c>
    </row>
    <row r="1849" spans="2:2">
      <c r="B1849" s="18" t="str">
        <f>IF(A1849&lt;&gt;"",IF(COUNTIF(List_detail[#All],A1849)&lt;&gt;0,"已提交","未提交"),"")</f>
        <v/>
      </c>
    </row>
    <row r="1850" spans="2:2">
      <c r="B1850" s="18" t="str">
        <f>IF(A1850&lt;&gt;"",IF(COUNTIF(List_detail[#All],A1850)&lt;&gt;0,"已提交","未提交"),"")</f>
        <v/>
      </c>
    </row>
    <row r="1851" spans="2:2">
      <c r="B1851" s="18" t="str">
        <f>IF(A1851&lt;&gt;"",IF(COUNTIF(List_detail[#All],A1851)&lt;&gt;0,"已提交","未提交"),"")</f>
        <v/>
      </c>
    </row>
    <row r="1852" spans="2:2">
      <c r="B1852" s="18" t="str">
        <f>IF(A1852&lt;&gt;"",IF(COUNTIF(List_detail[#All],A1852)&lt;&gt;0,"已提交","未提交"),"")</f>
        <v/>
      </c>
    </row>
    <row r="1853" spans="2:2">
      <c r="B1853" s="18" t="str">
        <f>IF(A1853&lt;&gt;"",IF(COUNTIF(List_detail[#All],A1853)&lt;&gt;0,"已提交","未提交"),"")</f>
        <v/>
      </c>
    </row>
    <row r="1854" spans="2:2">
      <c r="B1854" s="18" t="str">
        <f>IF(A1854&lt;&gt;"",IF(COUNTIF(List_detail[#All],A1854)&lt;&gt;0,"已提交","未提交"),"")</f>
        <v/>
      </c>
    </row>
    <row r="1855" spans="2:2">
      <c r="B1855" s="18" t="str">
        <f>IF(A1855&lt;&gt;"",IF(COUNTIF(List_detail[#All],A1855)&lt;&gt;0,"已提交","未提交"),"")</f>
        <v/>
      </c>
    </row>
    <row r="1856" spans="2:2">
      <c r="B1856" s="18" t="str">
        <f>IF(A1856&lt;&gt;"",IF(COUNTIF(List_detail[#All],A1856)&lt;&gt;0,"已提交","未提交"),"")</f>
        <v/>
      </c>
    </row>
    <row r="1857" spans="2:2">
      <c r="B1857" s="18" t="str">
        <f>IF(A1857&lt;&gt;"",IF(COUNTIF(List_detail[#All],A1857)&lt;&gt;0,"已提交","未提交"),"")</f>
        <v/>
      </c>
    </row>
    <row r="1858" spans="2:2">
      <c r="B1858" s="18" t="str">
        <f>IF(A1858&lt;&gt;"",IF(COUNTIF(List_detail[#All],A1858)&lt;&gt;0,"已提交","未提交"),"")</f>
        <v/>
      </c>
    </row>
    <row r="1859" spans="2:2">
      <c r="B1859" s="18" t="str">
        <f>IF(A1859&lt;&gt;"",IF(COUNTIF(List_detail[#All],A1859)&lt;&gt;0,"已提交","未提交"),"")</f>
        <v/>
      </c>
    </row>
    <row r="1860" spans="2:2">
      <c r="B1860" s="18" t="str">
        <f>IF(A1860&lt;&gt;"",IF(COUNTIF(List_detail[#All],A1860)&lt;&gt;0,"已提交","未提交"),"")</f>
        <v/>
      </c>
    </row>
    <row r="1861" spans="2:2">
      <c r="B1861" s="18" t="str">
        <f>IF(A1861&lt;&gt;"",IF(COUNTIF(List_detail[#All],A1861)&lt;&gt;0,"已提交","未提交"),"")</f>
        <v/>
      </c>
    </row>
    <row r="1862" spans="2:2">
      <c r="B1862" s="18" t="str">
        <f>IF(A1862&lt;&gt;"",IF(COUNTIF(List_detail[#All],A1862)&lt;&gt;0,"已提交","未提交"),"")</f>
        <v/>
      </c>
    </row>
    <row r="1863" spans="2:2">
      <c r="B1863" s="18" t="str">
        <f>IF(A1863&lt;&gt;"",IF(COUNTIF(List_detail[#All],A1863)&lt;&gt;0,"已提交","未提交"),"")</f>
        <v/>
      </c>
    </row>
    <row r="1864" spans="2:2">
      <c r="B1864" s="18" t="str">
        <f>IF(A1864&lt;&gt;"",IF(COUNTIF(List_detail[#All],A1864)&lt;&gt;0,"已提交","未提交"),"")</f>
        <v/>
      </c>
    </row>
    <row r="1865" spans="2:2">
      <c r="B1865" s="18" t="str">
        <f>IF(A1865&lt;&gt;"",IF(COUNTIF(List_detail[#All],A1865)&lt;&gt;0,"已提交","未提交"),"")</f>
        <v/>
      </c>
    </row>
    <row r="1866" spans="2:2">
      <c r="B1866" s="18" t="str">
        <f>IF(A1866&lt;&gt;"",IF(COUNTIF(List_detail[#All],A1866)&lt;&gt;0,"已提交","未提交"),"")</f>
        <v/>
      </c>
    </row>
    <row r="1867" spans="2:2">
      <c r="B1867" s="18" t="str">
        <f>IF(A1867&lt;&gt;"",IF(COUNTIF(List_detail[#All],A1867)&lt;&gt;0,"已提交","未提交"),"")</f>
        <v/>
      </c>
    </row>
    <row r="1868" spans="2:2">
      <c r="B1868" s="18" t="str">
        <f>IF(A1868&lt;&gt;"",IF(COUNTIF(List_detail[#All],A1868)&lt;&gt;0,"已提交","未提交"),"")</f>
        <v/>
      </c>
    </row>
    <row r="1869" spans="2:2">
      <c r="B1869" s="18" t="str">
        <f>IF(A1869&lt;&gt;"",IF(COUNTIF(List_detail[#All],A1869)&lt;&gt;0,"已提交","未提交"),"")</f>
        <v/>
      </c>
    </row>
    <row r="1870" spans="2:2">
      <c r="B1870" s="18" t="str">
        <f>IF(A1870&lt;&gt;"",IF(COUNTIF(List_detail[#All],A1870)&lt;&gt;0,"已提交","未提交"),"")</f>
        <v/>
      </c>
    </row>
    <row r="1871" spans="2:2">
      <c r="B1871" s="18" t="str">
        <f>IF(A1871&lt;&gt;"",IF(COUNTIF(List_detail[#All],A1871)&lt;&gt;0,"已提交","未提交"),"")</f>
        <v/>
      </c>
    </row>
    <row r="1872" spans="2:2">
      <c r="B1872" s="18" t="str">
        <f>IF(A1872&lt;&gt;"",IF(COUNTIF(List_detail[#All],A1872)&lt;&gt;0,"已提交","未提交"),"")</f>
        <v/>
      </c>
    </row>
    <row r="1873" spans="2:2">
      <c r="B1873" s="18" t="str">
        <f>IF(A1873&lt;&gt;"",IF(COUNTIF(List_detail[#All],A1873)&lt;&gt;0,"已提交","未提交"),"")</f>
        <v/>
      </c>
    </row>
    <row r="1874" spans="2:2">
      <c r="B1874" s="18" t="str">
        <f>IF(A1874&lt;&gt;"",IF(COUNTIF(List_detail[#All],A1874)&lt;&gt;0,"已提交","未提交"),"")</f>
        <v/>
      </c>
    </row>
    <row r="1875" spans="2:2">
      <c r="B1875" s="18" t="str">
        <f>IF(A1875&lt;&gt;"",IF(COUNTIF(List_detail[#All],A1875)&lt;&gt;0,"已提交","未提交"),"")</f>
        <v/>
      </c>
    </row>
    <row r="1876" spans="2:2">
      <c r="B1876" s="18" t="str">
        <f>IF(A1876&lt;&gt;"",IF(COUNTIF(List_detail[#All],A1876)&lt;&gt;0,"已提交","未提交"),"")</f>
        <v/>
      </c>
    </row>
    <row r="1877" spans="2:2">
      <c r="B1877" s="18" t="str">
        <f>IF(A1877&lt;&gt;"",IF(COUNTIF(List_detail[#All],A1877)&lt;&gt;0,"已提交","未提交"),"")</f>
        <v/>
      </c>
    </row>
    <row r="1878" spans="2:2">
      <c r="B1878" s="18" t="str">
        <f>IF(A1878&lt;&gt;"",IF(COUNTIF(List_detail[#All],A1878)&lt;&gt;0,"已提交","未提交"),"")</f>
        <v/>
      </c>
    </row>
    <row r="1879" spans="2:2">
      <c r="B1879" s="18" t="str">
        <f>IF(A1879&lt;&gt;"",IF(COUNTIF(List_detail[#All],A1879)&lt;&gt;0,"已提交","未提交"),"")</f>
        <v/>
      </c>
    </row>
    <row r="1880" spans="2:2">
      <c r="B1880" s="18" t="str">
        <f>IF(A1880&lt;&gt;"",IF(COUNTIF(List_detail[#All],A1880)&lt;&gt;0,"已提交","未提交"),"")</f>
        <v/>
      </c>
    </row>
    <row r="1881" spans="2:2">
      <c r="B1881" s="18" t="str">
        <f>IF(A1881&lt;&gt;"",IF(COUNTIF(List_detail[#All],A1881)&lt;&gt;0,"已提交","未提交"),"")</f>
        <v/>
      </c>
    </row>
    <row r="1882" spans="2:2">
      <c r="B1882" s="18" t="str">
        <f>IF(A1882&lt;&gt;"",IF(COUNTIF(List_detail[#All],A1882)&lt;&gt;0,"已提交","未提交"),"")</f>
        <v/>
      </c>
    </row>
    <row r="1883" spans="2:2">
      <c r="B1883" s="18" t="str">
        <f>IF(A1883&lt;&gt;"",IF(COUNTIF(List_detail[#All],A1883)&lt;&gt;0,"已提交","未提交"),"")</f>
        <v/>
      </c>
    </row>
    <row r="1884" spans="2:2">
      <c r="B1884" s="18" t="str">
        <f>IF(A1884&lt;&gt;"",IF(COUNTIF(List_detail[#All],A1884)&lt;&gt;0,"已提交","未提交"),"")</f>
        <v/>
      </c>
    </row>
    <row r="1885" spans="2:2">
      <c r="B1885" s="18" t="str">
        <f>IF(A1885&lt;&gt;"",IF(COUNTIF(List_detail[#All],A1885)&lt;&gt;0,"已提交","未提交"),"")</f>
        <v/>
      </c>
    </row>
    <row r="1886" spans="2:2">
      <c r="B1886" s="18" t="str">
        <f>IF(A1886&lt;&gt;"",IF(COUNTIF(List_detail[#All],A1886)&lt;&gt;0,"已提交","未提交"),"")</f>
        <v/>
      </c>
    </row>
    <row r="1887" spans="2:2">
      <c r="B1887" s="18" t="str">
        <f>IF(A1887&lt;&gt;"",IF(COUNTIF(List_detail[#All],A1887)&lt;&gt;0,"已提交","未提交"),"")</f>
        <v/>
      </c>
    </row>
    <row r="1888" spans="2:2">
      <c r="B1888" s="18" t="str">
        <f>IF(A1888&lt;&gt;"",IF(COUNTIF(List_detail[#All],A1888)&lt;&gt;0,"已提交","未提交"),"")</f>
        <v/>
      </c>
    </row>
    <row r="1889" spans="2:2">
      <c r="B1889" s="18" t="str">
        <f>IF(A1889&lt;&gt;"",IF(COUNTIF(List_detail[#All],A1889)&lt;&gt;0,"已提交","未提交"),"")</f>
        <v/>
      </c>
    </row>
    <row r="1890" spans="2:2">
      <c r="B1890" s="18" t="str">
        <f>IF(A1890&lt;&gt;"",IF(COUNTIF(List_detail[#All],A1890)&lt;&gt;0,"已提交","未提交"),"")</f>
        <v/>
      </c>
    </row>
    <row r="1891" spans="2:2">
      <c r="B1891" s="18" t="str">
        <f>IF(A1891&lt;&gt;"",IF(COUNTIF(List_detail[#All],A1891)&lt;&gt;0,"已提交","未提交"),"")</f>
        <v/>
      </c>
    </row>
    <row r="1892" spans="2:2">
      <c r="B1892" s="18" t="str">
        <f>IF(A1892&lt;&gt;"",IF(COUNTIF(List_detail[#All],A1892)&lt;&gt;0,"已提交","未提交"),"")</f>
        <v/>
      </c>
    </row>
    <row r="1893" spans="2:2">
      <c r="B1893" s="18" t="str">
        <f>IF(A1893&lt;&gt;"",IF(COUNTIF(List_detail[#All],A1893)&lt;&gt;0,"已提交","未提交"),"")</f>
        <v/>
      </c>
    </row>
    <row r="1894" spans="2:2">
      <c r="B1894" s="18" t="str">
        <f>IF(A1894&lt;&gt;"",IF(COUNTIF(List_detail[#All],A1894)&lt;&gt;0,"已提交","未提交"),"")</f>
        <v/>
      </c>
    </row>
    <row r="1895" spans="2:2">
      <c r="B1895" s="18" t="str">
        <f>IF(A1895&lt;&gt;"",IF(COUNTIF(List_detail[#All],A1895)&lt;&gt;0,"已提交","未提交"),"")</f>
        <v/>
      </c>
    </row>
    <row r="1896" spans="2:2">
      <c r="B1896" s="18" t="str">
        <f>IF(A1896&lt;&gt;"",IF(COUNTIF(List_detail[#All],A1896)&lt;&gt;0,"已提交","未提交"),"")</f>
        <v/>
      </c>
    </row>
    <row r="1897" spans="2:2">
      <c r="B1897" s="18" t="str">
        <f>IF(A1897&lt;&gt;"",IF(COUNTIF(List_detail[#All],A1897)&lt;&gt;0,"已提交","未提交"),"")</f>
        <v/>
      </c>
    </row>
    <row r="1898" spans="2:2">
      <c r="B1898" s="18" t="str">
        <f>IF(A1898&lt;&gt;"",IF(COUNTIF(List_detail[#All],A1898)&lt;&gt;0,"已提交","未提交"),"")</f>
        <v/>
      </c>
    </row>
    <row r="1899" spans="2:2">
      <c r="B1899" s="18" t="str">
        <f>IF(A1899&lt;&gt;"",IF(COUNTIF(List_detail[#All],A1899)&lt;&gt;0,"已提交","未提交"),"")</f>
        <v/>
      </c>
    </row>
    <row r="1900" spans="2:2">
      <c r="B1900" s="18" t="str">
        <f>IF(A1900&lt;&gt;"",IF(COUNTIF(List_detail[#All],A1900)&lt;&gt;0,"已提交","未提交"),"")</f>
        <v/>
      </c>
    </row>
    <row r="1901" spans="2:2">
      <c r="B1901" s="18" t="str">
        <f>IF(A1901&lt;&gt;"",IF(COUNTIF(List_detail[#All],A1901)&lt;&gt;0,"已提交","未提交"),"")</f>
        <v/>
      </c>
    </row>
    <row r="1902" spans="2:2">
      <c r="B1902" s="18" t="str">
        <f>IF(A1902&lt;&gt;"",IF(COUNTIF(List_detail[#All],A1902)&lt;&gt;0,"已提交","未提交"),"")</f>
        <v/>
      </c>
    </row>
    <row r="1903" spans="2:2">
      <c r="B1903" s="18" t="str">
        <f>IF(A1903&lt;&gt;"",IF(COUNTIF(List_detail[#All],A1903)&lt;&gt;0,"已提交","未提交"),"")</f>
        <v/>
      </c>
    </row>
    <row r="1904" spans="2:2">
      <c r="B1904" s="18" t="str">
        <f>IF(A1904&lt;&gt;"",IF(COUNTIF(List_detail[#All],A1904)&lt;&gt;0,"已提交","未提交"),"")</f>
        <v/>
      </c>
    </row>
    <row r="1905" spans="2:2">
      <c r="B1905" s="18" t="str">
        <f>IF(A1905&lt;&gt;"",IF(COUNTIF(List_detail[#All],A1905)&lt;&gt;0,"已提交","未提交"),"")</f>
        <v/>
      </c>
    </row>
    <row r="1906" spans="2:2">
      <c r="B1906" s="18" t="str">
        <f>IF(A1906&lt;&gt;"",IF(COUNTIF(List_detail[#All],A1906)&lt;&gt;0,"已提交","未提交"),"")</f>
        <v/>
      </c>
    </row>
    <row r="1907" spans="2:2">
      <c r="B1907" s="18" t="str">
        <f>IF(A1907&lt;&gt;"",IF(COUNTIF(List_detail[#All],A1907)&lt;&gt;0,"已提交","未提交"),"")</f>
        <v/>
      </c>
    </row>
    <row r="1908" spans="2:2">
      <c r="B1908" s="18" t="str">
        <f>IF(A1908&lt;&gt;"",IF(COUNTIF(List_detail[#All],A1908)&lt;&gt;0,"已提交","未提交"),"")</f>
        <v/>
      </c>
    </row>
    <row r="1909" spans="2:2">
      <c r="B1909" s="18" t="str">
        <f>IF(A1909&lt;&gt;"",IF(COUNTIF(List_detail[#All],A1909)&lt;&gt;0,"已提交","未提交"),"")</f>
        <v/>
      </c>
    </row>
    <row r="1910" spans="2:2">
      <c r="B1910" s="18" t="str">
        <f>IF(A1910&lt;&gt;"",IF(COUNTIF(List_detail[#All],A1910)&lt;&gt;0,"已提交","未提交"),"")</f>
        <v/>
      </c>
    </row>
    <row r="1911" spans="2:2">
      <c r="B1911" s="18" t="str">
        <f>IF(A1911&lt;&gt;"",IF(COUNTIF(List_detail[#All],A1911)&lt;&gt;0,"已提交","未提交"),"")</f>
        <v/>
      </c>
    </row>
    <row r="1912" spans="2:2">
      <c r="B1912" s="18" t="str">
        <f>IF(A1912&lt;&gt;"",IF(COUNTIF(List_detail[#All],A1912)&lt;&gt;0,"已提交","未提交"),"")</f>
        <v/>
      </c>
    </row>
    <row r="1913" spans="2:2">
      <c r="B1913" s="18" t="str">
        <f>IF(A1913&lt;&gt;"",IF(COUNTIF(List_detail[#All],A1913)&lt;&gt;0,"已提交","未提交"),"")</f>
        <v/>
      </c>
    </row>
    <row r="1914" spans="2:2">
      <c r="B1914" s="18" t="str">
        <f>IF(A1914&lt;&gt;"",IF(COUNTIF(List_detail[#All],A1914)&lt;&gt;0,"已提交","未提交"),"")</f>
        <v/>
      </c>
    </row>
    <row r="1915" spans="2:2">
      <c r="B1915" s="18" t="str">
        <f>IF(A1915&lt;&gt;"",IF(COUNTIF(List_detail[#All],A1915)&lt;&gt;0,"已提交","未提交"),"")</f>
        <v/>
      </c>
    </row>
    <row r="1916" spans="2:2">
      <c r="B1916" s="18" t="str">
        <f>IF(A1916&lt;&gt;"",IF(COUNTIF(List_detail[#All],A1916)&lt;&gt;0,"已提交","未提交"),"")</f>
        <v/>
      </c>
    </row>
    <row r="1917" spans="2:2">
      <c r="B1917" s="18" t="str">
        <f>IF(A1917&lt;&gt;"",IF(COUNTIF(List_detail[#All],A1917)&lt;&gt;0,"已提交","未提交"),"")</f>
        <v/>
      </c>
    </row>
    <row r="1918" spans="2:2">
      <c r="B1918" s="18" t="str">
        <f>IF(A1918&lt;&gt;"",IF(COUNTIF(List_detail[#All],A1918)&lt;&gt;0,"已提交","未提交"),"")</f>
        <v/>
      </c>
    </row>
    <row r="1919" spans="2:2">
      <c r="B1919" s="18" t="str">
        <f>IF(A1919&lt;&gt;"",IF(COUNTIF(List_detail[#All],A1919)&lt;&gt;0,"已提交","未提交"),"")</f>
        <v/>
      </c>
    </row>
    <row r="1920" spans="2:2">
      <c r="B1920" s="18" t="str">
        <f>IF(A1920&lt;&gt;"",IF(COUNTIF(List_detail[#All],A1920)&lt;&gt;0,"已提交","未提交"),"")</f>
        <v/>
      </c>
    </row>
    <row r="1921" spans="2:2">
      <c r="B1921" s="18" t="str">
        <f>IF(A1921&lt;&gt;"",IF(COUNTIF(List_detail[#All],A1921)&lt;&gt;0,"已提交","未提交"),"")</f>
        <v/>
      </c>
    </row>
    <row r="1922" spans="2:2">
      <c r="B1922" s="18" t="str">
        <f>IF(A1922&lt;&gt;"",IF(COUNTIF(List_detail[#All],A1922)&lt;&gt;0,"已提交","未提交"),"")</f>
        <v/>
      </c>
    </row>
    <row r="1923" spans="2:2">
      <c r="B1923" s="18" t="str">
        <f>IF(A1923&lt;&gt;"",IF(COUNTIF(List_detail[#All],A1923)&lt;&gt;0,"已提交","未提交"),"")</f>
        <v/>
      </c>
    </row>
    <row r="1924" spans="2:2">
      <c r="B1924" s="18" t="str">
        <f>IF(A1924&lt;&gt;"",IF(COUNTIF(List_detail[#All],A1924)&lt;&gt;0,"已提交","未提交"),"")</f>
        <v/>
      </c>
    </row>
    <row r="1925" spans="2:2">
      <c r="B1925" s="18" t="str">
        <f>IF(A1925&lt;&gt;"",IF(COUNTIF(List_detail[#All],A1925)&lt;&gt;0,"已提交","未提交"),"")</f>
        <v/>
      </c>
    </row>
    <row r="1926" spans="2:2">
      <c r="B1926" s="18" t="str">
        <f>IF(A1926&lt;&gt;"",IF(COUNTIF(List_detail[#All],A1926)&lt;&gt;0,"已提交","未提交"),"")</f>
        <v/>
      </c>
    </row>
    <row r="1927" spans="2:2">
      <c r="B1927" s="18" t="str">
        <f>IF(A1927&lt;&gt;"",IF(COUNTIF(List_detail[#All],A1927)&lt;&gt;0,"已提交","未提交"),"")</f>
        <v/>
      </c>
    </row>
    <row r="1928" spans="2:2">
      <c r="B1928" s="18" t="str">
        <f>IF(A1928&lt;&gt;"",IF(COUNTIF(List_detail[#All],A1928)&lt;&gt;0,"已提交","未提交"),"")</f>
        <v/>
      </c>
    </row>
    <row r="1929" spans="2:2">
      <c r="B1929" s="18" t="str">
        <f>IF(A1929&lt;&gt;"",IF(COUNTIF(List_detail[#All],A1929)&lt;&gt;0,"已提交","未提交"),"")</f>
        <v/>
      </c>
    </row>
    <row r="1930" spans="2:2">
      <c r="B1930" s="18" t="str">
        <f>IF(A1930&lt;&gt;"",IF(COUNTIF(List_detail[#All],A1930)&lt;&gt;0,"已提交","未提交"),"")</f>
        <v/>
      </c>
    </row>
    <row r="1931" spans="2:2">
      <c r="B1931" s="18" t="str">
        <f>IF(A1931&lt;&gt;"",IF(COUNTIF(List_detail[#All],A1931)&lt;&gt;0,"已提交","未提交"),"")</f>
        <v/>
      </c>
    </row>
    <row r="1932" spans="2:2">
      <c r="B1932" s="18" t="str">
        <f>IF(A1932&lt;&gt;"",IF(COUNTIF(List_detail[#All],A1932)&lt;&gt;0,"已提交","未提交"),"")</f>
        <v/>
      </c>
    </row>
    <row r="1933" spans="2:2">
      <c r="B1933" s="18" t="str">
        <f>IF(A1933&lt;&gt;"",IF(COUNTIF(List_detail[#All],A1933)&lt;&gt;0,"已提交","未提交"),"")</f>
        <v/>
      </c>
    </row>
    <row r="1934" spans="2:2">
      <c r="B1934" s="18" t="str">
        <f>IF(A1934&lt;&gt;"",IF(COUNTIF(List_detail[#All],A1934)&lt;&gt;0,"已提交","未提交"),"")</f>
        <v/>
      </c>
    </row>
    <row r="1935" spans="2:2">
      <c r="B1935" s="18" t="str">
        <f>IF(A1935&lt;&gt;"",IF(COUNTIF(List_detail[#All],A1935)&lt;&gt;0,"已提交","未提交"),"")</f>
        <v/>
      </c>
    </row>
    <row r="1936" spans="2:2">
      <c r="B1936" s="18" t="str">
        <f>IF(A1936&lt;&gt;"",IF(COUNTIF(List_detail[#All],A1936)&lt;&gt;0,"已提交","未提交"),"")</f>
        <v/>
      </c>
    </row>
    <row r="1937" spans="2:2">
      <c r="B1937" s="18" t="str">
        <f>IF(A1937&lt;&gt;"",IF(COUNTIF(List_detail[#All],A1937)&lt;&gt;0,"已提交","未提交"),"")</f>
        <v/>
      </c>
    </row>
    <row r="1938" spans="2:2">
      <c r="B1938" s="18" t="str">
        <f>IF(A1938&lt;&gt;"",IF(COUNTIF(List_detail[#All],A1938)&lt;&gt;0,"已提交","未提交"),"")</f>
        <v/>
      </c>
    </row>
    <row r="1939" spans="2:2">
      <c r="B1939" s="18" t="str">
        <f>IF(A1939&lt;&gt;"",IF(COUNTIF(List_detail[#All],A1939)&lt;&gt;0,"已提交","未提交"),"")</f>
        <v/>
      </c>
    </row>
    <row r="1940" spans="2:2">
      <c r="B1940" s="18" t="str">
        <f>IF(A1940&lt;&gt;"",IF(COUNTIF(List_detail[#All],A1940)&lt;&gt;0,"已提交","未提交"),"")</f>
        <v/>
      </c>
    </row>
    <row r="1941" spans="2:2">
      <c r="B1941" s="18" t="str">
        <f>IF(A1941&lt;&gt;"",IF(COUNTIF(List_detail[#All],A1941)&lt;&gt;0,"已提交","未提交"),"")</f>
        <v/>
      </c>
    </row>
    <row r="1942" spans="2:2">
      <c r="B1942" s="18" t="str">
        <f>IF(A1942&lt;&gt;"",IF(COUNTIF(List_detail[#All],A1942)&lt;&gt;0,"已提交","未提交"),"")</f>
        <v/>
      </c>
    </row>
    <row r="1943" spans="2:2">
      <c r="B1943" s="18" t="str">
        <f>IF(A1943&lt;&gt;"",IF(COUNTIF(List_detail[#All],A1943)&lt;&gt;0,"已提交","未提交"),"")</f>
        <v/>
      </c>
    </row>
    <row r="1944" spans="2:2">
      <c r="B1944" s="18" t="str">
        <f>IF(A1944&lt;&gt;"",IF(COUNTIF(List_detail[#All],A1944)&lt;&gt;0,"已提交","未提交"),"")</f>
        <v/>
      </c>
    </row>
    <row r="1945" spans="2:2">
      <c r="B1945" s="18" t="str">
        <f>IF(A1945&lt;&gt;"",IF(COUNTIF(List_detail[#All],A1945)&lt;&gt;0,"已提交","未提交"),"")</f>
        <v/>
      </c>
    </row>
    <row r="1946" spans="2:2">
      <c r="B1946" s="18" t="str">
        <f>IF(A1946&lt;&gt;"",IF(COUNTIF(List_detail[#All],A1946)&lt;&gt;0,"已提交","未提交"),"")</f>
        <v/>
      </c>
    </row>
    <row r="1947" spans="2:2">
      <c r="B1947" s="18" t="str">
        <f>IF(A1947&lt;&gt;"",IF(COUNTIF(List_detail[#All],A1947)&lt;&gt;0,"已提交","未提交"),"")</f>
        <v/>
      </c>
    </row>
    <row r="1948" spans="2:2">
      <c r="B1948" s="18" t="str">
        <f>IF(A1948&lt;&gt;"",IF(COUNTIF(List_detail[#All],A1948)&lt;&gt;0,"已提交","未提交"),"")</f>
        <v/>
      </c>
    </row>
    <row r="1949" spans="2:2">
      <c r="B1949" s="18" t="str">
        <f>IF(A1949&lt;&gt;"",IF(COUNTIF(List_detail[#All],A1949)&lt;&gt;0,"已提交","未提交"),"")</f>
        <v/>
      </c>
    </row>
    <row r="1950" spans="2:2">
      <c r="B1950" s="18" t="str">
        <f>IF(A1950&lt;&gt;"",IF(COUNTIF(List_detail[#All],A1950)&lt;&gt;0,"已提交","未提交"),"")</f>
        <v/>
      </c>
    </row>
    <row r="1951" spans="2:2">
      <c r="B1951" s="18" t="str">
        <f>IF(A1951&lt;&gt;"",IF(COUNTIF(List_detail[#All],A1951)&lt;&gt;0,"已提交","未提交"),"")</f>
        <v/>
      </c>
    </row>
    <row r="1952" spans="2:2">
      <c r="B1952" s="18" t="str">
        <f>IF(A1952&lt;&gt;"",IF(COUNTIF(List_detail[#All],A1952)&lt;&gt;0,"已提交","未提交"),"")</f>
        <v/>
      </c>
    </row>
    <row r="1953" spans="2:2">
      <c r="B1953" s="18" t="str">
        <f>IF(A1953&lt;&gt;"",IF(COUNTIF(List_detail[#All],A1953)&lt;&gt;0,"已提交","未提交"),"")</f>
        <v/>
      </c>
    </row>
    <row r="1954" spans="2:2">
      <c r="B1954" s="18" t="str">
        <f>IF(A1954&lt;&gt;"",IF(COUNTIF(List_detail[#All],A1954)&lt;&gt;0,"已提交","未提交"),"")</f>
        <v/>
      </c>
    </row>
    <row r="1955" spans="2:2">
      <c r="B1955" s="18" t="str">
        <f>IF(A1955&lt;&gt;"",IF(COUNTIF(List_detail[#All],A1955)&lt;&gt;0,"已提交","未提交"),"")</f>
        <v/>
      </c>
    </row>
    <row r="1956" spans="2:2">
      <c r="B1956" s="18" t="str">
        <f>IF(A1956&lt;&gt;"",IF(COUNTIF(List_detail[#All],A1956)&lt;&gt;0,"已提交","未提交"),"")</f>
        <v/>
      </c>
    </row>
    <row r="1957" spans="2:2">
      <c r="B1957" s="18" t="str">
        <f>IF(A1957&lt;&gt;"",IF(COUNTIF(List_detail[#All],A1957)&lt;&gt;0,"已提交","未提交"),"")</f>
        <v/>
      </c>
    </row>
    <row r="1958" spans="2:2">
      <c r="B1958" s="18" t="str">
        <f>IF(A1958&lt;&gt;"",IF(COUNTIF(List_detail[#All],A1958)&lt;&gt;0,"已提交","未提交"),"")</f>
        <v/>
      </c>
    </row>
    <row r="1959" spans="2:2">
      <c r="B1959" s="18" t="str">
        <f>IF(A1959&lt;&gt;"",IF(COUNTIF(List_detail[#All],A1959)&lt;&gt;0,"已提交","未提交"),"")</f>
        <v/>
      </c>
    </row>
    <row r="1960" spans="2:2">
      <c r="B1960" s="18" t="str">
        <f>IF(A1960&lt;&gt;"",IF(COUNTIF(List_detail[#All],A1960)&lt;&gt;0,"已提交","未提交"),"")</f>
        <v/>
      </c>
    </row>
    <row r="1961" spans="2:2">
      <c r="B1961" s="18" t="str">
        <f>IF(A1961&lt;&gt;"",IF(COUNTIF(List_detail[#All],A1961)&lt;&gt;0,"已提交","未提交"),"")</f>
        <v/>
      </c>
    </row>
    <row r="1962" spans="2:2">
      <c r="B1962" s="18" t="str">
        <f>IF(A1962&lt;&gt;"",IF(COUNTIF(List_detail[#All],A1962)&lt;&gt;0,"已提交","未提交"),"")</f>
        <v/>
      </c>
    </row>
    <row r="1963" spans="2:2">
      <c r="B1963" s="18" t="str">
        <f>IF(A1963&lt;&gt;"",IF(COUNTIF(List_detail[#All],A1963)&lt;&gt;0,"已提交","未提交"),"")</f>
        <v/>
      </c>
    </row>
    <row r="1964" spans="2:2">
      <c r="B1964" s="18" t="str">
        <f>IF(A1964&lt;&gt;"",IF(COUNTIF(List_detail[#All],A1964)&lt;&gt;0,"已提交","未提交"),"")</f>
        <v/>
      </c>
    </row>
    <row r="1965" spans="2:2">
      <c r="B1965" s="18" t="str">
        <f>IF(A1965&lt;&gt;"",IF(COUNTIF(List_detail[#All],A1965)&lt;&gt;0,"已提交","未提交"),"")</f>
        <v/>
      </c>
    </row>
    <row r="1966" spans="2:2">
      <c r="B1966" s="18" t="str">
        <f>IF(A1966&lt;&gt;"",IF(COUNTIF(List_detail[#All],A1966)&lt;&gt;0,"已提交","未提交"),"")</f>
        <v/>
      </c>
    </row>
    <row r="1967" spans="2:2">
      <c r="B1967" s="18" t="str">
        <f>IF(A1967&lt;&gt;"",IF(COUNTIF(List_detail[#All],A1967)&lt;&gt;0,"已提交","未提交"),"")</f>
        <v/>
      </c>
    </row>
    <row r="1968" spans="2:2">
      <c r="B1968" s="18" t="str">
        <f>IF(A1968&lt;&gt;"",IF(COUNTIF(List_detail[#All],A1968)&lt;&gt;0,"已提交","未提交"),"")</f>
        <v/>
      </c>
    </row>
    <row r="1969" spans="2:2">
      <c r="B1969" s="18" t="str">
        <f>IF(A1969&lt;&gt;"",IF(COUNTIF(List_detail[#All],A1969)&lt;&gt;0,"已提交","未提交"),"")</f>
        <v/>
      </c>
    </row>
    <row r="1970" spans="2:2">
      <c r="B1970" s="18" t="str">
        <f>IF(A1970&lt;&gt;"",IF(COUNTIF(List_detail[#All],A1970)&lt;&gt;0,"已提交","未提交"),"")</f>
        <v/>
      </c>
    </row>
    <row r="1971" spans="2:2">
      <c r="B1971" s="18" t="str">
        <f>IF(A1971&lt;&gt;"",IF(COUNTIF(List_detail[#All],A1971)&lt;&gt;0,"已提交","未提交"),"")</f>
        <v/>
      </c>
    </row>
    <row r="1972" spans="2:2">
      <c r="B1972" s="18" t="str">
        <f>IF(A1972&lt;&gt;"",IF(COUNTIF(List_detail[#All],A1972)&lt;&gt;0,"已提交","未提交"),"")</f>
        <v/>
      </c>
    </row>
    <row r="1973" spans="2:2">
      <c r="B1973" s="18" t="str">
        <f>IF(A1973&lt;&gt;"",IF(COUNTIF(List_detail[#All],A1973)&lt;&gt;0,"已提交","未提交"),"")</f>
        <v/>
      </c>
    </row>
    <row r="1974" spans="2:2">
      <c r="B1974" s="18" t="str">
        <f>IF(A1974&lt;&gt;"",IF(COUNTIF(List_detail[#All],A1974)&lt;&gt;0,"已提交","未提交"),"")</f>
        <v/>
      </c>
    </row>
    <row r="1975" spans="2:2">
      <c r="B1975" s="18" t="str">
        <f>IF(A1975&lt;&gt;"",IF(COUNTIF(List_detail[#All],A1975)&lt;&gt;0,"已提交","未提交"),"")</f>
        <v/>
      </c>
    </row>
    <row r="1976" spans="2:2">
      <c r="B1976" s="18" t="str">
        <f>IF(A1976&lt;&gt;"",IF(COUNTIF(List_detail[#All],A1976)&lt;&gt;0,"已提交","未提交"),"")</f>
        <v/>
      </c>
    </row>
    <row r="1977" spans="2:2">
      <c r="B1977" s="18" t="str">
        <f>IF(A1977&lt;&gt;"",IF(COUNTIF(List_detail[#All],A1977)&lt;&gt;0,"已提交","未提交"),"")</f>
        <v/>
      </c>
    </row>
    <row r="1978" spans="2:2">
      <c r="B1978" s="18" t="str">
        <f>IF(A1978&lt;&gt;"",IF(COUNTIF(List_detail[#All],A1978)&lt;&gt;0,"已提交","未提交"),"")</f>
        <v/>
      </c>
    </row>
    <row r="1979" spans="2:2">
      <c r="B1979" s="18" t="str">
        <f>IF(A1979&lt;&gt;"",IF(COUNTIF(List_detail[#All],A1979)&lt;&gt;0,"已提交","未提交"),"")</f>
        <v/>
      </c>
    </row>
    <row r="1980" spans="2:2">
      <c r="B1980" s="18" t="str">
        <f>IF(A1980&lt;&gt;"",IF(COUNTIF(List_detail[#All],A1980)&lt;&gt;0,"已提交","未提交"),"")</f>
        <v/>
      </c>
    </row>
    <row r="1981" spans="2:2">
      <c r="B1981" s="18" t="str">
        <f>IF(A1981&lt;&gt;"",IF(COUNTIF(List_detail[#All],A1981)&lt;&gt;0,"已提交","未提交"),"")</f>
        <v/>
      </c>
    </row>
    <row r="1982" spans="2:2">
      <c r="B1982" s="18" t="str">
        <f>IF(A1982&lt;&gt;"",IF(COUNTIF(List_detail[#All],A1982)&lt;&gt;0,"已提交","未提交"),"")</f>
        <v/>
      </c>
    </row>
    <row r="1983" spans="2:2">
      <c r="B1983" s="18" t="str">
        <f>IF(A1983&lt;&gt;"",IF(COUNTIF(List_detail[#All],A1983)&lt;&gt;0,"已提交","未提交"),"")</f>
        <v/>
      </c>
    </row>
    <row r="1984" spans="2:2">
      <c r="B1984" s="18" t="str">
        <f>IF(A1984&lt;&gt;"",IF(COUNTIF(List_detail[#All],A1984)&lt;&gt;0,"已提交","未提交"),"")</f>
        <v/>
      </c>
    </row>
    <row r="1985" spans="2:2">
      <c r="B1985" s="18" t="str">
        <f>IF(A1985&lt;&gt;"",IF(COUNTIF(List_detail[#All],A1985)&lt;&gt;0,"已提交","未提交"),"")</f>
        <v/>
      </c>
    </row>
    <row r="1986" spans="2:2">
      <c r="B1986" s="18" t="str">
        <f>IF(A1986&lt;&gt;"",IF(COUNTIF(List_detail[#All],A1986)&lt;&gt;0,"已提交","未提交"),"")</f>
        <v/>
      </c>
    </row>
    <row r="1987" spans="2:2">
      <c r="B1987" s="18" t="str">
        <f>IF(A1987&lt;&gt;"",IF(COUNTIF(List_detail[#All],A1987)&lt;&gt;0,"已提交","未提交"),"")</f>
        <v/>
      </c>
    </row>
    <row r="1988" spans="2:2">
      <c r="B1988" s="18" t="str">
        <f>IF(A1988&lt;&gt;"",IF(COUNTIF(List_detail[#All],A1988)&lt;&gt;0,"已提交","未提交"),"")</f>
        <v/>
      </c>
    </row>
    <row r="1989" spans="2:2">
      <c r="B1989" s="18" t="str">
        <f>IF(A1989&lt;&gt;"",IF(COUNTIF(List_detail[#All],A1989)&lt;&gt;0,"已提交","未提交"),"")</f>
        <v/>
      </c>
    </row>
    <row r="1990" spans="2:2">
      <c r="B1990" s="18" t="str">
        <f>IF(A1990&lt;&gt;"",IF(COUNTIF(List_detail[#All],A1990)&lt;&gt;0,"已提交","未提交"),"")</f>
        <v/>
      </c>
    </row>
    <row r="1991" spans="2:2">
      <c r="B1991" s="18" t="str">
        <f>IF(A1991&lt;&gt;"",IF(COUNTIF(List_detail[#All],A1991)&lt;&gt;0,"已提交","未提交"),"")</f>
        <v/>
      </c>
    </row>
    <row r="1992" spans="2:2">
      <c r="B1992" s="18" t="str">
        <f>IF(A1992&lt;&gt;"",IF(COUNTIF(List_detail[#All],A1992)&lt;&gt;0,"已提交","未提交"),"")</f>
        <v/>
      </c>
    </row>
    <row r="1993" spans="2:2">
      <c r="B1993" s="18" t="str">
        <f>IF(A1993&lt;&gt;"",IF(COUNTIF(List_detail[#All],A1993)&lt;&gt;0,"已提交","未提交"),"")</f>
        <v/>
      </c>
    </row>
    <row r="1994" spans="2:2">
      <c r="B1994" s="18" t="str">
        <f>IF(A1994&lt;&gt;"",IF(COUNTIF(List_detail[#All],A1994)&lt;&gt;0,"已提交","未提交"),"")</f>
        <v/>
      </c>
    </row>
    <row r="1995" spans="2:2">
      <c r="B1995" s="18" t="str">
        <f>IF(A1995&lt;&gt;"",IF(COUNTIF(List_detail[#All],A1995)&lt;&gt;0,"已提交","未提交"),"")</f>
        <v/>
      </c>
    </row>
    <row r="1996" spans="2:2">
      <c r="B1996" s="18" t="str">
        <f>IF(A1996&lt;&gt;"",IF(COUNTIF(List_detail[#All],A1996)&lt;&gt;0,"已提交","未提交"),"")</f>
        <v/>
      </c>
    </row>
    <row r="1997" spans="2:2">
      <c r="B1997" s="18" t="str">
        <f>IF(A1997&lt;&gt;"",IF(COUNTIF(List_detail[#All],A1997)&lt;&gt;0,"已提交","未提交"),"")</f>
        <v/>
      </c>
    </row>
    <row r="1998" spans="2:2">
      <c r="B1998" s="18" t="str">
        <f>IF(A1998&lt;&gt;"",IF(COUNTIF(List_detail[#All],A1998)&lt;&gt;0,"已提交","未提交"),"")</f>
        <v/>
      </c>
    </row>
    <row r="1999" spans="2:2">
      <c r="B1999" s="18" t="str">
        <f>IF(A1999&lt;&gt;"",IF(COUNTIF(List_detail[#All],A1999)&lt;&gt;0,"已提交","未提交"),"")</f>
        <v/>
      </c>
    </row>
    <row r="2000" spans="2:2">
      <c r="B2000" s="18" t="str">
        <f>IF(A2000&lt;&gt;"",IF(COUNTIF(List_detail[#All],A2000)&lt;&gt;0,"已提交","未提交"),"")</f>
        <v/>
      </c>
    </row>
    <row r="2001" spans="2:2">
      <c r="B2001" s="18" t="str">
        <f>IF(A2001&lt;&gt;"",IF(COUNTIF(List_detail[#All],A2001)&lt;&gt;0,"已提交","未提交"),"")</f>
        <v/>
      </c>
    </row>
    <row r="2002" spans="2:2">
      <c r="B2002" s="18" t="str">
        <f>IF(A2002&lt;&gt;"",IF(COUNTIF(List_detail[#All],A2002)&lt;&gt;0,"已提交","未提交"),"")</f>
        <v/>
      </c>
    </row>
    <row r="2003" spans="2:2">
      <c r="B2003" s="18" t="str">
        <f>IF(A2003&lt;&gt;"",IF(COUNTIF(List_detail[#All],A2003)&lt;&gt;0,"已提交","未提交"),"")</f>
        <v/>
      </c>
    </row>
    <row r="2004" spans="2:2">
      <c r="B2004" s="18" t="str">
        <f>IF(A2004&lt;&gt;"",IF(COUNTIF(List_detail[#All],A2004)&lt;&gt;0,"已提交","未提交"),"")</f>
        <v/>
      </c>
    </row>
    <row r="2005" spans="2:2">
      <c r="B2005" s="18" t="str">
        <f>IF(A2005&lt;&gt;"",IF(COUNTIF(List_detail[#All],A2005)&lt;&gt;0,"已提交","未提交"),"")</f>
        <v/>
      </c>
    </row>
    <row r="2006" spans="2:2">
      <c r="B2006" s="18" t="str">
        <f>IF(A2006&lt;&gt;"",IF(COUNTIF(List_detail[#All],A2006)&lt;&gt;0,"已提交","未提交"),"")</f>
        <v/>
      </c>
    </row>
    <row r="2007" spans="2:2">
      <c r="B2007" s="18" t="str">
        <f>IF(A2007&lt;&gt;"",IF(COUNTIF(List_detail[#All],A2007)&lt;&gt;0,"已提交","未提交"),"")</f>
        <v/>
      </c>
    </row>
    <row r="2008" spans="2:2">
      <c r="B2008" s="18" t="str">
        <f>IF(A2008&lt;&gt;"",IF(COUNTIF(List_detail[#All],A2008)&lt;&gt;0,"已提交","未提交"),"")</f>
        <v/>
      </c>
    </row>
    <row r="2009" spans="2:2">
      <c r="B2009" s="18" t="str">
        <f>IF(A2009&lt;&gt;"",IF(COUNTIF(List_detail[#All],A2009)&lt;&gt;0,"已提交","未提交"),"")</f>
        <v/>
      </c>
    </row>
    <row r="2010" spans="2:2">
      <c r="B2010" s="18" t="str">
        <f>IF(A2010&lt;&gt;"",IF(COUNTIF(List_detail[#All],A2010)&lt;&gt;0,"已提交","未提交"),"")</f>
        <v/>
      </c>
    </row>
    <row r="2011" spans="2:2">
      <c r="B2011" s="18" t="str">
        <f>IF(A2011&lt;&gt;"",IF(COUNTIF(List_detail[#All],A2011)&lt;&gt;0,"已提交","未提交"),"")</f>
        <v/>
      </c>
    </row>
    <row r="2012" spans="2:2">
      <c r="B2012" s="18" t="str">
        <f>IF(A2012&lt;&gt;"",IF(COUNTIF(List_detail[#All],A2012)&lt;&gt;0,"已提交","未提交"),"")</f>
        <v/>
      </c>
    </row>
    <row r="2013" spans="2:2">
      <c r="B2013" s="18" t="str">
        <f>IF(A2013&lt;&gt;"",IF(COUNTIF(List_detail[#All],A2013)&lt;&gt;0,"已提交","未提交"),"")</f>
        <v/>
      </c>
    </row>
    <row r="2014" spans="2:2">
      <c r="B2014" s="18" t="str">
        <f>IF(A2014&lt;&gt;"",IF(COUNTIF(List_detail[#All],A2014)&lt;&gt;0,"已提交","未提交"),"")</f>
        <v/>
      </c>
    </row>
    <row r="2015" spans="2:2">
      <c r="B2015" s="18" t="str">
        <f>IF(A2015&lt;&gt;"",IF(COUNTIF(List_detail[#All],A2015)&lt;&gt;0,"已提交","未提交"),"")</f>
        <v/>
      </c>
    </row>
    <row r="2016" spans="2:2">
      <c r="B2016" s="18" t="str">
        <f>IF(A2016&lt;&gt;"",IF(COUNTIF(List_detail[#All],A2016)&lt;&gt;0,"已提交","未提交"),"")</f>
        <v/>
      </c>
    </row>
    <row r="2017" spans="2:2">
      <c r="B2017" s="18" t="str">
        <f>IF(A2017&lt;&gt;"",IF(COUNTIF(List_detail[#All],A2017)&lt;&gt;0,"已提交","未提交"),"")</f>
        <v/>
      </c>
    </row>
    <row r="2018" spans="2:2">
      <c r="B2018" s="18" t="str">
        <f>IF(A2018&lt;&gt;"",IF(COUNTIF(List_detail[#All],A2018)&lt;&gt;0,"已提交","未提交"),"")</f>
        <v/>
      </c>
    </row>
    <row r="2019" spans="2:2">
      <c r="B2019" s="18" t="str">
        <f>IF(A2019&lt;&gt;"",IF(COUNTIF(List_detail[#All],A2019)&lt;&gt;0,"已提交","未提交"),"")</f>
        <v/>
      </c>
    </row>
    <row r="2020" spans="2:2">
      <c r="B2020" s="18" t="str">
        <f>IF(A2020&lt;&gt;"",IF(COUNTIF(List_detail[#All],A2020)&lt;&gt;0,"已提交","未提交"),"")</f>
        <v/>
      </c>
    </row>
    <row r="2021" spans="2:2">
      <c r="B2021" s="18" t="str">
        <f>IF(A2021&lt;&gt;"",IF(COUNTIF(List_detail[#All],A2021)&lt;&gt;0,"已提交","未提交"),"")</f>
        <v/>
      </c>
    </row>
    <row r="2022" spans="2:2">
      <c r="B2022" s="18" t="str">
        <f>IF(A2022&lt;&gt;"",IF(COUNTIF(List_detail[#All],A2022)&lt;&gt;0,"已提交","未提交"),"")</f>
        <v/>
      </c>
    </row>
    <row r="2023" spans="2:2">
      <c r="B2023" s="18" t="str">
        <f>IF(A2023&lt;&gt;"",IF(COUNTIF(List_detail[#All],A2023)&lt;&gt;0,"已提交","未提交"),"")</f>
        <v/>
      </c>
    </row>
    <row r="2024" spans="2:2">
      <c r="B2024" s="18" t="str">
        <f>IF(A2024&lt;&gt;"",IF(COUNTIF(List_detail[#All],A2024)&lt;&gt;0,"已提交","未提交"),"")</f>
        <v/>
      </c>
    </row>
    <row r="2025" spans="2:2">
      <c r="B2025" s="18" t="str">
        <f>IF(A2025&lt;&gt;"",IF(COUNTIF(List_detail[#All],A2025)&lt;&gt;0,"已提交","未提交"),"")</f>
        <v/>
      </c>
    </row>
    <row r="2026" spans="2:2">
      <c r="B2026" s="18" t="str">
        <f>IF(A2026&lt;&gt;"",IF(COUNTIF(List_detail[#All],A2026)&lt;&gt;0,"已提交","未提交"),"")</f>
        <v/>
      </c>
    </row>
    <row r="2027" spans="2:2">
      <c r="B2027" s="18" t="str">
        <f>IF(A2027&lt;&gt;"",IF(COUNTIF(List_detail[#All],A2027)&lt;&gt;0,"已提交","未提交"),"")</f>
        <v/>
      </c>
    </row>
    <row r="2028" spans="2:2">
      <c r="B2028" s="18" t="str">
        <f>IF(A2028&lt;&gt;"",IF(COUNTIF(List_detail[#All],A2028)&lt;&gt;0,"已提交","未提交"),"")</f>
        <v/>
      </c>
    </row>
    <row r="2029" spans="2:2">
      <c r="B2029" s="18" t="str">
        <f>IF(A2029&lt;&gt;"",IF(COUNTIF(List_detail[#All],A2029)&lt;&gt;0,"已提交","未提交"),"")</f>
        <v/>
      </c>
    </row>
    <row r="2030" spans="2:2">
      <c r="B2030" s="18" t="str">
        <f>IF(A2030&lt;&gt;"",IF(COUNTIF(List_detail[#All],A2030)&lt;&gt;0,"已提交","未提交"),"")</f>
        <v/>
      </c>
    </row>
    <row r="2031" spans="2:2">
      <c r="B2031" s="18" t="str">
        <f>IF(A2031&lt;&gt;"",IF(COUNTIF(List_detail[#All],A2031)&lt;&gt;0,"已提交","未提交"),"")</f>
        <v/>
      </c>
    </row>
    <row r="2032" spans="2:2">
      <c r="B2032" s="18" t="str">
        <f>IF(A2032&lt;&gt;"",IF(COUNTIF(List_detail[#All],A2032)&lt;&gt;0,"已提交","未提交"),"")</f>
        <v/>
      </c>
    </row>
    <row r="2033" spans="2:2">
      <c r="B2033" s="18" t="str">
        <f>IF(A2033&lt;&gt;"",IF(COUNTIF(List_detail[#All],A2033)&lt;&gt;0,"已提交","未提交"),"")</f>
        <v/>
      </c>
    </row>
    <row r="2034" spans="2:2">
      <c r="B2034" s="18" t="str">
        <f>IF(A2034&lt;&gt;"",IF(COUNTIF(List_detail[#All],A2034)&lt;&gt;0,"已提交","未提交"),"")</f>
        <v/>
      </c>
    </row>
    <row r="2035" spans="2:2">
      <c r="B2035" s="18" t="str">
        <f>IF(A2035&lt;&gt;"",IF(COUNTIF(List_detail[#All],A2035)&lt;&gt;0,"已提交","未提交"),"")</f>
        <v/>
      </c>
    </row>
    <row r="2036" spans="2:2">
      <c r="B2036" s="18" t="str">
        <f>IF(A2036&lt;&gt;"",IF(COUNTIF(List_detail[#All],A2036)&lt;&gt;0,"已提交","未提交"),"")</f>
        <v/>
      </c>
    </row>
    <row r="2037" spans="2:2">
      <c r="B2037" s="18" t="str">
        <f>IF(A2037&lt;&gt;"",IF(COUNTIF(List_detail[#All],A2037)&lt;&gt;0,"已提交","未提交"),"")</f>
        <v/>
      </c>
    </row>
    <row r="2038" spans="2:2">
      <c r="B2038" s="18" t="str">
        <f>IF(A2038&lt;&gt;"",IF(COUNTIF(List_detail[#All],A2038)&lt;&gt;0,"已提交","未提交"),"")</f>
        <v/>
      </c>
    </row>
    <row r="2039" spans="2:2">
      <c r="B2039" s="18" t="str">
        <f>IF(A2039&lt;&gt;"",IF(COUNTIF(List_detail[#All],A2039)&lt;&gt;0,"已提交","未提交"),"")</f>
        <v/>
      </c>
    </row>
    <row r="2040" spans="2:2">
      <c r="B2040" s="18" t="str">
        <f>IF(A2040&lt;&gt;"",IF(COUNTIF(List_detail[#All],A2040)&lt;&gt;0,"已提交","未提交"),"")</f>
        <v/>
      </c>
    </row>
    <row r="2041" spans="2:2">
      <c r="B2041" s="18" t="str">
        <f>IF(A2041&lt;&gt;"",IF(COUNTIF(List_detail[#All],A2041)&lt;&gt;0,"已提交","未提交"),"")</f>
        <v/>
      </c>
    </row>
    <row r="2042" spans="2:2">
      <c r="B2042" s="18" t="str">
        <f>IF(A2042&lt;&gt;"",IF(COUNTIF(List_detail[#All],A2042)&lt;&gt;0,"已提交","未提交"),"")</f>
        <v/>
      </c>
    </row>
    <row r="2043" spans="2:2">
      <c r="B2043" s="18" t="str">
        <f>IF(A2043&lt;&gt;"",IF(COUNTIF(List_detail[#All],A2043)&lt;&gt;0,"已提交","未提交"),"")</f>
        <v/>
      </c>
    </row>
    <row r="2044" spans="2:2">
      <c r="B2044" s="18" t="str">
        <f>IF(A2044&lt;&gt;"",IF(COUNTIF(List_detail[#All],A2044)&lt;&gt;0,"已提交","未提交"),"")</f>
        <v/>
      </c>
    </row>
    <row r="2045" spans="2:2">
      <c r="B2045" s="18" t="str">
        <f>IF(A2045&lt;&gt;"",IF(COUNTIF(List_detail[#All],A2045)&lt;&gt;0,"已提交","未提交"),"")</f>
        <v/>
      </c>
    </row>
    <row r="2046" spans="2:2">
      <c r="B2046" s="18" t="str">
        <f>IF(A2046&lt;&gt;"",IF(COUNTIF(List_detail[#All],A2046)&lt;&gt;0,"已提交","未提交"),"")</f>
        <v/>
      </c>
    </row>
    <row r="2047" spans="2:2">
      <c r="B2047" s="18" t="str">
        <f>IF(A2047&lt;&gt;"",IF(COUNTIF(List_detail[#All],A2047)&lt;&gt;0,"已提交","未提交"),"")</f>
        <v/>
      </c>
    </row>
    <row r="2048" spans="2:2">
      <c r="B2048" s="18" t="str">
        <f>IF(A2048&lt;&gt;"",IF(COUNTIF(List_detail[#All],A2048)&lt;&gt;0,"已提交","未提交"),"")</f>
        <v/>
      </c>
    </row>
    <row r="2049" spans="2:2">
      <c r="B2049" s="18" t="str">
        <f>IF(A2049&lt;&gt;"",IF(COUNTIF(List_detail[#All],A2049)&lt;&gt;0,"已提交","未提交"),"")</f>
        <v/>
      </c>
    </row>
    <row r="2050" spans="2:2">
      <c r="B2050" s="18" t="str">
        <f>IF(A2050&lt;&gt;"",IF(COUNTIF(List_detail[#All],A2050)&lt;&gt;0,"已提交","未提交"),"")</f>
        <v/>
      </c>
    </row>
    <row r="2051" spans="2:2">
      <c r="B2051" s="18" t="str">
        <f>IF(A2051&lt;&gt;"",IF(COUNTIF(List_detail[#All],A2051)&lt;&gt;0,"已提交","未提交"),"")</f>
        <v/>
      </c>
    </row>
    <row r="2052" spans="2:2">
      <c r="B2052" s="18" t="str">
        <f>IF(A2052&lt;&gt;"",IF(COUNTIF(List_detail[#All],A2052)&lt;&gt;0,"已提交","未提交"),"")</f>
        <v/>
      </c>
    </row>
    <row r="2053" spans="2:2">
      <c r="B2053" s="18" t="str">
        <f>IF(A2053&lt;&gt;"",IF(COUNTIF(List_detail[#All],A2053)&lt;&gt;0,"已提交","未提交"),"")</f>
        <v/>
      </c>
    </row>
    <row r="2054" spans="2:2">
      <c r="B2054" s="18" t="str">
        <f>IF(A2054&lt;&gt;"",IF(COUNTIF(List_detail[#All],A2054)&lt;&gt;0,"已提交","未提交"),"")</f>
        <v/>
      </c>
    </row>
    <row r="2055" spans="2:2">
      <c r="B2055" s="18" t="str">
        <f>IF(A2055&lt;&gt;"",IF(COUNTIF(List_detail[#All],A2055)&lt;&gt;0,"已提交","未提交"),"")</f>
        <v/>
      </c>
    </row>
    <row r="2056" spans="2:2">
      <c r="B2056" s="18" t="str">
        <f>IF(A2056&lt;&gt;"",IF(COUNTIF(List_detail[#All],A2056)&lt;&gt;0,"已提交","未提交"),"")</f>
        <v/>
      </c>
    </row>
    <row r="2057" spans="2:2">
      <c r="B2057" s="18" t="str">
        <f>IF(A2057&lt;&gt;"",IF(COUNTIF(List_detail[#All],A2057)&lt;&gt;0,"已提交","未提交"),"")</f>
        <v/>
      </c>
    </row>
    <row r="2058" spans="2:2">
      <c r="B2058" s="18" t="str">
        <f>IF(A2058&lt;&gt;"",IF(COUNTIF(List_detail[#All],A2058)&lt;&gt;0,"已提交","未提交"),"")</f>
        <v/>
      </c>
    </row>
    <row r="2059" spans="2:2">
      <c r="B2059" s="18" t="str">
        <f>IF(A2059&lt;&gt;"",IF(COUNTIF(List_detail[#All],A2059)&lt;&gt;0,"已提交","未提交"),"")</f>
        <v/>
      </c>
    </row>
    <row r="2060" spans="2:2">
      <c r="B2060" s="18" t="str">
        <f>IF(A2060&lt;&gt;"",IF(COUNTIF(List_detail[#All],A2060)&lt;&gt;0,"已提交","未提交"),"")</f>
        <v/>
      </c>
    </row>
    <row r="2061" spans="2:2">
      <c r="B2061" s="18" t="str">
        <f>IF(A2061&lt;&gt;"",IF(COUNTIF(List_detail[#All],A2061)&lt;&gt;0,"已提交","未提交"),"")</f>
        <v/>
      </c>
    </row>
    <row r="2062" spans="2:2">
      <c r="B2062" s="18" t="str">
        <f>IF(A2062&lt;&gt;"",IF(COUNTIF(List_detail[#All],A2062)&lt;&gt;0,"已提交","未提交"),"")</f>
        <v/>
      </c>
    </row>
    <row r="2063" spans="2:2">
      <c r="B2063" s="18" t="str">
        <f>IF(A2063&lt;&gt;"",IF(COUNTIF(List_detail[#All],A2063)&lt;&gt;0,"已提交","未提交"),"")</f>
        <v/>
      </c>
    </row>
    <row r="2064" spans="2:2">
      <c r="B2064" s="18" t="str">
        <f>IF(A2064&lt;&gt;"",IF(COUNTIF(List_detail[#All],A2064)&lt;&gt;0,"已提交","未提交"),"")</f>
        <v/>
      </c>
    </row>
    <row r="2065" spans="2:2">
      <c r="B2065" s="18" t="str">
        <f>IF(A2065&lt;&gt;"",IF(COUNTIF(List_detail[#All],A2065)&lt;&gt;0,"已提交","未提交"),"")</f>
        <v/>
      </c>
    </row>
    <row r="2066" spans="2:2">
      <c r="B2066" s="18" t="str">
        <f>IF(A2066&lt;&gt;"",IF(COUNTIF(List_detail[#All],A2066)&lt;&gt;0,"已提交","未提交"),"")</f>
        <v/>
      </c>
    </row>
    <row r="2067" spans="2:2">
      <c r="B2067" s="18" t="str">
        <f>IF(A2067&lt;&gt;"",IF(COUNTIF(List_detail[#All],A2067)&lt;&gt;0,"已提交","未提交"),"")</f>
        <v/>
      </c>
    </row>
    <row r="2068" spans="2:2">
      <c r="B2068" s="18" t="str">
        <f>IF(A2068&lt;&gt;"",IF(COUNTIF(List_detail[#All],A2068)&lt;&gt;0,"已提交","未提交"),"")</f>
        <v/>
      </c>
    </row>
    <row r="2069" spans="2:2">
      <c r="B2069" s="18" t="str">
        <f>IF(A2069&lt;&gt;"",IF(COUNTIF(List_detail[#All],A2069)&lt;&gt;0,"已提交","未提交"),"")</f>
        <v/>
      </c>
    </row>
    <row r="2070" spans="2:2">
      <c r="B2070" s="18" t="str">
        <f>IF(A2070&lt;&gt;"",IF(COUNTIF(List_detail[#All],A2070)&lt;&gt;0,"已提交","未提交"),"")</f>
        <v/>
      </c>
    </row>
    <row r="2071" spans="2:2">
      <c r="B2071" s="18" t="str">
        <f>IF(A2071&lt;&gt;"",IF(COUNTIF(List_detail[#All],A2071)&lt;&gt;0,"已提交","未提交"),"")</f>
        <v/>
      </c>
    </row>
    <row r="2072" spans="2:2">
      <c r="B2072" s="18" t="str">
        <f>IF(A2072&lt;&gt;"",IF(COUNTIF(List_detail[#All],A2072)&lt;&gt;0,"已提交","未提交"),"")</f>
        <v/>
      </c>
    </row>
    <row r="2073" spans="2:2">
      <c r="B2073" s="18" t="str">
        <f>IF(A2073&lt;&gt;"",IF(COUNTIF(List_detail[#All],A2073)&lt;&gt;0,"已提交","未提交"),"")</f>
        <v/>
      </c>
    </row>
    <row r="2074" spans="2:2">
      <c r="B2074" s="18" t="str">
        <f>IF(A2074&lt;&gt;"",IF(COUNTIF(List_detail[#All],A2074)&lt;&gt;0,"已提交","未提交"),"")</f>
        <v/>
      </c>
    </row>
    <row r="2075" spans="2:2">
      <c r="B2075" s="18" t="str">
        <f>IF(A2075&lt;&gt;"",IF(COUNTIF(List_detail[#All],A2075)&lt;&gt;0,"已提交","未提交"),"")</f>
        <v/>
      </c>
    </row>
    <row r="2076" spans="2:2">
      <c r="B2076" s="18" t="str">
        <f>IF(A2076&lt;&gt;"",IF(COUNTIF(List_detail[#All],A2076)&lt;&gt;0,"已提交","未提交"),"")</f>
        <v/>
      </c>
    </row>
    <row r="2077" spans="2:2">
      <c r="B2077" s="18" t="str">
        <f>IF(A2077&lt;&gt;"",IF(COUNTIF(List_detail[#All],A2077)&lt;&gt;0,"已提交","未提交"),"")</f>
        <v/>
      </c>
    </row>
    <row r="2078" spans="2:2">
      <c r="B2078" s="18" t="str">
        <f>IF(A2078&lt;&gt;"",IF(COUNTIF(List_detail[#All],A2078)&lt;&gt;0,"已提交","未提交"),"")</f>
        <v/>
      </c>
    </row>
    <row r="2079" spans="2:2">
      <c r="B2079" s="18" t="str">
        <f>IF(A2079&lt;&gt;"",IF(COUNTIF(List_detail[#All],A2079)&lt;&gt;0,"已提交","未提交"),"")</f>
        <v/>
      </c>
    </row>
    <row r="2080" spans="2:2">
      <c r="B2080" s="18" t="str">
        <f>IF(A2080&lt;&gt;"",IF(COUNTIF(List_detail[#All],A2080)&lt;&gt;0,"已提交","未提交"),"")</f>
        <v/>
      </c>
    </row>
    <row r="2081" spans="2:2">
      <c r="B2081" s="18" t="str">
        <f>IF(A2081&lt;&gt;"",IF(COUNTIF(List_detail[#All],A2081)&lt;&gt;0,"已提交","未提交"),"")</f>
        <v/>
      </c>
    </row>
    <row r="2082" spans="2:2">
      <c r="B2082" s="18" t="str">
        <f>IF(A2082&lt;&gt;"",IF(COUNTIF(List_detail[#All],A2082)&lt;&gt;0,"已提交","未提交"),"")</f>
        <v/>
      </c>
    </row>
    <row r="2083" spans="2:2">
      <c r="B2083" s="18" t="str">
        <f>IF(A2083&lt;&gt;"",IF(COUNTIF(List_detail[#All],A2083)&lt;&gt;0,"已提交","未提交"),"")</f>
        <v/>
      </c>
    </row>
    <row r="2084" spans="2:2">
      <c r="B2084" s="18" t="str">
        <f>IF(A2084&lt;&gt;"",IF(COUNTIF(List_detail[#All],A2084)&lt;&gt;0,"已提交","未提交"),"")</f>
        <v/>
      </c>
    </row>
    <row r="2085" spans="2:2">
      <c r="B2085" s="18" t="str">
        <f>IF(A2085&lt;&gt;"",IF(COUNTIF(List_detail[#All],A2085)&lt;&gt;0,"已提交","未提交"),"")</f>
        <v/>
      </c>
    </row>
    <row r="2086" spans="2:2">
      <c r="B2086" s="18" t="str">
        <f>IF(A2086&lt;&gt;"",IF(COUNTIF(List_detail[#All],A2086)&lt;&gt;0,"已提交","未提交"),"")</f>
        <v/>
      </c>
    </row>
    <row r="2087" spans="2:2">
      <c r="B2087" s="18" t="str">
        <f>IF(A2087&lt;&gt;"",IF(COUNTIF(List_detail[#All],A2087)&lt;&gt;0,"已提交","未提交"),"")</f>
        <v/>
      </c>
    </row>
    <row r="2088" spans="2:2">
      <c r="B2088" s="18" t="str">
        <f>IF(A2088&lt;&gt;"",IF(COUNTIF(List_detail[#All],A2088)&lt;&gt;0,"已提交","未提交"),"")</f>
        <v/>
      </c>
    </row>
    <row r="2089" spans="2:2">
      <c r="B2089" s="18" t="str">
        <f>IF(A2089&lt;&gt;"",IF(COUNTIF(List_detail[#All],A2089)&lt;&gt;0,"已提交","未提交"),"")</f>
        <v/>
      </c>
    </row>
    <row r="2090" spans="2:2">
      <c r="B2090" s="18" t="str">
        <f>IF(A2090&lt;&gt;"",IF(COUNTIF(List_detail[#All],A2090)&lt;&gt;0,"已提交","未提交"),"")</f>
        <v/>
      </c>
    </row>
    <row r="2091" spans="2:2">
      <c r="B2091" s="18" t="str">
        <f>IF(A2091&lt;&gt;"",IF(COUNTIF(List_detail[#All],A2091)&lt;&gt;0,"已提交","未提交"),"")</f>
        <v/>
      </c>
    </row>
    <row r="2092" spans="2:2">
      <c r="B2092" s="18" t="str">
        <f>IF(A2092&lt;&gt;"",IF(COUNTIF(List_detail[#All],A2092)&lt;&gt;0,"已提交","未提交"),"")</f>
        <v/>
      </c>
    </row>
    <row r="2093" spans="2:2">
      <c r="B2093" s="18" t="str">
        <f>IF(A2093&lt;&gt;"",IF(COUNTIF(List_detail[#All],A2093)&lt;&gt;0,"已提交","未提交"),"")</f>
        <v/>
      </c>
    </row>
    <row r="2094" spans="2:2">
      <c r="B2094" s="18" t="str">
        <f>IF(A2094&lt;&gt;"",IF(COUNTIF(List_detail[#All],A2094)&lt;&gt;0,"已提交","未提交"),"")</f>
        <v/>
      </c>
    </row>
    <row r="2095" spans="2:2">
      <c r="B2095" s="18" t="str">
        <f>IF(A2095&lt;&gt;"",IF(COUNTIF(List_detail[#All],A2095)&lt;&gt;0,"已提交","未提交"),"")</f>
        <v/>
      </c>
    </row>
    <row r="2096" spans="2:2">
      <c r="B2096" s="18" t="str">
        <f>IF(A2096&lt;&gt;"",IF(COUNTIF(List_detail[#All],A2096)&lt;&gt;0,"已提交","未提交"),"")</f>
        <v/>
      </c>
    </row>
    <row r="2097" spans="2:2">
      <c r="B2097" s="18" t="str">
        <f>IF(A2097&lt;&gt;"",IF(COUNTIF(List_detail[#All],A2097)&lt;&gt;0,"已提交","未提交"),"")</f>
        <v/>
      </c>
    </row>
    <row r="2098" spans="2:2">
      <c r="B2098" s="18" t="str">
        <f>IF(A2098&lt;&gt;"",IF(COUNTIF(List_detail[#All],A2098)&lt;&gt;0,"已提交","未提交"),"")</f>
        <v/>
      </c>
    </row>
    <row r="2099" spans="2:2">
      <c r="B2099" s="18" t="str">
        <f>IF(A2099&lt;&gt;"",IF(COUNTIF(List_detail[#All],A2099)&lt;&gt;0,"已提交","未提交"),"")</f>
        <v/>
      </c>
    </row>
    <row r="2100" spans="2:2">
      <c r="B2100" s="18" t="str">
        <f>IF(A2100&lt;&gt;"",IF(COUNTIF(List_detail[#All],A2100)&lt;&gt;0,"已提交","未提交"),"")</f>
        <v/>
      </c>
    </row>
    <row r="2101" spans="2:2">
      <c r="B2101" s="18" t="str">
        <f>IF(A2101&lt;&gt;"",IF(COUNTIF(List_detail[#All],A2101)&lt;&gt;0,"已提交","未提交"),"")</f>
        <v/>
      </c>
    </row>
    <row r="2102" spans="2:2">
      <c r="B2102" s="18" t="str">
        <f>IF(A2102&lt;&gt;"",IF(COUNTIF(List_detail[#All],A2102)&lt;&gt;0,"已提交","未提交"),"")</f>
        <v/>
      </c>
    </row>
    <row r="2103" spans="2:2">
      <c r="B2103" s="18" t="str">
        <f>IF(A2103&lt;&gt;"",IF(COUNTIF(List_detail[#All],A2103)&lt;&gt;0,"已提交","未提交"),"")</f>
        <v/>
      </c>
    </row>
    <row r="2104" spans="2:2">
      <c r="B2104" s="18" t="str">
        <f>IF(A2104&lt;&gt;"",IF(COUNTIF(List_detail[#All],A2104)&lt;&gt;0,"已提交","未提交"),"")</f>
        <v/>
      </c>
    </row>
    <row r="2105" spans="2:2">
      <c r="B2105" s="18" t="str">
        <f>IF(A2105&lt;&gt;"",IF(COUNTIF(List_detail[#All],A2105)&lt;&gt;0,"已提交","未提交"),"")</f>
        <v/>
      </c>
    </row>
    <row r="2106" spans="2:2">
      <c r="B2106" s="18" t="str">
        <f>IF(A2106&lt;&gt;"",IF(COUNTIF(List_detail[#All],A2106)&lt;&gt;0,"已提交","未提交"),"")</f>
        <v/>
      </c>
    </row>
    <row r="2107" spans="2:2">
      <c r="B2107" s="18" t="str">
        <f>IF(A2107&lt;&gt;"",IF(COUNTIF(List_detail[#All],A2107)&lt;&gt;0,"已提交","未提交"),"")</f>
        <v/>
      </c>
    </row>
    <row r="2108" spans="2:2">
      <c r="B2108" s="18" t="str">
        <f>IF(A2108&lt;&gt;"",IF(COUNTIF(List_detail[#All],A2108)&lt;&gt;0,"已提交","未提交"),"")</f>
        <v/>
      </c>
    </row>
    <row r="2109" spans="2:2">
      <c r="B2109" s="18" t="str">
        <f>IF(A2109&lt;&gt;"",IF(COUNTIF(List_detail[#All],A2109)&lt;&gt;0,"已提交","未提交"),"")</f>
        <v/>
      </c>
    </row>
    <row r="2110" spans="2:2">
      <c r="B2110" s="18" t="str">
        <f>IF(A2110&lt;&gt;"",IF(COUNTIF(List_detail[#All],A2110)&lt;&gt;0,"已提交","未提交"),"")</f>
        <v/>
      </c>
    </row>
    <row r="2111" spans="2:2">
      <c r="B2111" s="18" t="str">
        <f>IF(A2111&lt;&gt;"",IF(COUNTIF(List_detail[#All],A2111)&lt;&gt;0,"已提交","未提交"),"")</f>
        <v/>
      </c>
    </row>
    <row r="2112" spans="2:2">
      <c r="B2112" s="18" t="str">
        <f>IF(A2112&lt;&gt;"",IF(COUNTIF(List_detail[#All],A2112)&lt;&gt;0,"已提交","未提交"),"")</f>
        <v/>
      </c>
    </row>
    <row r="2113" spans="2:2">
      <c r="B2113" s="18" t="str">
        <f>IF(A2113&lt;&gt;"",IF(COUNTIF(List_detail[#All],A2113)&lt;&gt;0,"已提交","未提交"),"")</f>
        <v/>
      </c>
    </row>
    <row r="2114" spans="2:2">
      <c r="B2114" s="18" t="str">
        <f>IF(A2114&lt;&gt;"",IF(COUNTIF(List_detail[#All],A2114)&lt;&gt;0,"已提交","未提交"),"")</f>
        <v/>
      </c>
    </row>
    <row r="2115" spans="2:2">
      <c r="B2115" s="18" t="str">
        <f>IF(A2115&lt;&gt;"",IF(COUNTIF(List_detail[#All],A2115)&lt;&gt;0,"已提交","未提交"),"")</f>
        <v/>
      </c>
    </row>
    <row r="2116" spans="2:2">
      <c r="B2116" s="18" t="str">
        <f>IF(A2116&lt;&gt;"",IF(COUNTIF(List_detail[#All],A2116)&lt;&gt;0,"已提交","未提交"),"")</f>
        <v/>
      </c>
    </row>
    <row r="2117" spans="2:2">
      <c r="B2117" s="18" t="str">
        <f>IF(A2117&lt;&gt;"",IF(COUNTIF(List_detail[#All],A2117)&lt;&gt;0,"已提交","未提交"),"")</f>
        <v/>
      </c>
    </row>
    <row r="2118" spans="2:2">
      <c r="B2118" s="18" t="str">
        <f>IF(A2118&lt;&gt;"",IF(COUNTIF(List_detail[#All],A2118)&lt;&gt;0,"已提交","未提交"),"")</f>
        <v/>
      </c>
    </row>
    <row r="2119" spans="2:2">
      <c r="B2119" s="18" t="str">
        <f>IF(A2119&lt;&gt;"",IF(COUNTIF(List_detail[#All],A2119)&lt;&gt;0,"已提交","未提交"),"")</f>
        <v/>
      </c>
    </row>
    <row r="2120" spans="2:2">
      <c r="B2120" s="18" t="str">
        <f>IF(A2120&lt;&gt;"",IF(COUNTIF(List_detail[#All],A2120)&lt;&gt;0,"已提交","未提交"),"")</f>
        <v/>
      </c>
    </row>
    <row r="2121" spans="2:2">
      <c r="B2121" s="18" t="str">
        <f>IF(A2121&lt;&gt;"",IF(COUNTIF(List_detail[#All],A2121)&lt;&gt;0,"已提交","未提交"),"")</f>
        <v/>
      </c>
    </row>
    <row r="2122" spans="2:2">
      <c r="B2122" s="18" t="str">
        <f>IF(A2122&lt;&gt;"",IF(COUNTIF(List_detail[#All],A2122)&lt;&gt;0,"已提交","未提交"),"")</f>
        <v/>
      </c>
    </row>
    <row r="2123" spans="2:2">
      <c r="B2123" s="18" t="str">
        <f>IF(A2123&lt;&gt;"",IF(COUNTIF(List_detail[#All],A2123)&lt;&gt;0,"已提交","未提交"),"")</f>
        <v/>
      </c>
    </row>
    <row r="2124" spans="2:2">
      <c r="B2124" s="18" t="str">
        <f>IF(A2124&lt;&gt;"",IF(COUNTIF(List_detail[#All],A2124)&lt;&gt;0,"已提交","未提交"),"")</f>
        <v/>
      </c>
    </row>
    <row r="2125" spans="2:2">
      <c r="B2125" s="18" t="str">
        <f>IF(A2125&lt;&gt;"",IF(COUNTIF(List_detail[#All],A2125)&lt;&gt;0,"已提交","未提交"),"")</f>
        <v/>
      </c>
    </row>
    <row r="2126" spans="2:2">
      <c r="B2126" s="18" t="str">
        <f>IF(A2126&lt;&gt;"",IF(COUNTIF(List_detail[#All],A2126)&lt;&gt;0,"已提交","未提交"),"")</f>
        <v/>
      </c>
    </row>
    <row r="2127" spans="2:2">
      <c r="B2127" s="18" t="str">
        <f>IF(A2127&lt;&gt;"",IF(COUNTIF(List_detail[#All],A2127)&lt;&gt;0,"已提交","未提交"),"")</f>
        <v/>
      </c>
    </row>
    <row r="2128" spans="2:2">
      <c r="B2128" s="18" t="str">
        <f>IF(A2128&lt;&gt;"",IF(COUNTIF(List_detail[#All],A2128)&lt;&gt;0,"已提交","未提交"),"")</f>
        <v/>
      </c>
    </row>
    <row r="2129" spans="2:2">
      <c r="B2129" s="18" t="str">
        <f>IF(A2129&lt;&gt;"",IF(COUNTIF(List_detail[#All],A2129)&lt;&gt;0,"已提交","未提交"),"")</f>
        <v/>
      </c>
    </row>
    <row r="2130" spans="2:2">
      <c r="B2130" s="18" t="str">
        <f>IF(A2130&lt;&gt;"",IF(COUNTIF(List_detail[#All],A2130)&lt;&gt;0,"已提交","未提交"),"")</f>
        <v/>
      </c>
    </row>
    <row r="2131" spans="2:2">
      <c r="B2131" s="18" t="str">
        <f>IF(A2131&lt;&gt;"",IF(COUNTIF(List_detail[#All],A2131)&lt;&gt;0,"已提交","未提交"),"")</f>
        <v/>
      </c>
    </row>
    <row r="2132" spans="2:2">
      <c r="B2132" s="18" t="str">
        <f>IF(A2132&lt;&gt;"",IF(COUNTIF(List_detail[#All],A2132)&lt;&gt;0,"已提交","未提交"),"")</f>
        <v/>
      </c>
    </row>
    <row r="2133" spans="2:2">
      <c r="B2133" s="18" t="str">
        <f>IF(A2133&lt;&gt;"",IF(COUNTIF(List_detail[#All],A2133)&lt;&gt;0,"已提交","未提交"),"")</f>
        <v/>
      </c>
    </row>
    <row r="2134" spans="2:2">
      <c r="B2134" s="18" t="str">
        <f>IF(A2134&lt;&gt;"",IF(COUNTIF(List_detail[#All],A2134)&lt;&gt;0,"已提交","未提交"),"")</f>
        <v/>
      </c>
    </row>
    <row r="2135" spans="2:2">
      <c r="B2135" s="18" t="str">
        <f>IF(A2135&lt;&gt;"",IF(COUNTIF(List_detail[#All],A2135)&lt;&gt;0,"已提交","未提交"),"")</f>
        <v/>
      </c>
    </row>
    <row r="2136" spans="2:2">
      <c r="B2136" s="18" t="str">
        <f>IF(A2136&lt;&gt;"",IF(COUNTIF(List_detail[#All],A2136)&lt;&gt;0,"已提交","未提交"),"")</f>
        <v/>
      </c>
    </row>
    <row r="2137" spans="2:2">
      <c r="B2137" s="18" t="str">
        <f>IF(A2137&lt;&gt;"",IF(COUNTIF(List_detail[#All],A2137)&lt;&gt;0,"已提交","未提交"),"")</f>
        <v/>
      </c>
    </row>
    <row r="2138" spans="2:2">
      <c r="B2138" s="18" t="str">
        <f>IF(A2138&lt;&gt;"",IF(COUNTIF(List_detail[#All],A2138)&lt;&gt;0,"已提交","未提交"),"")</f>
        <v/>
      </c>
    </row>
    <row r="2139" spans="2:2">
      <c r="B2139" s="18" t="str">
        <f>IF(A2139&lt;&gt;"",IF(COUNTIF(List_detail[#All],A2139)&lt;&gt;0,"已提交","未提交"),"")</f>
        <v/>
      </c>
    </row>
    <row r="2140" spans="2:2">
      <c r="B2140" s="18" t="str">
        <f>IF(A2140&lt;&gt;"",IF(COUNTIF(List_detail[#All],A2140)&lt;&gt;0,"已提交","未提交"),"")</f>
        <v/>
      </c>
    </row>
    <row r="2141" spans="2:2">
      <c r="B2141" s="18" t="str">
        <f>IF(A2141&lt;&gt;"",IF(COUNTIF(List_detail[#All],A2141)&lt;&gt;0,"已提交","未提交"),"")</f>
        <v/>
      </c>
    </row>
    <row r="2142" spans="2:2">
      <c r="B2142" s="18" t="str">
        <f>IF(A2142&lt;&gt;"",IF(COUNTIF(List_detail[#All],A2142)&lt;&gt;0,"已提交","未提交"),"")</f>
        <v/>
      </c>
    </row>
    <row r="2143" spans="2:2">
      <c r="B2143" s="18" t="str">
        <f>IF(A2143&lt;&gt;"",IF(COUNTIF(List_detail[#All],A2143)&lt;&gt;0,"已提交","未提交"),"")</f>
        <v/>
      </c>
    </row>
    <row r="2144" spans="2:2">
      <c r="B2144" s="18" t="str">
        <f>IF(A2144&lt;&gt;"",IF(COUNTIF(List_detail[#All],A2144)&lt;&gt;0,"已提交","未提交"),"")</f>
        <v/>
      </c>
    </row>
    <row r="2145" spans="2:2">
      <c r="B2145" s="18" t="str">
        <f>IF(A2145&lt;&gt;"",IF(COUNTIF(List_detail[#All],A2145)&lt;&gt;0,"已提交","未提交"),"")</f>
        <v/>
      </c>
    </row>
    <row r="2146" spans="2:2">
      <c r="B2146" s="18" t="str">
        <f>IF(A2146&lt;&gt;"",IF(COUNTIF(List_detail[#All],A2146)&lt;&gt;0,"已提交","未提交"),"")</f>
        <v/>
      </c>
    </row>
    <row r="2147" spans="2:2">
      <c r="B2147" s="18" t="str">
        <f>IF(A2147&lt;&gt;"",IF(COUNTIF(List_detail[#All],A2147)&lt;&gt;0,"已提交","未提交"),"")</f>
        <v/>
      </c>
    </row>
    <row r="2148" spans="2:2">
      <c r="B2148" s="18" t="str">
        <f>IF(A2148&lt;&gt;"",IF(COUNTIF(List_detail[#All],A2148)&lt;&gt;0,"已提交","未提交"),"")</f>
        <v/>
      </c>
    </row>
    <row r="2149" spans="2:2">
      <c r="B2149" s="18" t="str">
        <f>IF(A2149&lt;&gt;"",IF(COUNTIF(List_detail[#All],A2149)&lt;&gt;0,"已提交","未提交"),"")</f>
        <v/>
      </c>
    </row>
    <row r="2150" spans="2:2">
      <c r="B2150" s="18" t="str">
        <f>IF(A2150&lt;&gt;"",IF(COUNTIF(List_detail[#All],A2150)&lt;&gt;0,"已提交","未提交"),"")</f>
        <v/>
      </c>
    </row>
    <row r="2151" spans="2:2">
      <c r="B2151" s="18" t="str">
        <f>IF(A2151&lt;&gt;"",IF(COUNTIF(List_detail[#All],A2151)&lt;&gt;0,"已提交","未提交"),"")</f>
        <v/>
      </c>
    </row>
    <row r="2152" spans="2:2">
      <c r="B2152" s="18" t="str">
        <f>IF(A2152&lt;&gt;"",IF(COUNTIF(List_detail[#All],A2152)&lt;&gt;0,"已提交","未提交"),"")</f>
        <v/>
      </c>
    </row>
    <row r="2153" spans="2:2">
      <c r="B2153" s="18" t="str">
        <f>IF(A2153&lt;&gt;"",IF(COUNTIF(List_detail[#All],A2153)&lt;&gt;0,"已提交","未提交"),"")</f>
        <v/>
      </c>
    </row>
    <row r="2154" spans="2:2">
      <c r="B2154" s="18" t="str">
        <f>IF(A2154&lt;&gt;"",IF(COUNTIF(List_detail[#All],A2154)&lt;&gt;0,"已提交","未提交"),"")</f>
        <v/>
      </c>
    </row>
    <row r="2155" spans="2:2">
      <c r="B2155" s="18" t="str">
        <f>IF(A2155&lt;&gt;"",IF(COUNTIF(List_detail[#All],A2155)&lt;&gt;0,"已提交","未提交"),"")</f>
        <v/>
      </c>
    </row>
    <row r="2156" spans="2:2">
      <c r="B2156" s="18" t="str">
        <f>IF(A2156&lt;&gt;"",IF(COUNTIF(List_detail[#All],A2156)&lt;&gt;0,"已提交","未提交"),"")</f>
        <v/>
      </c>
    </row>
    <row r="2157" spans="2:2">
      <c r="B2157" s="18" t="str">
        <f>IF(A2157&lt;&gt;"",IF(COUNTIF(List_detail[#All],A2157)&lt;&gt;0,"已提交","未提交"),"")</f>
        <v/>
      </c>
    </row>
    <row r="2158" spans="2:2">
      <c r="B2158" s="18" t="str">
        <f>IF(A2158&lt;&gt;"",IF(COUNTIF(List_detail[#All],A2158)&lt;&gt;0,"已提交","未提交"),"")</f>
        <v/>
      </c>
    </row>
    <row r="2159" spans="2:2">
      <c r="B2159" s="18" t="str">
        <f>IF(A2159&lt;&gt;"",IF(COUNTIF(List_detail[#All],A2159)&lt;&gt;0,"已提交","未提交"),"")</f>
        <v/>
      </c>
    </row>
    <row r="2160" spans="2:2">
      <c r="B2160" s="18" t="str">
        <f>IF(A2160&lt;&gt;"",IF(COUNTIF(List_detail[#All],A2160)&lt;&gt;0,"已提交","未提交"),"")</f>
        <v/>
      </c>
    </row>
    <row r="2161" spans="2:2">
      <c r="B2161" s="18" t="str">
        <f>IF(A2161&lt;&gt;"",IF(COUNTIF(List_detail[#All],A2161)&lt;&gt;0,"已提交","未提交"),"")</f>
        <v/>
      </c>
    </row>
    <row r="2162" spans="2:2">
      <c r="B2162" s="18" t="str">
        <f>IF(A2162&lt;&gt;"",IF(COUNTIF(List_detail[#All],A2162)&lt;&gt;0,"已提交","未提交"),"")</f>
        <v/>
      </c>
    </row>
    <row r="2163" spans="2:2">
      <c r="B2163" s="18" t="str">
        <f>IF(A2163&lt;&gt;"",IF(COUNTIF(List_detail[#All],A2163)&lt;&gt;0,"已提交","未提交"),"")</f>
        <v/>
      </c>
    </row>
    <row r="2164" spans="2:2">
      <c r="B2164" s="18" t="str">
        <f>IF(A2164&lt;&gt;"",IF(COUNTIF(List_detail[#All],A2164)&lt;&gt;0,"已提交","未提交"),"")</f>
        <v/>
      </c>
    </row>
    <row r="2165" spans="2:2">
      <c r="B2165" s="18" t="str">
        <f>IF(A2165&lt;&gt;"",IF(COUNTIF(List_detail[#All],A2165)&lt;&gt;0,"已提交","未提交"),"")</f>
        <v/>
      </c>
    </row>
    <row r="2166" spans="2:2">
      <c r="B2166" s="18" t="str">
        <f>IF(A2166&lt;&gt;"",IF(COUNTIF(List_detail[#All],A2166)&lt;&gt;0,"已提交","未提交"),"")</f>
        <v/>
      </c>
    </row>
    <row r="2167" spans="2:2">
      <c r="B2167" s="18" t="str">
        <f>IF(A2167&lt;&gt;"",IF(COUNTIF(List_detail[#All],A2167)&lt;&gt;0,"已提交","未提交"),"")</f>
        <v/>
      </c>
    </row>
    <row r="2168" spans="2:2">
      <c r="B2168" s="18" t="str">
        <f>IF(A2168&lt;&gt;"",IF(COUNTIF(List_detail[#All],A2168)&lt;&gt;0,"已提交","未提交"),"")</f>
        <v/>
      </c>
    </row>
    <row r="2169" spans="2:2">
      <c r="B2169" s="18" t="str">
        <f>IF(A2169&lt;&gt;"",IF(COUNTIF(List_detail[#All],A2169)&lt;&gt;0,"已提交","未提交"),"")</f>
        <v/>
      </c>
    </row>
    <row r="2170" spans="2:2">
      <c r="B2170" s="18" t="str">
        <f>IF(A2170&lt;&gt;"",IF(COUNTIF(List_detail[#All],A2170)&lt;&gt;0,"已提交","未提交"),"")</f>
        <v/>
      </c>
    </row>
    <row r="2171" spans="2:2">
      <c r="B2171" s="18" t="str">
        <f>IF(A2171&lt;&gt;"",IF(COUNTIF(List_detail[#All],A2171)&lt;&gt;0,"已提交","未提交"),"")</f>
        <v/>
      </c>
    </row>
    <row r="2172" spans="2:2">
      <c r="B2172" s="18" t="str">
        <f>IF(A2172&lt;&gt;"",IF(COUNTIF(List_detail[#All],A2172)&lt;&gt;0,"已提交","未提交"),"")</f>
        <v/>
      </c>
    </row>
    <row r="2173" spans="2:2">
      <c r="B2173" s="18" t="str">
        <f>IF(A2173&lt;&gt;"",IF(COUNTIF(List_detail[#All],A2173)&lt;&gt;0,"已提交","未提交"),"")</f>
        <v/>
      </c>
    </row>
    <row r="2174" spans="2:2">
      <c r="B2174" s="18" t="str">
        <f>IF(A2174&lt;&gt;"",IF(COUNTIF(List_detail[#All],A2174)&lt;&gt;0,"已提交","未提交"),"")</f>
        <v/>
      </c>
    </row>
    <row r="2175" spans="2:2">
      <c r="B2175" s="18" t="str">
        <f>IF(A2175&lt;&gt;"",IF(COUNTIF(List_detail[#All],A2175)&lt;&gt;0,"已提交","未提交"),"")</f>
        <v/>
      </c>
    </row>
    <row r="2176" spans="2:2">
      <c r="B2176" s="18" t="str">
        <f>IF(A2176&lt;&gt;"",IF(COUNTIF(List_detail[#All],A2176)&lt;&gt;0,"已提交","未提交"),"")</f>
        <v/>
      </c>
    </row>
    <row r="2177" spans="2:2">
      <c r="B2177" s="18" t="str">
        <f>IF(A2177&lt;&gt;"",IF(COUNTIF(List_detail[#All],A2177)&lt;&gt;0,"已提交","未提交"),"")</f>
        <v/>
      </c>
    </row>
    <row r="2178" spans="2:2">
      <c r="B2178" s="18" t="str">
        <f>IF(A2178&lt;&gt;"",IF(COUNTIF(List_detail[#All],A2178)&lt;&gt;0,"已提交","未提交"),"")</f>
        <v/>
      </c>
    </row>
    <row r="2179" spans="2:2">
      <c r="B2179" s="18" t="str">
        <f>IF(A2179&lt;&gt;"",IF(COUNTIF(List_detail[#All],A2179)&lt;&gt;0,"已提交","未提交"),"")</f>
        <v/>
      </c>
    </row>
    <row r="2180" spans="2:2">
      <c r="B2180" s="18" t="str">
        <f>IF(A2180&lt;&gt;"",IF(COUNTIF(List_detail[#All],A2180)&lt;&gt;0,"已提交","未提交"),"")</f>
        <v/>
      </c>
    </row>
    <row r="2181" spans="2:2">
      <c r="B2181" s="18" t="str">
        <f>IF(A2181&lt;&gt;"",IF(COUNTIF(List_detail[#All],A2181)&lt;&gt;0,"已提交","未提交"),"")</f>
        <v/>
      </c>
    </row>
    <row r="2182" spans="2:2">
      <c r="B2182" s="18" t="str">
        <f>IF(A2182&lt;&gt;"",IF(COUNTIF(List_detail[#All],A2182)&lt;&gt;0,"已提交","未提交"),"")</f>
        <v/>
      </c>
    </row>
    <row r="2183" spans="2:2">
      <c r="B2183" s="18" t="str">
        <f>IF(A2183&lt;&gt;"",IF(COUNTIF(List_detail[#All],A2183)&lt;&gt;0,"已提交","未提交"),"")</f>
        <v/>
      </c>
    </row>
    <row r="2184" spans="2:2">
      <c r="B2184" s="18" t="str">
        <f>IF(A2184&lt;&gt;"",IF(COUNTIF(List_detail[#All],A2184)&lt;&gt;0,"已提交","未提交"),"")</f>
        <v/>
      </c>
    </row>
    <row r="2185" spans="2:2">
      <c r="B2185" s="18" t="str">
        <f>IF(A2185&lt;&gt;"",IF(COUNTIF(List_detail[#All],A2185)&lt;&gt;0,"已提交","未提交"),"")</f>
        <v/>
      </c>
    </row>
    <row r="2186" spans="2:2">
      <c r="B2186" s="18" t="str">
        <f>IF(A2186&lt;&gt;"",IF(COUNTIF(List_detail[#All],A2186)&lt;&gt;0,"已提交","未提交"),"")</f>
        <v/>
      </c>
    </row>
    <row r="2187" spans="2:2">
      <c r="B2187" s="18" t="str">
        <f>IF(A2187&lt;&gt;"",IF(COUNTIF(List_detail[#All],A2187)&lt;&gt;0,"已提交","未提交"),"")</f>
        <v/>
      </c>
    </row>
    <row r="2188" spans="2:2">
      <c r="B2188" s="18" t="str">
        <f>IF(A2188&lt;&gt;"",IF(COUNTIF(List_detail[#All],A2188)&lt;&gt;0,"已提交","未提交"),"")</f>
        <v/>
      </c>
    </row>
    <row r="2189" spans="2:2">
      <c r="B2189" s="18" t="str">
        <f>IF(A2189&lt;&gt;"",IF(COUNTIF(List_detail[#All],A2189)&lt;&gt;0,"已提交","未提交"),"")</f>
        <v/>
      </c>
    </row>
    <row r="2190" spans="2:2">
      <c r="B2190" s="18" t="str">
        <f>IF(A2190&lt;&gt;"",IF(COUNTIF(List_detail[#All],A2190)&lt;&gt;0,"已提交","未提交"),"")</f>
        <v/>
      </c>
    </row>
    <row r="2191" spans="2:2">
      <c r="B2191" s="18" t="str">
        <f>IF(A2191&lt;&gt;"",IF(COUNTIF(List_detail[#All],A2191)&lt;&gt;0,"已提交","未提交"),"")</f>
        <v/>
      </c>
    </row>
    <row r="2192" spans="2:2">
      <c r="B2192" s="18" t="str">
        <f>IF(A2192&lt;&gt;"",IF(COUNTIF(List_detail[#All],A2192)&lt;&gt;0,"已提交","未提交"),"")</f>
        <v/>
      </c>
    </row>
    <row r="2193" spans="2:2">
      <c r="B2193" s="18" t="str">
        <f>IF(A2193&lt;&gt;"",IF(COUNTIF(List_detail[#All],A2193)&lt;&gt;0,"已提交","未提交"),"")</f>
        <v/>
      </c>
    </row>
    <row r="2194" spans="2:2">
      <c r="B2194" s="18" t="str">
        <f>IF(A2194&lt;&gt;"",IF(COUNTIF(List_detail[#All],A2194)&lt;&gt;0,"已提交","未提交"),"")</f>
        <v/>
      </c>
    </row>
    <row r="2195" spans="2:2">
      <c r="B2195" s="18" t="str">
        <f>IF(A2195&lt;&gt;"",IF(COUNTIF(List_detail[#All],A2195)&lt;&gt;0,"已提交","未提交"),"")</f>
        <v/>
      </c>
    </row>
    <row r="2196" spans="2:2">
      <c r="B2196" s="18" t="str">
        <f>IF(A2196&lt;&gt;"",IF(COUNTIF(List_detail[#All],A2196)&lt;&gt;0,"已提交","未提交"),"")</f>
        <v/>
      </c>
    </row>
    <row r="2197" spans="2:2">
      <c r="B2197" s="18" t="str">
        <f>IF(A2197&lt;&gt;"",IF(COUNTIF(List_detail[#All],A2197)&lt;&gt;0,"已提交","未提交"),"")</f>
        <v/>
      </c>
    </row>
    <row r="2198" spans="2:2">
      <c r="B2198" s="18" t="str">
        <f>IF(A2198&lt;&gt;"",IF(COUNTIF(List_detail[#All],A2198)&lt;&gt;0,"已提交","未提交"),"")</f>
        <v/>
      </c>
    </row>
    <row r="2199" spans="2:2">
      <c r="B2199" s="18" t="str">
        <f>IF(A2199&lt;&gt;"",IF(COUNTIF(List_detail[#All],A2199)&lt;&gt;0,"已提交","未提交"),"")</f>
        <v/>
      </c>
    </row>
    <row r="2200" spans="2:2">
      <c r="B2200" s="18" t="str">
        <f>IF(A2200&lt;&gt;"",IF(COUNTIF(List_detail[#All],A2200)&lt;&gt;0,"已提交","未提交"),"")</f>
        <v/>
      </c>
    </row>
    <row r="2201" spans="2:2">
      <c r="B2201" s="18" t="str">
        <f>IF(A2201&lt;&gt;"",IF(COUNTIF(List_detail[#All],A2201)&lt;&gt;0,"已提交","未提交"),"")</f>
        <v/>
      </c>
    </row>
    <row r="2202" spans="2:2">
      <c r="B2202" s="18" t="str">
        <f>IF(A2202&lt;&gt;"",IF(COUNTIF(List_detail[#All],A2202)&lt;&gt;0,"已提交","未提交"),"")</f>
        <v/>
      </c>
    </row>
    <row r="2203" spans="2:2">
      <c r="B2203" s="18" t="str">
        <f>IF(A2203&lt;&gt;"",IF(COUNTIF(List_detail[#All],A2203)&lt;&gt;0,"已提交","未提交"),"")</f>
        <v/>
      </c>
    </row>
    <row r="2204" spans="2:2">
      <c r="B2204" s="18" t="str">
        <f>IF(A2204&lt;&gt;"",IF(COUNTIF(List_detail[#All],A2204)&lt;&gt;0,"已提交","未提交"),"")</f>
        <v/>
      </c>
    </row>
    <row r="2205" spans="2:2">
      <c r="B2205" s="18" t="str">
        <f>IF(A2205&lt;&gt;"",IF(COUNTIF(List_detail[#All],A2205)&lt;&gt;0,"已提交","未提交"),"")</f>
        <v/>
      </c>
    </row>
    <row r="2206" spans="2:2">
      <c r="B2206" s="18" t="str">
        <f>IF(A2206&lt;&gt;"",IF(COUNTIF(List_detail[#All],A2206)&lt;&gt;0,"已提交","未提交"),"")</f>
        <v/>
      </c>
    </row>
    <row r="2207" spans="2:2">
      <c r="B2207" s="18" t="str">
        <f>IF(A2207&lt;&gt;"",IF(COUNTIF(List_detail[#All],A2207)&lt;&gt;0,"已提交","未提交"),"")</f>
        <v/>
      </c>
    </row>
    <row r="2208" spans="2:2">
      <c r="B2208" s="18" t="str">
        <f>IF(A2208&lt;&gt;"",IF(COUNTIF(List_detail[#All],A2208)&lt;&gt;0,"已提交","未提交"),"")</f>
        <v/>
      </c>
    </row>
    <row r="2209" spans="2:2">
      <c r="B2209" s="18" t="str">
        <f>IF(A2209&lt;&gt;"",IF(COUNTIF(List_detail[#All],A2209)&lt;&gt;0,"已提交","未提交"),"")</f>
        <v/>
      </c>
    </row>
    <row r="2210" spans="2:2">
      <c r="B2210" s="18" t="str">
        <f>IF(A2210&lt;&gt;"",IF(COUNTIF(List_detail[#All],A2210)&lt;&gt;0,"已提交","未提交"),"")</f>
        <v/>
      </c>
    </row>
    <row r="2211" spans="2:2">
      <c r="B2211" s="18" t="str">
        <f>IF(A2211&lt;&gt;"",IF(COUNTIF(List_detail[#All],A2211)&lt;&gt;0,"已提交","未提交"),"")</f>
        <v/>
      </c>
    </row>
    <row r="2212" spans="2:2">
      <c r="B2212" s="18" t="str">
        <f>IF(A2212&lt;&gt;"",IF(COUNTIF(List_detail[#All],A2212)&lt;&gt;0,"已提交","未提交"),"")</f>
        <v/>
      </c>
    </row>
    <row r="2213" spans="2:2">
      <c r="B2213" s="18" t="str">
        <f>IF(A2213&lt;&gt;"",IF(COUNTIF(List_detail[#All],A2213)&lt;&gt;0,"已提交","未提交"),"")</f>
        <v/>
      </c>
    </row>
    <row r="2214" spans="2:2">
      <c r="B2214" s="18" t="str">
        <f>IF(A2214&lt;&gt;"",IF(COUNTIF(List_detail[#All],A2214)&lt;&gt;0,"已提交","未提交"),"")</f>
        <v/>
      </c>
    </row>
    <row r="2215" spans="2:2">
      <c r="B2215" s="18" t="str">
        <f>IF(A2215&lt;&gt;"",IF(COUNTIF(List_detail[#All],A2215)&lt;&gt;0,"已提交","未提交"),"")</f>
        <v/>
      </c>
    </row>
    <row r="2216" spans="2:2">
      <c r="B2216" s="18" t="str">
        <f>IF(A2216&lt;&gt;"",IF(COUNTIF(List_detail[#All],A2216)&lt;&gt;0,"已提交","未提交"),"")</f>
        <v/>
      </c>
    </row>
    <row r="2217" spans="2:2">
      <c r="B2217" s="18" t="str">
        <f>IF(A2217&lt;&gt;"",IF(COUNTIF(List_detail[#All],A2217)&lt;&gt;0,"已提交","未提交"),"")</f>
        <v/>
      </c>
    </row>
    <row r="2218" spans="2:2">
      <c r="B2218" s="18" t="str">
        <f>IF(A2218&lt;&gt;"",IF(COUNTIF(List_detail[#All],A2218)&lt;&gt;0,"已提交","未提交"),"")</f>
        <v/>
      </c>
    </row>
    <row r="2219" spans="2:2">
      <c r="B2219" s="18" t="str">
        <f>IF(A2219&lt;&gt;"",IF(COUNTIF(List_detail[#All],A2219)&lt;&gt;0,"已提交","未提交"),"")</f>
        <v/>
      </c>
    </row>
    <row r="2220" spans="2:2">
      <c r="B2220" s="18" t="str">
        <f>IF(A2220&lt;&gt;"",IF(COUNTIF(List_detail[#All],A2220)&lt;&gt;0,"已提交","未提交"),"")</f>
        <v/>
      </c>
    </row>
    <row r="2221" spans="2:2">
      <c r="B2221" s="18" t="str">
        <f>IF(A2221&lt;&gt;"",IF(COUNTIF(List_detail[#All],A2221)&lt;&gt;0,"已提交","未提交"),"")</f>
        <v/>
      </c>
    </row>
    <row r="2222" spans="2:2">
      <c r="B2222" s="18" t="str">
        <f>IF(A2222&lt;&gt;"",IF(COUNTIF(List_detail[#All],A2222)&lt;&gt;0,"已提交","未提交"),"")</f>
        <v/>
      </c>
    </row>
    <row r="2223" spans="2:2">
      <c r="B2223" s="18" t="str">
        <f>IF(A2223&lt;&gt;"",IF(COUNTIF(List_detail[#All],A2223)&lt;&gt;0,"已提交","未提交"),"")</f>
        <v/>
      </c>
    </row>
    <row r="2224" spans="2:2">
      <c r="B2224" s="18" t="str">
        <f>IF(A2224&lt;&gt;"",IF(COUNTIF(List_detail[#All],A2224)&lt;&gt;0,"已提交","未提交"),"")</f>
        <v/>
      </c>
    </row>
    <row r="2225" spans="2:2">
      <c r="B2225" s="18" t="str">
        <f>IF(A2225&lt;&gt;"",IF(COUNTIF(List_detail[#All],A2225)&lt;&gt;0,"已提交","未提交"),"")</f>
        <v/>
      </c>
    </row>
    <row r="2226" spans="2:2">
      <c r="B2226" s="18" t="str">
        <f>IF(A2226&lt;&gt;"",IF(COUNTIF(List_detail[#All],A2226)&lt;&gt;0,"已提交","未提交"),"")</f>
        <v/>
      </c>
    </row>
    <row r="2227" spans="2:2">
      <c r="B2227" s="18" t="str">
        <f>IF(A2227&lt;&gt;"",IF(COUNTIF(List_detail[#All],A2227)&lt;&gt;0,"已提交","未提交"),"")</f>
        <v/>
      </c>
    </row>
    <row r="2228" spans="2:2">
      <c r="B2228" s="18" t="str">
        <f>IF(A2228&lt;&gt;"",IF(COUNTIF(List_detail[#All],A2228)&lt;&gt;0,"已提交","未提交"),"")</f>
        <v/>
      </c>
    </row>
    <row r="2229" spans="2:2">
      <c r="B2229" s="18" t="str">
        <f>IF(A2229&lt;&gt;"",IF(COUNTIF(List_detail[#All],A2229)&lt;&gt;0,"已提交","未提交"),"")</f>
        <v/>
      </c>
    </row>
    <row r="2230" spans="2:2">
      <c r="B2230" s="18" t="str">
        <f>IF(A2230&lt;&gt;"",IF(COUNTIF(List_detail[#All],A2230)&lt;&gt;0,"已提交","未提交"),"")</f>
        <v/>
      </c>
    </row>
    <row r="2231" spans="2:2">
      <c r="B2231" s="18" t="str">
        <f>IF(A2231&lt;&gt;"",IF(COUNTIF(List_detail[#All],A2231)&lt;&gt;0,"已提交","未提交"),"")</f>
        <v/>
      </c>
    </row>
    <row r="2232" spans="2:2">
      <c r="B2232" s="18" t="str">
        <f>IF(A2232&lt;&gt;"",IF(COUNTIF(List_detail[#All],A2232)&lt;&gt;0,"已提交","未提交"),"")</f>
        <v/>
      </c>
    </row>
    <row r="2233" spans="2:2">
      <c r="B2233" s="18" t="str">
        <f>IF(A2233&lt;&gt;"",IF(COUNTIF(List_detail[#All],A2233)&lt;&gt;0,"已提交","未提交"),"")</f>
        <v/>
      </c>
    </row>
    <row r="2234" spans="2:2">
      <c r="B2234" s="18" t="str">
        <f>IF(A2234&lt;&gt;"",IF(COUNTIF(List_detail[#All],A2234)&lt;&gt;0,"已提交","未提交"),"")</f>
        <v/>
      </c>
    </row>
    <row r="2235" spans="2:2">
      <c r="B2235" s="18" t="str">
        <f>IF(A2235&lt;&gt;"",IF(COUNTIF(List_detail[#All],A2235)&lt;&gt;0,"已提交","未提交"),"")</f>
        <v/>
      </c>
    </row>
    <row r="2236" spans="2:2">
      <c r="B2236" s="18" t="str">
        <f>IF(A2236&lt;&gt;"",IF(COUNTIF(List_detail[#All],A2236)&lt;&gt;0,"已提交","未提交"),"")</f>
        <v/>
      </c>
    </row>
    <row r="2237" spans="2:2">
      <c r="B2237" s="18" t="str">
        <f>IF(A2237&lt;&gt;"",IF(COUNTIF(List_detail[#All],A2237)&lt;&gt;0,"已提交","未提交"),"")</f>
        <v/>
      </c>
    </row>
    <row r="2238" spans="2:2">
      <c r="B2238" s="18" t="str">
        <f>IF(A2238&lt;&gt;"",IF(COUNTIF(List_detail[#All],A2238)&lt;&gt;0,"已提交","未提交"),"")</f>
        <v/>
      </c>
    </row>
    <row r="2239" spans="2:2">
      <c r="B2239" s="18" t="str">
        <f>IF(A2239&lt;&gt;"",IF(COUNTIF(List_detail[#All],A2239)&lt;&gt;0,"已提交","未提交"),"")</f>
        <v/>
      </c>
    </row>
    <row r="2240" spans="2:2">
      <c r="B2240" s="18" t="str">
        <f>IF(A2240&lt;&gt;"",IF(COUNTIF(List_detail[#All],A2240)&lt;&gt;0,"已提交","未提交"),"")</f>
        <v/>
      </c>
    </row>
    <row r="2241" spans="2:2">
      <c r="B2241" s="18" t="str">
        <f>IF(A2241&lt;&gt;"",IF(COUNTIF(List_detail[#All],A2241)&lt;&gt;0,"已提交","未提交"),"")</f>
        <v/>
      </c>
    </row>
    <row r="2242" spans="2:2">
      <c r="B2242" s="18" t="str">
        <f>IF(A2242&lt;&gt;"",IF(COUNTIF(List_detail[#All],A2242)&lt;&gt;0,"已提交","未提交"),"")</f>
        <v/>
      </c>
    </row>
    <row r="2243" spans="2:2">
      <c r="B2243" s="18" t="str">
        <f>IF(A2243&lt;&gt;"",IF(COUNTIF(List_detail[#All],A2243)&lt;&gt;0,"已提交","未提交"),"")</f>
        <v/>
      </c>
    </row>
    <row r="2244" spans="2:2">
      <c r="B2244" s="18" t="str">
        <f>IF(A2244&lt;&gt;"",IF(COUNTIF(List_detail[#All],A2244)&lt;&gt;0,"已提交","未提交"),"")</f>
        <v/>
      </c>
    </row>
    <row r="2245" spans="2:2">
      <c r="B2245" s="18" t="str">
        <f>IF(A2245&lt;&gt;"",IF(COUNTIF(List_detail[#All],A2245)&lt;&gt;0,"已提交","未提交"),"")</f>
        <v/>
      </c>
    </row>
    <row r="2246" spans="2:2">
      <c r="B2246" s="18" t="str">
        <f>IF(A2246&lt;&gt;"",IF(COUNTIF(List_detail[#All],A2246)&lt;&gt;0,"已提交","未提交"),"")</f>
        <v/>
      </c>
    </row>
    <row r="2247" spans="2:2">
      <c r="B2247" s="18" t="str">
        <f>IF(A2247&lt;&gt;"",IF(COUNTIF(List_detail[#All],A2247)&lt;&gt;0,"已提交","未提交"),"")</f>
        <v/>
      </c>
    </row>
    <row r="2248" spans="2:2">
      <c r="B2248" s="18" t="str">
        <f>IF(A2248&lt;&gt;"",IF(COUNTIF(List_detail[#All],A2248)&lt;&gt;0,"已提交","未提交"),"")</f>
        <v/>
      </c>
    </row>
    <row r="2249" spans="2:2">
      <c r="B2249" s="18" t="str">
        <f>IF(A2249&lt;&gt;"",IF(COUNTIF(List_detail[#All],A2249)&lt;&gt;0,"已提交","未提交"),"")</f>
        <v/>
      </c>
    </row>
    <row r="2250" spans="2:2">
      <c r="B2250" s="18" t="str">
        <f>IF(A2250&lt;&gt;"",IF(COUNTIF(List_detail[#All],A2250)&lt;&gt;0,"已提交","未提交"),"")</f>
        <v/>
      </c>
    </row>
    <row r="2251" spans="2:2">
      <c r="B2251" s="18" t="str">
        <f>IF(A2251&lt;&gt;"",IF(COUNTIF(List_detail[#All],A2251)&lt;&gt;0,"已提交","未提交"),"")</f>
        <v/>
      </c>
    </row>
    <row r="2252" spans="2:2">
      <c r="B2252" s="18" t="str">
        <f>IF(A2252&lt;&gt;"",IF(COUNTIF(List_detail[#All],A2252)&lt;&gt;0,"已提交","未提交"),"")</f>
        <v/>
      </c>
    </row>
    <row r="2253" spans="2:2">
      <c r="B2253" s="18" t="str">
        <f>IF(A2253&lt;&gt;"",IF(COUNTIF(List_detail[#All],A2253)&lt;&gt;0,"已提交","未提交"),"")</f>
        <v/>
      </c>
    </row>
    <row r="2254" spans="2:2">
      <c r="B2254" s="18" t="str">
        <f>IF(A2254&lt;&gt;"",IF(COUNTIF(List_detail[#All],A2254)&lt;&gt;0,"已提交","未提交"),"")</f>
        <v/>
      </c>
    </row>
    <row r="2255" spans="2:2">
      <c r="B2255" s="18" t="str">
        <f>IF(A2255&lt;&gt;"",IF(COUNTIF(List_detail[#All],A2255)&lt;&gt;0,"已提交","未提交"),"")</f>
        <v/>
      </c>
    </row>
    <row r="2256" spans="2:2">
      <c r="B2256" s="18" t="str">
        <f>IF(A2256&lt;&gt;"",IF(COUNTIF(List_detail[#All],A2256)&lt;&gt;0,"已提交","未提交"),"")</f>
        <v/>
      </c>
    </row>
    <row r="2257" spans="2:2">
      <c r="B2257" s="18" t="str">
        <f>IF(A2257&lt;&gt;"",IF(COUNTIF(List_detail[#All],A2257)&lt;&gt;0,"已提交","未提交"),"")</f>
        <v/>
      </c>
    </row>
    <row r="2258" spans="2:2">
      <c r="B2258" s="18" t="str">
        <f>IF(A2258&lt;&gt;"",IF(COUNTIF(List_detail[#All],A2258)&lt;&gt;0,"已提交","未提交"),"")</f>
        <v/>
      </c>
    </row>
    <row r="2259" spans="2:2">
      <c r="B2259" s="18" t="str">
        <f>IF(A2259&lt;&gt;"",IF(COUNTIF(List_detail[#All],A2259)&lt;&gt;0,"已提交","未提交"),"")</f>
        <v/>
      </c>
    </row>
    <row r="2260" spans="2:2">
      <c r="B2260" s="18" t="str">
        <f>IF(A2260&lt;&gt;"",IF(COUNTIF(List_detail[#All],A2260)&lt;&gt;0,"已提交","未提交"),"")</f>
        <v/>
      </c>
    </row>
    <row r="2261" spans="2:2">
      <c r="B2261" s="18" t="str">
        <f>IF(A2261&lt;&gt;"",IF(COUNTIF(List_detail[#All],A2261)&lt;&gt;0,"已提交","未提交"),"")</f>
        <v/>
      </c>
    </row>
    <row r="2262" spans="2:2">
      <c r="B2262" s="18" t="str">
        <f>IF(A2262&lt;&gt;"",IF(COUNTIF(List_detail[#All],A2262)&lt;&gt;0,"已提交","未提交"),"")</f>
        <v/>
      </c>
    </row>
    <row r="2263" spans="2:2">
      <c r="B2263" s="18" t="str">
        <f>IF(A2263&lt;&gt;"",IF(COUNTIF(List_detail[#All],A2263)&lt;&gt;0,"已提交","未提交"),"")</f>
        <v/>
      </c>
    </row>
    <row r="2264" spans="2:2">
      <c r="B2264" s="18" t="str">
        <f>IF(A2264&lt;&gt;"",IF(COUNTIF(List_detail[#All],A2264)&lt;&gt;0,"已提交","未提交"),"")</f>
        <v/>
      </c>
    </row>
    <row r="2265" spans="2:2">
      <c r="B2265" s="18" t="str">
        <f>IF(A2265&lt;&gt;"",IF(COUNTIF(List_detail[#All],A2265)&lt;&gt;0,"已提交","未提交"),"")</f>
        <v/>
      </c>
    </row>
    <row r="2266" spans="2:2">
      <c r="B2266" s="18" t="str">
        <f>IF(A2266&lt;&gt;"",IF(COUNTIF(List_detail[#All],A2266)&lt;&gt;0,"已提交","未提交"),"")</f>
        <v/>
      </c>
    </row>
    <row r="2267" spans="2:2">
      <c r="B2267" s="18" t="str">
        <f>IF(A2267&lt;&gt;"",IF(COUNTIF(List_detail[#All],A2267)&lt;&gt;0,"已提交","未提交"),"")</f>
        <v/>
      </c>
    </row>
    <row r="2268" spans="2:2">
      <c r="B2268" s="18" t="str">
        <f>IF(A2268&lt;&gt;"",IF(COUNTIF(List_detail[#All],A2268)&lt;&gt;0,"已提交","未提交"),"")</f>
        <v/>
      </c>
    </row>
    <row r="2269" spans="2:2">
      <c r="B2269" s="18" t="str">
        <f>IF(A2269&lt;&gt;"",IF(COUNTIF(List_detail[#All],A2269)&lt;&gt;0,"已提交","未提交"),"")</f>
        <v/>
      </c>
    </row>
    <row r="2270" spans="2:2">
      <c r="B2270" s="18" t="str">
        <f>IF(A2270&lt;&gt;"",IF(COUNTIF(List_detail[#All],A2270)&lt;&gt;0,"已提交","未提交"),"")</f>
        <v/>
      </c>
    </row>
    <row r="2271" spans="2:2">
      <c r="B2271" s="18" t="str">
        <f>IF(A2271&lt;&gt;"",IF(COUNTIF(List_detail[#All],A2271)&lt;&gt;0,"已提交","未提交"),"")</f>
        <v/>
      </c>
    </row>
    <row r="2272" spans="2:2">
      <c r="B2272" s="18" t="str">
        <f>IF(A2272&lt;&gt;"",IF(COUNTIF(List_detail[#All],A2272)&lt;&gt;0,"已提交","未提交"),"")</f>
        <v/>
      </c>
    </row>
    <row r="2273" spans="2:2">
      <c r="B2273" s="18" t="str">
        <f>IF(A2273&lt;&gt;"",IF(COUNTIF(List_detail[#All],A2273)&lt;&gt;0,"已提交","未提交"),"")</f>
        <v/>
      </c>
    </row>
    <row r="2274" spans="2:2">
      <c r="B2274" s="18" t="str">
        <f>IF(A2274&lt;&gt;"",IF(COUNTIF(List_detail[#All],A2274)&lt;&gt;0,"已提交","未提交"),"")</f>
        <v/>
      </c>
    </row>
    <row r="2275" spans="2:2">
      <c r="B2275" s="18" t="str">
        <f>IF(A2275&lt;&gt;"",IF(COUNTIF(List_detail[#All],A2275)&lt;&gt;0,"已提交","未提交"),"")</f>
        <v/>
      </c>
    </row>
    <row r="2276" spans="2:2">
      <c r="B2276" s="18" t="str">
        <f>IF(A2276&lt;&gt;"",IF(COUNTIF(List_detail[#All],A2276)&lt;&gt;0,"已提交","未提交"),"")</f>
        <v/>
      </c>
    </row>
    <row r="2277" spans="2:2">
      <c r="B2277" s="18" t="str">
        <f>IF(A2277&lt;&gt;"",IF(COUNTIF(List_detail[#All],A2277)&lt;&gt;0,"已提交","未提交"),"")</f>
        <v/>
      </c>
    </row>
    <row r="2278" spans="2:2">
      <c r="B2278" s="18" t="str">
        <f>IF(A2278&lt;&gt;"",IF(COUNTIF(List_detail[#All],A2278)&lt;&gt;0,"已提交","未提交"),"")</f>
        <v/>
      </c>
    </row>
    <row r="2279" spans="2:2">
      <c r="B2279" s="18" t="str">
        <f>IF(A2279&lt;&gt;"",IF(COUNTIF(List_detail[#All],A2279)&lt;&gt;0,"已提交","未提交"),"")</f>
        <v/>
      </c>
    </row>
    <row r="2280" spans="2:2">
      <c r="B2280" s="18" t="str">
        <f>IF(A2280&lt;&gt;"",IF(COUNTIF(List_detail[#All],A2280)&lt;&gt;0,"已提交","未提交"),"")</f>
        <v/>
      </c>
    </row>
    <row r="2281" spans="2:2">
      <c r="B2281" s="18" t="str">
        <f>IF(A2281&lt;&gt;"",IF(COUNTIF(List_detail[#All],A2281)&lt;&gt;0,"已提交","未提交"),"")</f>
        <v/>
      </c>
    </row>
    <row r="2282" spans="2:2">
      <c r="B2282" s="18" t="str">
        <f>IF(A2282&lt;&gt;"",IF(COUNTIF(List_detail[#All],A2282)&lt;&gt;0,"已提交","未提交"),"")</f>
        <v/>
      </c>
    </row>
    <row r="2283" spans="2:2">
      <c r="B2283" s="18" t="str">
        <f>IF(A2283&lt;&gt;"",IF(COUNTIF(List_detail[#All],A2283)&lt;&gt;0,"已提交","未提交"),"")</f>
        <v/>
      </c>
    </row>
    <row r="2284" spans="2:2">
      <c r="B2284" s="18" t="str">
        <f>IF(A2284&lt;&gt;"",IF(COUNTIF(List_detail[#All],A2284)&lt;&gt;0,"已提交","未提交"),"")</f>
        <v/>
      </c>
    </row>
    <row r="2285" spans="2:2">
      <c r="B2285" s="18" t="str">
        <f>IF(A2285&lt;&gt;"",IF(COUNTIF(List_detail[#All],A2285)&lt;&gt;0,"已提交","未提交"),"")</f>
        <v/>
      </c>
    </row>
    <row r="2286" spans="2:2">
      <c r="B2286" s="18" t="str">
        <f>IF(A2286&lt;&gt;"",IF(COUNTIF(List_detail[#All],A2286)&lt;&gt;0,"已提交","未提交"),"")</f>
        <v/>
      </c>
    </row>
    <row r="2287" spans="2:2">
      <c r="B2287" s="18" t="str">
        <f>IF(A2287&lt;&gt;"",IF(COUNTIF(List_detail[#All],A2287)&lt;&gt;0,"已提交","未提交"),"")</f>
        <v/>
      </c>
    </row>
    <row r="2288" spans="2:2">
      <c r="B2288" s="18" t="str">
        <f>IF(A2288&lt;&gt;"",IF(COUNTIF(List_detail[#All],A2288)&lt;&gt;0,"已提交","未提交"),"")</f>
        <v/>
      </c>
    </row>
    <row r="2289" spans="2:2">
      <c r="B2289" s="18" t="str">
        <f>IF(A2289&lt;&gt;"",IF(COUNTIF(List_detail[#All],A2289)&lt;&gt;0,"已提交","未提交"),"")</f>
        <v/>
      </c>
    </row>
    <row r="2290" spans="2:2">
      <c r="B2290" s="18" t="str">
        <f>IF(A2290&lt;&gt;"",IF(COUNTIF(List_detail[#All],A2290)&lt;&gt;0,"已提交","未提交"),"")</f>
        <v/>
      </c>
    </row>
    <row r="2291" spans="2:2">
      <c r="B2291" s="18" t="str">
        <f>IF(A2291&lt;&gt;"",IF(COUNTIF(List_detail[#All],A2291)&lt;&gt;0,"已提交","未提交"),"")</f>
        <v/>
      </c>
    </row>
    <row r="2292" spans="2:2">
      <c r="B2292" s="18" t="str">
        <f>IF(A2292&lt;&gt;"",IF(COUNTIF(List_detail[#All],A2292)&lt;&gt;0,"已提交","未提交"),"")</f>
        <v/>
      </c>
    </row>
    <row r="2293" spans="2:2">
      <c r="B2293" s="18" t="str">
        <f>IF(A2293&lt;&gt;"",IF(COUNTIF(List_detail[#All],A2293)&lt;&gt;0,"已提交","未提交"),"")</f>
        <v/>
      </c>
    </row>
    <row r="2294" spans="2:2">
      <c r="B2294" s="18" t="str">
        <f>IF(A2294&lt;&gt;"",IF(COUNTIF(List_detail[#All],A2294)&lt;&gt;0,"已提交","未提交"),"")</f>
        <v/>
      </c>
    </row>
    <row r="2295" spans="2:2">
      <c r="B2295" s="18" t="str">
        <f>IF(A2295&lt;&gt;"",IF(COUNTIF(List_detail[#All],A2295)&lt;&gt;0,"已提交","未提交"),"")</f>
        <v/>
      </c>
    </row>
    <row r="2296" spans="2:2">
      <c r="B2296" s="18" t="str">
        <f>IF(A2296&lt;&gt;"",IF(COUNTIF(List_detail[#All],A2296)&lt;&gt;0,"已提交","未提交"),"")</f>
        <v/>
      </c>
    </row>
    <row r="2297" spans="2:2">
      <c r="B2297" s="18" t="str">
        <f>IF(A2297&lt;&gt;"",IF(COUNTIF(List_detail[#All],A2297)&lt;&gt;0,"已提交","未提交"),"")</f>
        <v/>
      </c>
    </row>
    <row r="2298" spans="2:2">
      <c r="B2298" s="18" t="str">
        <f>IF(A2298&lt;&gt;"",IF(COUNTIF(List_detail[#All],A2298)&lt;&gt;0,"已提交","未提交"),"")</f>
        <v/>
      </c>
    </row>
    <row r="2299" spans="2:2">
      <c r="B2299" s="18" t="str">
        <f>IF(A2299&lt;&gt;"",IF(COUNTIF(List_detail[#All],A2299)&lt;&gt;0,"已提交","未提交"),"")</f>
        <v/>
      </c>
    </row>
    <row r="2300" spans="2:2">
      <c r="B2300" s="18" t="str">
        <f>IF(A2300&lt;&gt;"",IF(COUNTIF(List_detail[#All],A2300)&lt;&gt;0,"已提交","未提交"),"")</f>
        <v/>
      </c>
    </row>
    <row r="2301" spans="2:2">
      <c r="B2301" s="18" t="str">
        <f>IF(A2301&lt;&gt;"",IF(COUNTIF(List_detail[#All],A2301)&lt;&gt;0,"已提交","未提交"),"")</f>
        <v/>
      </c>
    </row>
    <row r="2302" spans="2:2">
      <c r="B2302" s="18" t="str">
        <f>IF(A2302&lt;&gt;"",IF(COUNTIF(List_detail[#All],A2302)&lt;&gt;0,"已提交","未提交"),"")</f>
        <v/>
      </c>
    </row>
    <row r="2303" spans="2:2">
      <c r="B2303" s="18" t="str">
        <f>IF(A2303&lt;&gt;"",IF(COUNTIF(List_detail[#All],A2303)&lt;&gt;0,"已提交","未提交"),"")</f>
        <v/>
      </c>
    </row>
    <row r="2304" spans="2:2">
      <c r="B2304" s="18" t="str">
        <f>IF(A2304&lt;&gt;"",IF(COUNTIF(List_detail[#All],A2304)&lt;&gt;0,"已提交","未提交"),"")</f>
        <v/>
      </c>
    </row>
    <row r="2305" spans="2:2">
      <c r="B2305" s="18" t="str">
        <f>IF(A2305&lt;&gt;"",IF(COUNTIF(List_detail[#All],A2305)&lt;&gt;0,"已提交","未提交"),"")</f>
        <v/>
      </c>
    </row>
    <row r="2306" spans="2:2">
      <c r="B2306" s="18" t="str">
        <f>IF(A2306&lt;&gt;"",IF(COUNTIF(List_detail[#All],A2306)&lt;&gt;0,"已提交","未提交"),"")</f>
        <v/>
      </c>
    </row>
    <row r="2307" spans="2:2">
      <c r="B2307" s="18" t="str">
        <f>IF(A2307&lt;&gt;"",IF(COUNTIF(List_detail[#All],A2307)&lt;&gt;0,"已提交","未提交"),"")</f>
        <v/>
      </c>
    </row>
    <row r="2308" spans="2:2">
      <c r="B2308" s="18" t="str">
        <f>IF(A2308&lt;&gt;"",IF(COUNTIF(List_detail[#All],A2308)&lt;&gt;0,"已提交","未提交"),"")</f>
        <v/>
      </c>
    </row>
    <row r="2309" spans="2:2">
      <c r="B2309" s="18" t="str">
        <f>IF(A2309&lt;&gt;"",IF(COUNTIF(List_detail[#All],A2309)&lt;&gt;0,"已提交","未提交"),"")</f>
        <v/>
      </c>
    </row>
    <row r="2310" spans="2:2">
      <c r="B2310" s="18" t="str">
        <f>IF(A2310&lt;&gt;"",IF(COUNTIF(List_detail[#All],A2310)&lt;&gt;0,"已提交","未提交"),"")</f>
        <v/>
      </c>
    </row>
    <row r="2311" spans="2:2">
      <c r="B2311" s="18" t="str">
        <f>IF(A2311&lt;&gt;"",IF(COUNTIF(List_detail[#All],A2311)&lt;&gt;0,"已提交","未提交"),"")</f>
        <v/>
      </c>
    </row>
    <row r="2312" spans="2:2">
      <c r="B2312" s="18" t="str">
        <f>IF(A2312&lt;&gt;"",IF(COUNTIF(List_detail[#All],A2312)&lt;&gt;0,"已提交","未提交"),"")</f>
        <v/>
      </c>
    </row>
    <row r="2313" spans="2:2">
      <c r="B2313" s="18" t="str">
        <f>IF(A2313&lt;&gt;"",IF(COUNTIF(List_detail[#All],A2313)&lt;&gt;0,"已提交","未提交"),"")</f>
        <v/>
      </c>
    </row>
    <row r="2314" spans="2:2">
      <c r="B2314" s="18" t="str">
        <f>IF(A2314&lt;&gt;"",IF(COUNTIF(List_detail[#All],A2314)&lt;&gt;0,"已提交","未提交"),"")</f>
        <v/>
      </c>
    </row>
    <row r="2315" spans="2:2">
      <c r="B2315" s="18" t="str">
        <f>IF(A2315&lt;&gt;"",IF(COUNTIF(List_detail[#All],A2315)&lt;&gt;0,"已提交","未提交"),"")</f>
        <v/>
      </c>
    </row>
    <row r="2316" spans="2:2">
      <c r="B2316" s="18" t="str">
        <f>IF(A2316&lt;&gt;"",IF(COUNTIF(List_detail[#All],A2316)&lt;&gt;0,"已提交","未提交"),"")</f>
        <v/>
      </c>
    </row>
    <row r="2317" spans="2:2">
      <c r="B2317" s="18" t="str">
        <f>IF(A2317&lt;&gt;"",IF(COUNTIF(List_detail[#All],A2317)&lt;&gt;0,"已提交","未提交"),"")</f>
        <v/>
      </c>
    </row>
    <row r="2318" spans="2:2">
      <c r="B2318" s="18" t="str">
        <f>IF(A2318&lt;&gt;"",IF(COUNTIF(List_detail[#All],A2318)&lt;&gt;0,"已提交","未提交"),"")</f>
        <v/>
      </c>
    </row>
    <row r="2319" spans="2:2">
      <c r="B2319" s="18" t="str">
        <f>IF(A2319&lt;&gt;"",IF(COUNTIF(List_detail[#All],A2319)&lt;&gt;0,"已提交","未提交"),"")</f>
        <v/>
      </c>
    </row>
    <row r="2320" spans="2:2">
      <c r="B2320" s="18" t="str">
        <f>IF(A2320&lt;&gt;"",IF(COUNTIF(List_detail[#All],A2320)&lt;&gt;0,"已提交","未提交"),"")</f>
        <v/>
      </c>
    </row>
    <row r="2321" spans="2:2">
      <c r="B2321" s="18" t="str">
        <f>IF(A2321&lt;&gt;"",IF(COUNTIF(List_detail[#All],A2321)&lt;&gt;0,"已提交","未提交"),"")</f>
        <v/>
      </c>
    </row>
    <row r="2322" spans="2:2">
      <c r="B2322" s="18" t="str">
        <f>IF(A2322&lt;&gt;"",IF(COUNTIF(List_detail[#All],A2322)&lt;&gt;0,"已提交","未提交"),"")</f>
        <v/>
      </c>
    </row>
    <row r="2323" spans="2:2">
      <c r="B2323" s="18" t="str">
        <f>IF(A2323&lt;&gt;"",IF(COUNTIF(List_detail[#All],A2323)&lt;&gt;0,"已提交","未提交"),"")</f>
        <v/>
      </c>
    </row>
    <row r="2324" spans="2:2">
      <c r="B2324" s="18" t="str">
        <f>IF(A2324&lt;&gt;"",IF(COUNTIF(List_detail[#All],A2324)&lt;&gt;0,"已提交","未提交"),"")</f>
        <v/>
      </c>
    </row>
    <row r="2325" spans="2:2">
      <c r="B2325" s="18" t="str">
        <f>IF(A2325&lt;&gt;"",IF(COUNTIF(List_detail[#All],A2325)&lt;&gt;0,"已提交","未提交"),"")</f>
        <v/>
      </c>
    </row>
    <row r="2326" spans="2:2">
      <c r="B2326" s="18" t="str">
        <f>IF(A2326&lt;&gt;"",IF(COUNTIF(List_detail[#All],A2326)&lt;&gt;0,"已提交","未提交"),"")</f>
        <v/>
      </c>
    </row>
    <row r="2327" spans="2:2">
      <c r="B2327" s="18" t="str">
        <f>IF(A2327&lt;&gt;"",IF(COUNTIF(List_detail[#All],A2327)&lt;&gt;0,"已提交","未提交"),"")</f>
        <v/>
      </c>
    </row>
    <row r="2328" spans="2:2">
      <c r="B2328" s="18" t="str">
        <f>IF(A2328&lt;&gt;"",IF(COUNTIF(List_detail[#All],A2328)&lt;&gt;0,"已提交","未提交"),"")</f>
        <v/>
      </c>
    </row>
    <row r="2329" spans="2:2">
      <c r="B2329" s="18" t="str">
        <f>IF(A2329&lt;&gt;"",IF(COUNTIF(List_detail[#All],A2329)&lt;&gt;0,"已提交","未提交"),"")</f>
        <v/>
      </c>
    </row>
    <row r="2330" spans="2:2">
      <c r="B2330" s="18" t="str">
        <f>IF(A2330&lt;&gt;"",IF(COUNTIF(List_detail[#All],A2330)&lt;&gt;0,"已提交","未提交"),"")</f>
        <v/>
      </c>
    </row>
    <row r="2331" spans="2:2">
      <c r="B2331" s="18" t="str">
        <f>IF(A2331&lt;&gt;"",IF(COUNTIF(List_detail[#All],A2331)&lt;&gt;0,"已提交","未提交"),"")</f>
        <v/>
      </c>
    </row>
    <row r="2332" spans="2:2">
      <c r="B2332" s="18" t="str">
        <f>IF(A2332&lt;&gt;"",IF(COUNTIF(List_detail[#All],A2332)&lt;&gt;0,"已提交","未提交"),"")</f>
        <v/>
      </c>
    </row>
    <row r="2333" spans="2:2">
      <c r="B2333" s="18" t="str">
        <f>IF(A2333&lt;&gt;"",IF(COUNTIF(List_detail[#All],A2333)&lt;&gt;0,"已提交","未提交"),"")</f>
        <v/>
      </c>
    </row>
    <row r="2334" spans="2:2">
      <c r="B2334" s="18" t="str">
        <f>IF(A2334&lt;&gt;"",IF(COUNTIF(List_detail[#All],A2334)&lt;&gt;0,"已提交","未提交"),"")</f>
        <v/>
      </c>
    </row>
    <row r="2335" spans="2:2">
      <c r="B2335" s="18" t="str">
        <f>IF(A2335&lt;&gt;"",IF(COUNTIF(List_detail[#All],A2335)&lt;&gt;0,"已提交","未提交"),"")</f>
        <v/>
      </c>
    </row>
    <row r="2336" spans="2:2">
      <c r="B2336" s="18" t="str">
        <f>IF(A2336&lt;&gt;"",IF(COUNTIF(List_detail[#All],A2336)&lt;&gt;0,"已提交","未提交"),"")</f>
        <v/>
      </c>
    </row>
    <row r="2337" spans="2:2">
      <c r="B2337" s="18" t="str">
        <f>IF(A2337&lt;&gt;"",IF(COUNTIF(List_detail[#All],A2337)&lt;&gt;0,"已提交","未提交"),"")</f>
        <v/>
      </c>
    </row>
    <row r="2338" spans="2:2">
      <c r="B2338" s="18" t="str">
        <f>IF(A2338&lt;&gt;"",IF(COUNTIF(List_detail[#All],A2338)&lt;&gt;0,"已提交","未提交"),"")</f>
        <v/>
      </c>
    </row>
    <row r="2339" spans="2:2">
      <c r="B2339" s="18" t="str">
        <f>IF(A2339&lt;&gt;"",IF(COUNTIF(List_detail[#All],A2339)&lt;&gt;0,"已提交","未提交"),"")</f>
        <v/>
      </c>
    </row>
    <row r="2340" spans="2:2">
      <c r="B2340" s="18" t="str">
        <f>IF(A2340&lt;&gt;"",IF(COUNTIF(List_detail[#All],A2340)&lt;&gt;0,"已提交","未提交"),"")</f>
        <v/>
      </c>
    </row>
    <row r="2341" spans="2:2">
      <c r="B2341" s="18" t="str">
        <f>IF(A2341&lt;&gt;"",IF(COUNTIF(List_detail[#All],A2341)&lt;&gt;0,"已提交","未提交"),"")</f>
        <v/>
      </c>
    </row>
    <row r="2342" spans="2:2">
      <c r="B2342" s="18" t="str">
        <f>IF(A2342&lt;&gt;"",IF(COUNTIF(List_detail[#All],A2342)&lt;&gt;0,"已提交","未提交"),"")</f>
        <v/>
      </c>
    </row>
    <row r="2343" spans="2:2">
      <c r="B2343" s="18" t="str">
        <f>IF(A2343&lt;&gt;"",IF(COUNTIF(List_detail[#All],A2343)&lt;&gt;0,"已提交","未提交"),"")</f>
        <v/>
      </c>
    </row>
    <row r="2344" spans="2:2">
      <c r="B2344" s="18" t="str">
        <f>IF(A2344&lt;&gt;"",IF(COUNTIF(List_detail[#All],A2344)&lt;&gt;0,"已提交","未提交"),"")</f>
        <v/>
      </c>
    </row>
    <row r="2345" spans="2:2">
      <c r="B2345" s="18" t="str">
        <f>IF(A2345&lt;&gt;"",IF(COUNTIF(List_detail[#All],A2345)&lt;&gt;0,"已提交","未提交"),"")</f>
        <v/>
      </c>
    </row>
    <row r="2346" spans="2:2">
      <c r="B2346" s="18" t="str">
        <f>IF(A2346&lt;&gt;"",IF(COUNTIF(List_detail[#All],A2346)&lt;&gt;0,"已提交","未提交"),"")</f>
        <v/>
      </c>
    </row>
    <row r="2347" spans="2:2">
      <c r="B2347" s="18" t="str">
        <f>IF(A2347&lt;&gt;"",IF(COUNTIF(List_detail[#All],A2347)&lt;&gt;0,"已提交","未提交"),"")</f>
        <v/>
      </c>
    </row>
    <row r="2348" spans="2:2">
      <c r="B2348" s="18" t="str">
        <f>IF(A2348&lt;&gt;"",IF(COUNTIF(List_detail[#All],A2348)&lt;&gt;0,"已提交","未提交"),"")</f>
        <v/>
      </c>
    </row>
    <row r="2349" spans="2:2">
      <c r="B2349" s="18" t="str">
        <f>IF(A2349&lt;&gt;"",IF(COUNTIF(List_detail[#All],A2349)&lt;&gt;0,"已提交","未提交"),"")</f>
        <v/>
      </c>
    </row>
    <row r="2350" spans="2:2">
      <c r="B2350" s="18" t="str">
        <f>IF(A2350&lt;&gt;"",IF(COUNTIF(List_detail[#All],A2350)&lt;&gt;0,"已提交","未提交"),"")</f>
        <v/>
      </c>
    </row>
    <row r="2351" spans="2:2">
      <c r="B2351" s="18" t="str">
        <f>IF(A2351&lt;&gt;"",IF(COUNTIF(List_detail[#All],A2351)&lt;&gt;0,"已提交","未提交"),"")</f>
        <v/>
      </c>
    </row>
    <row r="2352" spans="2:2">
      <c r="B2352" s="18" t="str">
        <f>IF(A2352&lt;&gt;"",IF(COUNTIF(List_detail[#All],A2352)&lt;&gt;0,"已提交","未提交"),"")</f>
        <v/>
      </c>
    </row>
    <row r="2353" spans="2:2">
      <c r="B2353" s="18" t="str">
        <f>IF(A2353&lt;&gt;"",IF(COUNTIF(List_detail[#All],A2353)&lt;&gt;0,"已提交","未提交"),"")</f>
        <v/>
      </c>
    </row>
    <row r="2354" spans="2:2">
      <c r="B2354" s="18" t="str">
        <f>IF(A2354&lt;&gt;"",IF(COUNTIF(List_detail[#All],A2354)&lt;&gt;0,"已提交","未提交"),"")</f>
        <v/>
      </c>
    </row>
    <row r="2355" spans="2:2">
      <c r="B2355" s="18" t="str">
        <f>IF(A2355&lt;&gt;"",IF(COUNTIF(List_detail[#All],A2355)&lt;&gt;0,"已提交","未提交"),"")</f>
        <v/>
      </c>
    </row>
    <row r="2356" spans="2:2">
      <c r="B2356" s="18" t="str">
        <f>IF(A2356&lt;&gt;"",IF(COUNTIF(List_detail[#All],A2356)&lt;&gt;0,"已提交","未提交"),"")</f>
        <v/>
      </c>
    </row>
    <row r="2357" spans="2:2">
      <c r="B2357" s="18" t="str">
        <f>IF(A2357&lt;&gt;"",IF(COUNTIF(List_detail[#All],A2357)&lt;&gt;0,"已提交","未提交"),"")</f>
        <v/>
      </c>
    </row>
    <row r="2358" spans="2:2">
      <c r="B2358" s="18" t="str">
        <f>IF(A2358&lt;&gt;"",IF(COUNTIF(List_detail[#All],A2358)&lt;&gt;0,"已提交","未提交"),"")</f>
        <v/>
      </c>
    </row>
    <row r="2359" spans="2:2">
      <c r="B2359" s="18" t="str">
        <f>IF(A2359&lt;&gt;"",IF(COUNTIF(List_detail[#All],A2359)&lt;&gt;0,"已提交","未提交"),"")</f>
        <v/>
      </c>
    </row>
    <row r="2360" spans="2:2">
      <c r="B2360" s="18" t="str">
        <f>IF(A2360&lt;&gt;"",IF(COUNTIF(List_detail[#All],A2360)&lt;&gt;0,"已提交","未提交"),"")</f>
        <v/>
      </c>
    </row>
    <row r="2361" spans="2:2">
      <c r="B2361" s="18" t="str">
        <f>IF(A2361&lt;&gt;"",IF(COUNTIF(List_detail[#All],A2361)&lt;&gt;0,"已提交","未提交"),"")</f>
        <v/>
      </c>
    </row>
    <row r="2362" spans="2:2">
      <c r="B2362" s="18" t="str">
        <f>IF(A2362&lt;&gt;"",IF(COUNTIF(List_detail[#All],A2362)&lt;&gt;0,"已提交","未提交"),"")</f>
        <v/>
      </c>
    </row>
    <row r="2363" spans="2:2">
      <c r="B2363" s="18" t="str">
        <f>IF(A2363&lt;&gt;"",IF(COUNTIF(List_detail[#All],A2363)&lt;&gt;0,"已提交","未提交"),"")</f>
        <v/>
      </c>
    </row>
    <row r="2364" spans="2:2">
      <c r="B2364" s="18" t="str">
        <f>IF(A2364&lt;&gt;"",IF(COUNTIF(List_detail[#All],A2364)&lt;&gt;0,"已提交","未提交"),"")</f>
        <v/>
      </c>
    </row>
    <row r="2365" spans="2:2">
      <c r="B2365" s="18" t="str">
        <f>IF(A2365&lt;&gt;"",IF(COUNTIF(List_detail[#All],A2365)&lt;&gt;0,"已提交","未提交"),"")</f>
        <v/>
      </c>
    </row>
    <row r="2366" spans="2:2">
      <c r="B2366" s="18" t="str">
        <f>IF(A2366&lt;&gt;"",IF(COUNTIF(List_detail[#All],A2366)&lt;&gt;0,"已提交","未提交"),"")</f>
        <v/>
      </c>
    </row>
    <row r="2367" spans="2:2">
      <c r="B2367" s="18" t="str">
        <f>IF(A2367&lt;&gt;"",IF(COUNTIF(List_detail[#All],A2367)&lt;&gt;0,"已提交","未提交"),"")</f>
        <v/>
      </c>
    </row>
    <row r="2368" spans="2:2">
      <c r="B2368" s="18" t="str">
        <f>IF(A2368&lt;&gt;"",IF(COUNTIF(List_detail[#All],A2368)&lt;&gt;0,"已提交","未提交"),"")</f>
        <v/>
      </c>
    </row>
    <row r="2369" spans="2:2">
      <c r="B2369" s="18" t="str">
        <f>IF(A2369&lt;&gt;"",IF(COUNTIF(List_detail[#All],A2369)&lt;&gt;0,"已提交","未提交"),"")</f>
        <v/>
      </c>
    </row>
    <row r="2370" spans="2:2">
      <c r="B2370" s="18" t="str">
        <f>IF(A2370&lt;&gt;"",IF(COUNTIF(List_detail[#All],A2370)&lt;&gt;0,"已提交","未提交"),"")</f>
        <v/>
      </c>
    </row>
    <row r="2371" spans="2:2">
      <c r="B2371" s="18" t="str">
        <f>IF(A2371&lt;&gt;"",IF(COUNTIF(List_detail[#All],A2371)&lt;&gt;0,"已提交","未提交"),"")</f>
        <v/>
      </c>
    </row>
    <row r="2372" spans="2:2">
      <c r="B2372" s="18" t="str">
        <f>IF(A2372&lt;&gt;"",IF(COUNTIF(List_detail[#All],A2372)&lt;&gt;0,"已提交","未提交"),"")</f>
        <v/>
      </c>
    </row>
    <row r="2373" spans="2:2">
      <c r="B2373" s="18" t="str">
        <f>IF(A2373&lt;&gt;"",IF(COUNTIF(List_detail[#All],A2373)&lt;&gt;0,"已提交","未提交"),"")</f>
        <v/>
      </c>
    </row>
    <row r="2374" spans="2:2">
      <c r="B2374" s="18" t="str">
        <f>IF(A2374&lt;&gt;"",IF(COUNTIF(List_detail[#All],A2374)&lt;&gt;0,"已提交","未提交"),"")</f>
        <v/>
      </c>
    </row>
    <row r="2375" spans="2:2">
      <c r="B2375" s="18" t="str">
        <f>IF(A2375&lt;&gt;"",IF(COUNTIF(List_detail[#All],A2375)&lt;&gt;0,"已提交","未提交"),"")</f>
        <v/>
      </c>
    </row>
    <row r="2376" spans="2:2">
      <c r="B2376" s="18" t="str">
        <f>IF(A2376&lt;&gt;"",IF(COUNTIF(List_detail[#All],A2376)&lt;&gt;0,"已提交","未提交"),"")</f>
        <v/>
      </c>
    </row>
    <row r="2377" spans="2:2">
      <c r="B2377" s="18" t="str">
        <f>IF(A2377&lt;&gt;"",IF(COUNTIF(List_detail[#All],A2377)&lt;&gt;0,"已提交","未提交"),"")</f>
        <v/>
      </c>
    </row>
    <row r="2378" spans="2:2">
      <c r="B2378" s="18" t="str">
        <f>IF(A2378&lt;&gt;"",IF(COUNTIF(List_detail[#All],A2378)&lt;&gt;0,"已提交","未提交"),"")</f>
        <v/>
      </c>
    </row>
    <row r="2379" spans="2:2">
      <c r="B2379" s="18" t="str">
        <f>IF(A2379&lt;&gt;"",IF(COUNTIF(List_detail[#All],A2379)&lt;&gt;0,"已提交","未提交"),"")</f>
        <v/>
      </c>
    </row>
    <row r="2380" spans="2:2">
      <c r="B2380" s="18" t="str">
        <f>IF(A2380&lt;&gt;"",IF(COUNTIF(List_detail[#All],A2380)&lt;&gt;0,"已提交","未提交"),"")</f>
        <v/>
      </c>
    </row>
    <row r="2381" spans="2:2">
      <c r="B2381" s="18" t="str">
        <f>IF(A2381&lt;&gt;"",IF(COUNTIF(List_detail[#All],A2381)&lt;&gt;0,"已提交","未提交"),"")</f>
        <v/>
      </c>
    </row>
    <row r="2382" spans="2:2">
      <c r="B2382" s="18" t="str">
        <f>IF(A2382&lt;&gt;"",IF(COUNTIF(List_detail[#All],A2382)&lt;&gt;0,"已提交","未提交"),"")</f>
        <v/>
      </c>
    </row>
    <row r="2383" spans="2:2">
      <c r="B2383" s="18" t="str">
        <f>IF(A2383&lt;&gt;"",IF(COUNTIF(List_detail[#All],A2383)&lt;&gt;0,"已提交","未提交"),"")</f>
        <v/>
      </c>
    </row>
    <row r="2384" spans="2:2">
      <c r="B2384" s="18" t="str">
        <f>IF(A2384&lt;&gt;"",IF(COUNTIF(List_detail[#All],A2384)&lt;&gt;0,"已提交","未提交"),"")</f>
        <v/>
      </c>
    </row>
    <row r="2385" spans="2:2">
      <c r="B2385" s="18" t="str">
        <f>IF(A2385&lt;&gt;"",IF(COUNTIF(List_detail[#All],A2385)&lt;&gt;0,"已提交","未提交"),"")</f>
        <v/>
      </c>
    </row>
    <row r="2386" spans="2:2">
      <c r="B2386" s="18" t="str">
        <f>IF(A2386&lt;&gt;"",IF(COUNTIF(List_detail[#All],A2386)&lt;&gt;0,"已提交","未提交"),"")</f>
        <v/>
      </c>
    </row>
    <row r="2387" spans="2:2">
      <c r="B2387" s="18" t="str">
        <f>IF(A2387&lt;&gt;"",IF(COUNTIF(List_detail[#All],A2387)&lt;&gt;0,"已提交","未提交"),"")</f>
        <v/>
      </c>
    </row>
    <row r="2388" spans="2:2">
      <c r="B2388" s="18" t="str">
        <f>IF(A2388&lt;&gt;"",IF(COUNTIF(List_detail[#All],A2388)&lt;&gt;0,"已提交","未提交"),"")</f>
        <v/>
      </c>
    </row>
    <row r="2389" spans="2:2">
      <c r="B2389" s="18" t="str">
        <f>IF(A2389&lt;&gt;"",IF(COUNTIF(List_detail[#All],A2389)&lt;&gt;0,"已提交","未提交"),"")</f>
        <v/>
      </c>
    </row>
    <row r="2390" spans="2:2">
      <c r="B2390" s="18" t="str">
        <f>IF(A2390&lt;&gt;"",IF(COUNTIF(List_detail[#All],A2390)&lt;&gt;0,"已提交","未提交"),"")</f>
        <v/>
      </c>
    </row>
    <row r="2391" spans="2:2">
      <c r="B2391" s="18" t="str">
        <f>IF(A2391&lt;&gt;"",IF(COUNTIF(List_detail[#All],A2391)&lt;&gt;0,"已提交","未提交"),"")</f>
        <v/>
      </c>
    </row>
    <row r="2392" spans="2:2">
      <c r="B2392" s="18" t="str">
        <f>IF(A2392&lt;&gt;"",IF(COUNTIF(List_detail[#All],A2392)&lt;&gt;0,"已提交","未提交"),"")</f>
        <v/>
      </c>
    </row>
    <row r="2393" spans="2:2">
      <c r="B2393" s="18" t="str">
        <f>IF(A2393&lt;&gt;"",IF(COUNTIF(List_detail[#All],A2393)&lt;&gt;0,"已提交","未提交"),"")</f>
        <v/>
      </c>
    </row>
    <row r="2394" spans="2:2">
      <c r="B2394" s="18" t="str">
        <f>IF(A2394&lt;&gt;"",IF(COUNTIF(List_detail[#All],A2394)&lt;&gt;0,"已提交","未提交"),"")</f>
        <v/>
      </c>
    </row>
    <row r="2395" spans="2:2">
      <c r="B2395" s="18" t="str">
        <f>IF(A2395&lt;&gt;"",IF(COUNTIF(List_detail[#All],A2395)&lt;&gt;0,"已提交","未提交"),"")</f>
        <v/>
      </c>
    </row>
    <row r="2396" spans="2:2">
      <c r="B2396" s="18" t="str">
        <f>IF(A2396&lt;&gt;"",IF(COUNTIF(List_detail[#All],A2396)&lt;&gt;0,"已提交","未提交"),"")</f>
        <v/>
      </c>
    </row>
    <row r="2397" spans="2:2">
      <c r="B2397" s="18" t="str">
        <f>IF(A2397&lt;&gt;"",IF(COUNTIF(List_detail[#All],A2397)&lt;&gt;0,"已提交","未提交"),"")</f>
        <v/>
      </c>
    </row>
    <row r="2398" spans="2:2">
      <c r="B2398" s="18" t="str">
        <f>IF(A2398&lt;&gt;"",IF(COUNTIF(List_detail[#All],A2398)&lt;&gt;0,"已提交","未提交"),"")</f>
        <v/>
      </c>
    </row>
    <row r="2399" spans="2:2">
      <c r="B2399" s="18" t="str">
        <f>IF(A2399&lt;&gt;"",IF(COUNTIF(List_detail[#All],A2399)&lt;&gt;0,"已提交","未提交"),"")</f>
        <v/>
      </c>
    </row>
    <row r="2400" spans="2:2">
      <c r="B2400" s="18" t="str">
        <f>IF(A2400&lt;&gt;"",IF(COUNTIF(List_detail[#All],A2400)&lt;&gt;0,"已提交","未提交"),"")</f>
        <v/>
      </c>
    </row>
    <row r="2401" spans="2:2">
      <c r="B2401" s="18" t="str">
        <f>IF(A2401&lt;&gt;"",IF(COUNTIF(List_detail[#All],A2401)&lt;&gt;0,"已提交","未提交"),"")</f>
        <v/>
      </c>
    </row>
    <row r="2402" spans="2:2">
      <c r="B2402" s="18" t="str">
        <f>IF(A2402&lt;&gt;"",IF(COUNTIF(List_detail[#All],A2402)&lt;&gt;0,"已提交","未提交"),"")</f>
        <v/>
      </c>
    </row>
    <row r="2403" spans="2:2">
      <c r="B2403" s="18" t="str">
        <f>IF(A2403&lt;&gt;"",IF(COUNTIF(List_detail[#All],A2403)&lt;&gt;0,"已提交","未提交"),"")</f>
        <v/>
      </c>
    </row>
    <row r="2404" spans="2:2">
      <c r="B2404" s="18" t="str">
        <f>IF(A2404&lt;&gt;"",IF(COUNTIF(List_detail[#All],A2404)&lt;&gt;0,"已提交","未提交"),"")</f>
        <v/>
      </c>
    </row>
    <row r="2405" spans="2:2">
      <c r="B2405" s="18" t="str">
        <f>IF(A2405&lt;&gt;"",IF(COUNTIF(List_detail[#All],A2405)&lt;&gt;0,"已提交","未提交"),"")</f>
        <v/>
      </c>
    </row>
    <row r="2406" spans="2:2">
      <c r="B2406" s="18" t="str">
        <f>IF(A2406&lt;&gt;"",IF(COUNTIF(List_detail[#All],A2406)&lt;&gt;0,"已提交","未提交"),"")</f>
        <v/>
      </c>
    </row>
    <row r="2407" spans="2:2">
      <c r="B2407" s="18" t="str">
        <f>IF(A2407&lt;&gt;"",IF(COUNTIF(List_detail[#All],A2407)&lt;&gt;0,"已提交","未提交"),"")</f>
        <v/>
      </c>
    </row>
    <row r="2408" spans="2:2">
      <c r="B2408" s="18" t="str">
        <f>IF(A2408&lt;&gt;"",IF(COUNTIF(List_detail[#All],A2408)&lt;&gt;0,"已提交","未提交"),"")</f>
        <v/>
      </c>
    </row>
    <row r="2409" spans="2:2">
      <c r="B2409" s="18" t="str">
        <f>IF(A2409&lt;&gt;"",IF(COUNTIF(List_detail[#All],A2409)&lt;&gt;0,"已提交","未提交"),"")</f>
        <v/>
      </c>
    </row>
    <row r="2410" spans="2:2">
      <c r="B2410" s="18" t="str">
        <f>IF(A2410&lt;&gt;"",IF(COUNTIF(List_detail[#All],A2410)&lt;&gt;0,"已提交","未提交"),"")</f>
        <v/>
      </c>
    </row>
    <row r="2411" spans="2:2">
      <c r="B2411" s="18" t="str">
        <f>IF(A2411&lt;&gt;"",IF(COUNTIF(List_detail[#All],A2411)&lt;&gt;0,"已提交","未提交"),"")</f>
        <v/>
      </c>
    </row>
    <row r="2412" spans="2:2">
      <c r="B2412" s="18" t="str">
        <f>IF(A2412&lt;&gt;"",IF(COUNTIF(List_detail[#All],A2412)&lt;&gt;0,"已提交","未提交"),"")</f>
        <v/>
      </c>
    </row>
    <row r="2413" spans="2:2">
      <c r="B2413" s="18" t="str">
        <f>IF(A2413&lt;&gt;"",IF(COUNTIF(List_detail[#All],A2413)&lt;&gt;0,"已提交","未提交"),"")</f>
        <v/>
      </c>
    </row>
    <row r="2414" spans="2:2">
      <c r="B2414" s="18" t="str">
        <f>IF(A2414&lt;&gt;"",IF(COUNTIF(List_detail[#All],A2414)&lt;&gt;0,"已提交","未提交"),"")</f>
        <v/>
      </c>
    </row>
    <row r="2415" spans="2:2">
      <c r="B2415" s="18" t="str">
        <f>IF(A2415&lt;&gt;"",IF(COUNTIF(List_detail[#All],A2415)&lt;&gt;0,"已提交","未提交"),"")</f>
        <v/>
      </c>
    </row>
    <row r="2416" spans="2:2">
      <c r="B2416" s="18" t="str">
        <f>IF(A2416&lt;&gt;"",IF(COUNTIF(List_detail[#All],A2416)&lt;&gt;0,"已提交","未提交"),"")</f>
        <v/>
      </c>
    </row>
    <row r="2417" spans="2:2">
      <c r="B2417" s="18" t="str">
        <f>IF(A2417&lt;&gt;"",IF(COUNTIF(List_detail[#All],A2417)&lt;&gt;0,"已提交","未提交"),"")</f>
        <v/>
      </c>
    </row>
    <row r="2418" spans="2:2">
      <c r="B2418" s="18" t="str">
        <f>IF(A2418&lt;&gt;"",IF(COUNTIF(List_detail[#All],A2418)&lt;&gt;0,"已提交","未提交"),"")</f>
        <v/>
      </c>
    </row>
    <row r="2419" spans="2:2">
      <c r="B2419" s="18" t="str">
        <f>IF(A2419&lt;&gt;"",IF(COUNTIF(List_detail[#All],A2419)&lt;&gt;0,"已提交","未提交"),"")</f>
        <v/>
      </c>
    </row>
    <row r="2420" spans="2:2">
      <c r="B2420" s="18" t="str">
        <f>IF(A2420&lt;&gt;"",IF(COUNTIF(List_detail[#All],A2420)&lt;&gt;0,"已提交","未提交"),"")</f>
        <v/>
      </c>
    </row>
    <row r="2421" spans="2:2">
      <c r="B2421" s="18" t="str">
        <f>IF(A2421&lt;&gt;"",IF(COUNTIF(List_detail[#All],A2421)&lt;&gt;0,"已提交","未提交"),"")</f>
        <v/>
      </c>
    </row>
    <row r="2422" spans="2:2">
      <c r="B2422" s="18" t="str">
        <f>IF(A2422&lt;&gt;"",IF(COUNTIF(List_detail[#All],A2422)&lt;&gt;0,"已提交","未提交"),"")</f>
        <v/>
      </c>
    </row>
    <row r="2423" spans="2:2">
      <c r="B2423" s="18" t="str">
        <f>IF(A2423&lt;&gt;"",IF(COUNTIF(List_detail[#All],A2423)&lt;&gt;0,"已提交","未提交"),"")</f>
        <v/>
      </c>
    </row>
    <row r="2424" spans="2:2">
      <c r="B2424" s="18" t="str">
        <f>IF(A2424&lt;&gt;"",IF(COUNTIF(List_detail[#All],A2424)&lt;&gt;0,"已提交","未提交"),"")</f>
        <v/>
      </c>
    </row>
    <row r="2425" spans="2:2">
      <c r="B2425" s="18" t="str">
        <f>IF(A2425&lt;&gt;"",IF(COUNTIF(List_detail[#All],A2425)&lt;&gt;0,"已提交","未提交"),"")</f>
        <v/>
      </c>
    </row>
    <row r="2426" spans="2:2">
      <c r="B2426" s="18" t="str">
        <f>IF(A2426&lt;&gt;"",IF(COUNTIF(List_detail[#All],A2426)&lt;&gt;0,"已提交","未提交"),"")</f>
        <v/>
      </c>
    </row>
    <row r="2427" spans="2:2">
      <c r="B2427" s="18" t="str">
        <f>IF(A2427&lt;&gt;"",IF(COUNTIF(List_detail[#All],A2427)&lt;&gt;0,"已提交","未提交"),"")</f>
        <v/>
      </c>
    </row>
    <row r="2428" spans="2:2">
      <c r="B2428" s="18" t="str">
        <f>IF(A2428&lt;&gt;"",IF(COUNTIF(List_detail[#All],A2428)&lt;&gt;0,"已提交","未提交"),"")</f>
        <v/>
      </c>
    </row>
    <row r="2429" spans="2:2">
      <c r="B2429" s="18" t="str">
        <f>IF(A2429&lt;&gt;"",IF(COUNTIF(List_detail[#All],A2429)&lt;&gt;0,"已提交","未提交"),"")</f>
        <v/>
      </c>
    </row>
    <row r="2430" spans="2:2">
      <c r="B2430" s="18" t="str">
        <f>IF(A2430&lt;&gt;"",IF(COUNTIF(List_detail[#All],A2430)&lt;&gt;0,"已提交","未提交"),"")</f>
        <v/>
      </c>
    </row>
    <row r="2431" spans="2:2">
      <c r="B2431" s="18" t="str">
        <f>IF(A2431&lt;&gt;"",IF(COUNTIF(List_detail[#All],A2431)&lt;&gt;0,"已提交","未提交"),"")</f>
        <v/>
      </c>
    </row>
    <row r="2432" spans="2:2">
      <c r="B2432" s="18" t="str">
        <f>IF(A2432&lt;&gt;"",IF(COUNTIF(List_detail[#All],A2432)&lt;&gt;0,"已提交","未提交"),"")</f>
        <v/>
      </c>
    </row>
    <row r="2433" spans="2:2">
      <c r="B2433" s="18" t="str">
        <f>IF(A2433&lt;&gt;"",IF(COUNTIF(List_detail[#All],A2433)&lt;&gt;0,"已提交","未提交"),"")</f>
        <v/>
      </c>
    </row>
    <row r="2434" spans="2:2">
      <c r="B2434" s="18" t="str">
        <f>IF(A2434&lt;&gt;"",IF(COUNTIF(List_detail[#All],A2434)&lt;&gt;0,"已提交","未提交"),"")</f>
        <v/>
      </c>
    </row>
    <row r="2435" spans="2:2">
      <c r="B2435" s="18" t="str">
        <f>IF(A2435&lt;&gt;"",IF(COUNTIF(List_detail[#All],A2435)&lt;&gt;0,"已提交","未提交"),"")</f>
        <v/>
      </c>
    </row>
    <row r="2436" spans="2:2">
      <c r="B2436" s="18" t="str">
        <f>IF(A2436&lt;&gt;"",IF(COUNTIF(List_detail[#All],A2436)&lt;&gt;0,"已提交","未提交"),"")</f>
        <v/>
      </c>
    </row>
    <row r="2437" spans="2:2">
      <c r="B2437" s="18" t="str">
        <f>IF(A2437&lt;&gt;"",IF(COUNTIF(List_detail[#All],A2437)&lt;&gt;0,"已提交","未提交"),"")</f>
        <v/>
      </c>
    </row>
    <row r="2438" spans="2:2">
      <c r="B2438" s="18" t="str">
        <f>IF(A2438&lt;&gt;"",IF(COUNTIF(List_detail[#All],A2438)&lt;&gt;0,"已提交","未提交"),"")</f>
        <v/>
      </c>
    </row>
    <row r="2439" spans="2:2">
      <c r="B2439" s="18" t="str">
        <f>IF(A2439&lt;&gt;"",IF(COUNTIF(List_detail[#All],A2439)&lt;&gt;0,"已提交","未提交"),"")</f>
        <v/>
      </c>
    </row>
    <row r="2440" spans="2:2">
      <c r="B2440" s="18" t="str">
        <f>IF(A2440&lt;&gt;"",IF(COUNTIF(List_detail[#All],A2440)&lt;&gt;0,"已提交","未提交"),"")</f>
        <v/>
      </c>
    </row>
    <row r="2441" spans="2:2">
      <c r="B2441" s="18" t="str">
        <f>IF(A2441&lt;&gt;"",IF(COUNTIF(List_detail[#All],A2441)&lt;&gt;0,"已提交","未提交"),"")</f>
        <v/>
      </c>
    </row>
    <row r="2442" spans="2:2">
      <c r="B2442" s="18" t="str">
        <f>IF(A2442&lt;&gt;"",IF(COUNTIF(List_detail[#All],A2442)&lt;&gt;0,"已提交","未提交"),"")</f>
        <v/>
      </c>
    </row>
    <row r="2443" spans="2:2">
      <c r="B2443" s="18" t="str">
        <f>IF(A2443&lt;&gt;"",IF(COUNTIF(List_detail[#All],A2443)&lt;&gt;0,"已提交","未提交"),"")</f>
        <v/>
      </c>
    </row>
    <row r="2444" spans="2:2">
      <c r="B2444" s="18" t="str">
        <f>IF(A2444&lt;&gt;"",IF(COUNTIF(List_detail[#All],A2444)&lt;&gt;0,"已提交","未提交"),"")</f>
        <v/>
      </c>
    </row>
    <row r="2445" spans="2:2">
      <c r="B2445" s="18" t="str">
        <f>IF(A2445&lt;&gt;"",IF(COUNTIF(List_detail[#All],A2445)&lt;&gt;0,"已提交","未提交"),"")</f>
        <v/>
      </c>
    </row>
    <row r="2446" spans="2:2">
      <c r="B2446" s="18" t="str">
        <f>IF(A2446&lt;&gt;"",IF(COUNTIF(List_detail[#All],A2446)&lt;&gt;0,"已提交","未提交"),"")</f>
        <v/>
      </c>
    </row>
    <row r="2447" spans="2:2">
      <c r="B2447" s="18" t="str">
        <f>IF(A2447&lt;&gt;"",IF(COUNTIF(List_detail[#All],A2447)&lt;&gt;0,"已提交","未提交"),"")</f>
        <v/>
      </c>
    </row>
    <row r="2448" spans="2:2">
      <c r="B2448" s="18" t="str">
        <f>IF(A2448&lt;&gt;"",IF(COUNTIF(List_detail[#All],A2448)&lt;&gt;0,"已提交","未提交"),"")</f>
        <v/>
      </c>
    </row>
    <row r="2449" spans="2:2">
      <c r="B2449" s="18" t="str">
        <f>IF(A2449&lt;&gt;"",IF(COUNTIF(List_detail[#All],A2449)&lt;&gt;0,"已提交","未提交"),"")</f>
        <v/>
      </c>
    </row>
    <row r="2450" spans="2:2">
      <c r="B2450" s="18" t="str">
        <f>IF(A2450&lt;&gt;"",IF(COUNTIF(List_detail[#All],A2450)&lt;&gt;0,"已提交","未提交"),"")</f>
        <v/>
      </c>
    </row>
    <row r="2451" spans="2:2">
      <c r="B2451" s="18" t="str">
        <f>IF(A2451&lt;&gt;"",IF(COUNTIF(List_detail[#All],A2451)&lt;&gt;0,"已提交","未提交"),"")</f>
        <v/>
      </c>
    </row>
    <row r="2452" spans="2:2">
      <c r="B2452" s="18" t="str">
        <f>IF(A2452&lt;&gt;"",IF(COUNTIF(List_detail[#All],A2452)&lt;&gt;0,"已提交","未提交"),"")</f>
        <v/>
      </c>
    </row>
    <row r="2453" spans="2:2">
      <c r="B2453" s="18" t="str">
        <f>IF(A2453&lt;&gt;"",IF(COUNTIF(List_detail[#All],A2453)&lt;&gt;0,"已提交","未提交"),"")</f>
        <v/>
      </c>
    </row>
    <row r="2454" spans="2:2">
      <c r="B2454" s="18" t="str">
        <f>IF(A2454&lt;&gt;"",IF(COUNTIF(List_detail[#All],A2454)&lt;&gt;0,"已提交","未提交"),"")</f>
        <v/>
      </c>
    </row>
    <row r="2455" spans="2:2">
      <c r="B2455" s="18" t="str">
        <f>IF(A2455&lt;&gt;"",IF(COUNTIF(List_detail[#All],A2455)&lt;&gt;0,"已提交","未提交"),"")</f>
        <v/>
      </c>
    </row>
    <row r="2456" spans="2:2">
      <c r="B2456" s="18" t="str">
        <f>IF(A2456&lt;&gt;"",IF(COUNTIF(List_detail[#All],A2456)&lt;&gt;0,"已提交","未提交"),"")</f>
        <v/>
      </c>
    </row>
    <row r="2457" spans="2:2">
      <c r="B2457" s="18" t="str">
        <f>IF(A2457&lt;&gt;"",IF(COUNTIF(List_detail[#All],A2457)&lt;&gt;0,"已提交","未提交"),"")</f>
        <v/>
      </c>
    </row>
    <row r="2458" spans="2:2">
      <c r="B2458" s="18" t="str">
        <f>IF(A2458&lt;&gt;"",IF(COUNTIF(List_detail[#All],A2458)&lt;&gt;0,"已提交","未提交"),"")</f>
        <v/>
      </c>
    </row>
    <row r="2459" spans="2:2">
      <c r="B2459" s="18" t="str">
        <f>IF(A2459&lt;&gt;"",IF(COUNTIF(List_detail[#All],A2459)&lt;&gt;0,"已提交","未提交"),"")</f>
        <v/>
      </c>
    </row>
    <row r="2460" spans="2:2">
      <c r="B2460" s="18" t="str">
        <f>IF(A2460&lt;&gt;"",IF(COUNTIF(List_detail[#All],A2460)&lt;&gt;0,"已提交","未提交"),"")</f>
        <v/>
      </c>
    </row>
    <row r="2461" spans="2:2">
      <c r="B2461" s="18" t="str">
        <f>IF(A2461&lt;&gt;"",IF(COUNTIF(List_detail[#All],A2461)&lt;&gt;0,"已提交","未提交"),"")</f>
        <v/>
      </c>
    </row>
    <row r="2462" spans="2:2">
      <c r="B2462" s="18" t="str">
        <f>IF(A2462&lt;&gt;"",IF(COUNTIF(List_detail[#All],A2462)&lt;&gt;0,"已提交","未提交"),"")</f>
        <v/>
      </c>
    </row>
    <row r="2463" spans="2:2">
      <c r="B2463" s="18" t="str">
        <f>IF(A2463&lt;&gt;"",IF(COUNTIF(List_detail[#All],A2463)&lt;&gt;0,"已提交","未提交"),"")</f>
        <v/>
      </c>
    </row>
    <row r="2464" spans="2:2">
      <c r="B2464" s="18" t="str">
        <f>IF(A2464&lt;&gt;"",IF(COUNTIF(List_detail[#All],A2464)&lt;&gt;0,"已提交","未提交"),"")</f>
        <v/>
      </c>
    </row>
    <row r="2465" spans="2:2">
      <c r="B2465" s="18" t="str">
        <f>IF(A2465&lt;&gt;"",IF(COUNTIF(List_detail[#All],A2465)&lt;&gt;0,"已提交","未提交"),"")</f>
        <v/>
      </c>
    </row>
    <row r="2466" spans="2:2">
      <c r="B2466" s="18" t="str">
        <f>IF(A2466&lt;&gt;"",IF(COUNTIF(List_detail[#All],A2466)&lt;&gt;0,"已提交","未提交"),"")</f>
        <v/>
      </c>
    </row>
    <row r="2467" spans="2:2">
      <c r="B2467" s="18" t="str">
        <f>IF(A2467&lt;&gt;"",IF(COUNTIF(List_detail[#All],A2467)&lt;&gt;0,"已提交","未提交"),"")</f>
        <v/>
      </c>
    </row>
    <row r="2468" spans="2:2">
      <c r="B2468" s="18" t="str">
        <f>IF(A2468&lt;&gt;"",IF(COUNTIF(List_detail[#All],A2468)&lt;&gt;0,"已提交","未提交"),"")</f>
        <v/>
      </c>
    </row>
    <row r="2469" spans="2:2">
      <c r="B2469" s="18" t="str">
        <f>IF(A2469&lt;&gt;"",IF(COUNTIF(List_detail[#All],A2469)&lt;&gt;0,"已提交","未提交"),"")</f>
        <v/>
      </c>
    </row>
    <row r="2470" spans="2:2">
      <c r="B2470" s="18" t="str">
        <f>IF(A2470&lt;&gt;"",IF(COUNTIF(List_detail[#All],A2470)&lt;&gt;0,"已提交","未提交"),"")</f>
        <v/>
      </c>
    </row>
    <row r="2471" spans="2:2">
      <c r="B2471" s="18" t="str">
        <f>IF(A2471&lt;&gt;"",IF(COUNTIF(List_detail[#All],A2471)&lt;&gt;0,"已提交","未提交"),"")</f>
        <v/>
      </c>
    </row>
    <row r="2472" spans="2:2">
      <c r="B2472" s="18" t="str">
        <f>IF(A2472&lt;&gt;"",IF(COUNTIF(List_detail[#All],A2472)&lt;&gt;0,"已提交","未提交"),"")</f>
        <v/>
      </c>
    </row>
    <row r="2473" spans="2:2">
      <c r="B2473" s="18" t="str">
        <f>IF(A2473&lt;&gt;"",IF(COUNTIF(List_detail[#All],A2473)&lt;&gt;0,"已提交","未提交"),"")</f>
        <v/>
      </c>
    </row>
    <row r="2474" spans="2:2">
      <c r="B2474" s="18" t="str">
        <f>IF(A2474&lt;&gt;"",IF(COUNTIF(List_detail[#All],A2474)&lt;&gt;0,"已提交","未提交"),"")</f>
        <v/>
      </c>
    </row>
    <row r="2475" spans="2:2">
      <c r="B2475" s="18" t="str">
        <f>IF(A2475&lt;&gt;"",IF(COUNTIF(List_detail[#All],A2475)&lt;&gt;0,"已提交","未提交"),"")</f>
        <v/>
      </c>
    </row>
    <row r="2476" spans="2:2">
      <c r="B2476" s="18" t="str">
        <f>IF(A2476&lt;&gt;"",IF(COUNTIF(List_detail[#All],A2476)&lt;&gt;0,"已提交","未提交"),"")</f>
        <v/>
      </c>
    </row>
    <row r="2477" spans="2:2">
      <c r="B2477" s="18" t="str">
        <f>IF(A2477&lt;&gt;"",IF(COUNTIF(List_detail[#All],A2477)&lt;&gt;0,"已提交","未提交"),"")</f>
        <v/>
      </c>
    </row>
    <row r="2478" spans="2:2">
      <c r="B2478" s="18" t="str">
        <f>IF(A2478&lt;&gt;"",IF(COUNTIF(List_detail[#All],A2478)&lt;&gt;0,"已提交","未提交"),"")</f>
        <v/>
      </c>
    </row>
    <row r="2479" spans="2:2">
      <c r="B2479" s="18" t="str">
        <f>IF(A2479&lt;&gt;"",IF(COUNTIF(List_detail[#All],A2479)&lt;&gt;0,"已提交","未提交"),"")</f>
        <v/>
      </c>
    </row>
    <row r="2480" spans="2:2">
      <c r="B2480" s="18" t="str">
        <f>IF(A2480&lt;&gt;"",IF(COUNTIF(List_detail[#All],A2480)&lt;&gt;0,"已提交","未提交"),"")</f>
        <v/>
      </c>
    </row>
    <row r="2481" spans="2:2">
      <c r="B2481" s="18" t="str">
        <f>IF(A2481&lt;&gt;"",IF(COUNTIF(List_detail[#All],A2481)&lt;&gt;0,"已提交","未提交"),"")</f>
        <v/>
      </c>
    </row>
    <row r="2482" spans="2:2">
      <c r="B2482" s="18" t="str">
        <f>IF(A2482&lt;&gt;"",IF(COUNTIF(List_detail[#All],A2482)&lt;&gt;0,"已提交","未提交"),"")</f>
        <v/>
      </c>
    </row>
    <row r="2483" spans="2:2">
      <c r="B2483" s="18" t="str">
        <f>IF(A2483&lt;&gt;"",IF(COUNTIF(List_detail[#All],A2483)&lt;&gt;0,"已提交","未提交"),"")</f>
        <v/>
      </c>
    </row>
    <row r="2484" spans="2:2">
      <c r="B2484" s="18" t="str">
        <f>IF(A2484&lt;&gt;"",IF(COUNTIF(List_detail[#All],A2484)&lt;&gt;0,"已提交","未提交"),"")</f>
        <v/>
      </c>
    </row>
    <row r="2485" spans="2:2">
      <c r="B2485" s="18" t="str">
        <f>IF(A2485&lt;&gt;"",IF(COUNTIF(List_detail[#All],A2485)&lt;&gt;0,"已提交","未提交"),"")</f>
        <v/>
      </c>
    </row>
    <row r="2486" spans="2:2">
      <c r="B2486" s="18" t="str">
        <f>IF(A2486&lt;&gt;"",IF(COUNTIF(List_detail[#All],A2486)&lt;&gt;0,"已提交","未提交"),"")</f>
        <v/>
      </c>
    </row>
    <row r="2487" spans="2:2">
      <c r="B2487" s="18" t="str">
        <f>IF(A2487&lt;&gt;"",IF(COUNTIF(List_detail[#All],A2487)&lt;&gt;0,"已提交","未提交"),"")</f>
        <v/>
      </c>
    </row>
    <row r="2488" spans="2:2">
      <c r="B2488" s="18" t="str">
        <f>IF(A2488&lt;&gt;"",IF(COUNTIF(List_detail[#All],A2488)&lt;&gt;0,"已提交","未提交"),"")</f>
        <v/>
      </c>
    </row>
    <row r="2489" spans="2:2">
      <c r="B2489" s="18" t="str">
        <f>IF(A2489&lt;&gt;"",IF(COUNTIF(List_detail[#All],A2489)&lt;&gt;0,"已提交","未提交"),"")</f>
        <v/>
      </c>
    </row>
    <row r="2490" spans="2:2">
      <c r="B2490" s="18" t="str">
        <f>IF(A2490&lt;&gt;"",IF(COUNTIF(List_detail[#All],A2490)&lt;&gt;0,"已提交","未提交"),"")</f>
        <v/>
      </c>
    </row>
    <row r="2491" spans="2:2">
      <c r="B2491" s="18" t="str">
        <f>IF(A2491&lt;&gt;"",IF(COUNTIF(List_detail[#All],A2491)&lt;&gt;0,"已提交","未提交"),"")</f>
        <v/>
      </c>
    </row>
    <row r="2492" spans="2:2">
      <c r="B2492" s="18" t="str">
        <f>IF(A2492&lt;&gt;"",IF(COUNTIF(List_detail[#All],A2492)&lt;&gt;0,"已提交","未提交"),"")</f>
        <v/>
      </c>
    </row>
    <row r="2493" spans="2:2">
      <c r="B2493" s="18" t="str">
        <f>IF(A2493&lt;&gt;"",IF(COUNTIF(List_detail[#All],A2493)&lt;&gt;0,"已提交","未提交"),"")</f>
        <v/>
      </c>
    </row>
    <row r="2494" spans="2:2">
      <c r="B2494" s="18" t="str">
        <f>IF(A2494&lt;&gt;"",IF(COUNTIF(List_detail[#All],A2494)&lt;&gt;0,"已提交","未提交"),"")</f>
        <v/>
      </c>
    </row>
    <row r="2495" spans="2:2">
      <c r="B2495" s="18" t="str">
        <f>IF(A2495&lt;&gt;"",IF(COUNTIF(List_detail[#All],A2495)&lt;&gt;0,"已提交","未提交"),"")</f>
        <v/>
      </c>
    </row>
    <row r="2496" spans="2:2">
      <c r="B2496" s="18" t="str">
        <f>IF(A2496&lt;&gt;"",IF(COUNTIF(List_detail[#All],A2496)&lt;&gt;0,"已提交","未提交"),"")</f>
        <v/>
      </c>
    </row>
    <row r="2497" spans="2:2">
      <c r="B2497" s="18" t="str">
        <f>IF(A2497&lt;&gt;"",IF(COUNTIF(List_detail[#All],A2497)&lt;&gt;0,"已提交","未提交"),"")</f>
        <v/>
      </c>
    </row>
    <row r="2498" spans="2:2">
      <c r="B2498" s="18" t="str">
        <f>IF(A2498&lt;&gt;"",IF(COUNTIF(List_detail[#All],A2498)&lt;&gt;0,"已提交","未提交"),"")</f>
        <v/>
      </c>
    </row>
    <row r="2499" spans="2:2">
      <c r="B2499" s="18" t="str">
        <f>IF(A2499&lt;&gt;"",IF(COUNTIF(List_detail[#All],A2499)&lt;&gt;0,"已提交","未提交"),"")</f>
        <v/>
      </c>
    </row>
    <row r="2500" spans="2:2">
      <c r="B2500" s="18" t="str">
        <f>IF(A2500&lt;&gt;"",IF(COUNTIF(List_detail[#All],A2500)&lt;&gt;0,"已提交","未提交"),"")</f>
        <v/>
      </c>
    </row>
    <row r="2501" spans="2:2">
      <c r="B2501" s="18" t="str">
        <f>IF(A2501&lt;&gt;"",IF(COUNTIF(List_detail[#All],A2501)&lt;&gt;0,"已提交","未提交"),"")</f>
        <v/>
      </c>
    </row>
    <row r="2502" spans="2:2">
      <c r="B2502" s="18" t="str">
        <f>IF(A2502&lt;&gt;"",IF(COUNTIF(List_detail[#All],A2502)&lt;&gt;0,"已提交","未提交"),"")</f>
        <v/>
      </c>
    </row>
    <row r="2503" spans="2:2">
      <c r="B2503" s="18" t="str">
        <f>IF(A2503&lt;&gt;"",IF(COUNTIF(List_detail[#All],A2503)&lt;&gt;0,"已提交","未提交"),"")</f>
        <v/>
      </c>
    </row>
    <row r="2504" spans="2:2">
      <c r="B2504" s="18" t="str">
        <f>IF(A2504&lt;&gt;"",IF(COUNTIF(List_detail[#All],A2504)&lt;&gt;0,"已提交","未提交"),"")</f>
        <v/>
      </c>
    </row>
    <row r="2505" spans="2:2">
      <c r="B2505" s="18" t="str">
        <f>IF(A2505&lt;&gt;"",IF(COUNTIF(List_detail[#All],A2505)&lt;&gt;0,"已提交","未提交"),"")</f>
        <v/>
      </c>
    </row>
    <row r="2506" spans="2:2">
      <c r="B2506" s="18" t="str">
        <f>IF(A2506&lt;&gt;"",IF(COUNTIF(List_detail[#All],A2506)&lt;&gt;0,"已提交","未提交"),"")</f>
        <v/>
      </c>
    </row>
    <row r="2507" spans="2:2">
      <c r="B2507" s="18" t="str">
        <f>IF(A2507&lt;&gt;"",IF(COUNTIF(List_detail[#All],A2507)&lt;&gt;0,"已提交","未提交"),"")</f>
        <v/>
      </c>
    </row>
    <row r="2508" spans="2:2">
      <c r="B2508" s="18" t="str">
        <f>IF(A2508&lt;&gt;"",IF(COUNTIF(List_detail[#All],A2508)&lt;&gt;0,"已提交","未提交"),"")</f>
        <v/>
      </c>
    </row>
    <row r="2509" spans="2:2">
      <c r="B2509" s="18" t="str">
        <f>IF(A2509&lt;&gt;"",IF(COUNTIF(List_detail[#All],A2509)&lt;&gt;0,"已提交","未提交"),"")</f>
        <v/>
      </c>
    </row>
    <row r="2510" spans="2:2">
      <c r="B2510" s="18" t="str">
        <f>IF(A2510&lt;&gt;"",IF(COUNTIF(List_detail[#All],A2510)&lt;&gt;0,"已提交","未提交"),"")</f>
        <v/>
      </c>
    </row>
    <row r="2511" spans="2:2">
      <c r="B2511" s="18" t="str">
        <f>IF(A2511&lt;&gt;"",IF(COUNTIF(List_detail[#All],A2511)&lt;&gt;0,"已提交","未提交"),"")</f>
        <v/>
      </c>
    </row>
    <row r="2512" spans="2:2">
      <c r="B2512" s="18" t="str">
        <f>IF(A2512&lt;&gt;"",IF(COUNTIF(List_detail[#All],A2512)&lt;&gt;0,"已提交","未提交"),"")</f>
        <v/>
      </c>
    </row>
    <row r="2513" spans="2:2">
      <c r="B2513" s="18" t="str">
        <f>IF(A2513&lt;&gt;"",IF(COUNTIF(List_detail[#All],A2513)&lt;&gt;0,"已提交","未提交"),"")</f>
        <v/>
      </c>
    </row>
    <row r="2514" spans="2:2">
      <c r="B2514" s="18" t="str">
        <f>IF(A2514&lt;&gt;"",IF(COUNTIF(List_detail[#All],A2514)&lt;&gt;0,"已提交","未提交"),"")</f>
        <v/>
      </c>
    </row>
    <row r="2515" spans="2:2">
      <c r="B2515" s="18" t="str">
        <f>IF(A2515&lt;&gt;"",IF(COUNTIF(List_detail[#All],A2515)&lt;&gt;0,"已提交","未提交"),"")</f>
        <v/>
      </c>
    </row>
    <row r="2516" spans="2:2">
      <c r="B2516" s="18" t="str">
        <f>IF(A2516&lt;&gt;"",IF(COUNTIF(List_detail[#All],A2516)&lt;&gt;0,"已提交","未提交"),"")</f>
        <v/>
      </c>
    </row>
    <row r="2517" spans="2:2">
      <c r="B2517" s="18" t="str">
        <f>IF(A2517&lt;&gt;"",IF(COUNTIF(List_detail[#All],A2517)&lt;&gt;0,"已提交","未提交"),"")</f>
        <v/>
      </c>
    </row>
    <row r="2518" spans="2:2">
      <c r="B2518" s="18" t="str">
        <f>IF(A2518&lt;&gt;"",IF(COUNTIF(List_detail[#All],A2518)&lt;&gt;0,"已提交","未提交"),"")</f>
        <v/>
      </c>
    </row>
    <row r="2519" spans="2:2">
      <c r="B2519" s="18" t="str">
        <f>IF(A2519&lt;&gt;"",IF(COUNTIF(List_detail[#All],A2519)&lt;&gt;0,"已提交","未提交"),"")</f>
        <v/>
      </c>
    </row>
    <row r="2520" spans="2:2">
      <c r="B2520" s="18" t="str">
        <f>IF(A2520&lt;&gt;"",IF(COUNTIF(List_detail[#All],A2520)&lt;&gt;0,"已提交","未提交"),"")</f>
        <v/>
      </c>
    </row>
    <row r="2521" spans="2:2">
      <c r="B2521" s="18" t="str">
        <f>IF(A2521&lt;&gt;"",IF(COUNTIF(List_detail[#All],A2521)&lt;&gt;0,"已提交","未提交"),"")</f>
        <v/>
      </c>
    </row>
    <row r="2522" spans="2:2">
      <c r="B2522" s="18" t="str">
        <f>IF(A2522&lt;&gt;"",IF(COUNTIF(List_detail[#All],A2522)&lt;&gt;0,"已提交","未提交"),"")</f>
        <v/>
      </c>
    </row>
    <row r="2523" spans="2:2">
      <c r="B2523" s="18" t="str">
        <f>IF(A2523&lt;&gt;"",IF(COUNTIF(List_detail[#All],A2523)&lt;&gt;0,"已提交","未提交"),"")</f>
        <v/>
      </c>
    </row>
    <row r="2524" spans="2:2">
      <c r="B2524" s="18" t="str">
        <f>IF(A2524&lt;&gt;"",IF(COUNTIF(List_detail[#All],A2524)&lt;&gt;0,"已提交","未提交"),"")</f>
        <v/>
      </c>
    </row>
    <row r="2525" spans="2:2">
      <c r="B2525" s="18" t="str">
        <f>IF(A2525&lt;&gt;"",IF(COUNTIF(List_detail[#All],A2525)&lt;&gt;0,"已提交","未提交"),"")</f>
        <v/>
      </c>
    </row>
    <row r="2526" spans="2:2">
      <c r="B2526" s="18" t="str">
        <f>IF(A2526&lt;&gt;"",IF(COUNTIF(List_detail[#All],A2526)&lt;&gt;0,"已提交","未提交"),"")</f>
        <v/>
      </c>
    </row>
    <row r="2527" spans="2:2">
      <c r="B2527" s="18" t="str">
        <f>IF(A2527&lt;&gt;"",IF(COUNTIF(List_detail[#All],A2527)&lt;&gt;0,"已提交","未提交"),"")</f>
        <v/>
      </c>
    </row>
    <row r="2528" spans="2:2">
      <c r="B2528" s="18" t="str">
        <f>IF(A2528&lt;&gt;"",IF(COUNTIF(List_detail[#All],A2528)&lt;&gt;0,"已提交","未提交"),"")</f>
        <v/>
      </c>
    </row>
    <row r="2529" spans="2:2">
      <c r="B2529" s="18" t="str">
        <f>IF(A2529&lt;&gt;"",IF(COUNTIF(List_detail[#All],A2529)&lt;&gt;0,"已提交","未提交"),"")</f>
        <v/>
      </c>
    </row>
    <row r="2530" spans="2:2">
      <c r="B2530" s="18" t="str">
        <f>IF(A2530&lt;&gt;"",IF(COUNTIF(List_detail[#All],A2530)&lt;&gt;0,"已提交","未提交"),"")</f>
        <v/>
      </c>
    </row>
    <row r="2531" spans="2:2">
      <c r="B2531" s="18" t="str">
        <f>IF(A2531&lt;&gt;"",IF(COUNTIF(List_detail[#All],A2531)&lt;&gt;0,"已提交","未提交"),"")</f>
        <v/>
      </c>
    </row>
    <row r="2532" spans="2:2">
      <c r="B2532" s="18" t="str">
        <f>IF(A2532&lt;&gt;"",IF(COUNTIF(List_detail[#All],A2532)&lt;&gt;0,"已提交","未提交"),"")</f>
        <v/>
      </c>
    </row>
    <row r="2533" spans="2:2">
      <c r="B2533" s="18" t="str">
        <f>IF(A2533&lt;&gt;"",IF(COUNTIF(List_detail[#All],A2533)&lt;&gt;0,"已提交","未提交"),"")</f>
        <v/>
      </c>
    </row>
    <row r="2534" spans="2:2">
      <c r="B2534" s="18" t="str">
        <f>IF(A2534&lt;&gt;"",IF(COUNTIF(List_detail[#All],A2534)&lt;&gt;0,"已提交","未提交"),"")</f>
        <v/>
      </c>
    </row>
    <row r="2535" spans="2:2">
      <c r="B2535" s="18" t="str">
        <f>IF(A2535&lt;&gt;"",IF(COUNTIF(List_detail[#All],A2535)&lt;&gt;0,"已提交","未提交"),"")</f>
        <v/>
      </c>
    </row>
    <row r="2536" spans="2:2">
      <c r="B2536" s="18" t="str">
        <f>IF(A2536&lt;&gt;"",IF(COUNTIF(List_detail[#All],A2536)&lt;&gt;0,"已提交","未提交"),"")</f>
        <v/>
      </c>
    </row>
    <row r="2537" spans="2:2">
      <c r="B2537" s="18" t="str">
        <f>IF(A2537&lt;&gt;"",IF(COUNTIF(List_detail[#All],A2537)&lt;&gt;0,"已提交","未提交"),"")</f>
        <v/>
      </c>
    </row>
    <row r="2538" spans="2:2">
      <c r="B2538" s="18" t="str">
        <f>IF(A2538&lt;&gt;"",IF(COUNTIF(List_detail[#All],A2538)&lt;&gt;0,"已提交","未提交"),"")</f>
        <v/>
      </c>
    </row>
    <row r="2539" spans="2:2">
      <c r="B2539" s="18" t="str">
        <f>IF(A2539&lt;&gt;"",IF(COUNTIF(List_detail[#All],A2539)&lt;&gt;0,"已提交","未提交"),"")</f>
        <v/>
      </c>
    </row>
    <row r="2540" spans="2:2">
      <c r="B2540" s="18" t="str">
        <f>IF(A2540&lt;&gt;"",IF(COUNTIF(List_detail[#All],A2540)&lt;&gt;0,"已提交","未提交"),"")</f>
        <v/>
      </c>
    </row>
    <row r="2541" spans="2:2">
      <c r="B2541" s="18" t="str">
        <f>IF(A2541&lt;&gt;"",IF(COUNTIF(List_detail[#All],A2541)&lt;&gt;0,"已提交","未提交"),"")</f>
        <v/>
      </c>
    </row>
    <row r="2542" spans="2:2">
      <c r="B2542" s="18" t="str">
        <f>IF(A2542&lt;&gt;"",IF(COUNTIF(List_detail[#All],A2542)&lt;&gt;0,"已提交","未提交"),"")</f>
        <v/>
      </c>
    </row>
    <row r="2543" spans="2:2">
      <c r="B2543" s="18" t="str">
        <f>IF(A2543&lt;&gt;"",IF(COUNTIF(List_detail[#All],A2543)&lt;&gt;0,"已提交","未提交"),"")</f>
        <v/>
      </c>
    </row>
    <row r="2544" spans="2:2">
      <c r="B2544" s="18" t="str">
        <f>IF(A2544&lt;&gt;"",IF(COUNTIF(List_detail[#All],A2544)&lt;&gt;0,"已提交","未提交"),"")</f>
        <v/>
      </c>
    </row>
    <row r="2545" spans="2:2">
      <c r="B2545" s="18" t="str">
        <f>IF(A2545&lt;&gt;"",IF(COUNTIF(List_detail[#All],A2545)&lt;&gt;0,"已提交","未提交"),"")</f>
        <v/>
      </c>
    </row>
    <row r="2546" spans="2:2">
      <c r="B2546" s="18" t="str">
        <f>IF(A2546&lt;&gt;"",IF(COUNTIF(List_detail[#All],A2546)&lt;&gt;0,"已提交","未提交"),"")</f>
        <v/>
      </c>
    </row>
    <row r="2547" spans="2:2">
      <c r="B2547" s="18" t="str">
        <f>IF(A2547&lt;&gt;"",IF(COUNTIF(List_detail[#All],A2547)&lt;&gt;0,"已提交","未提交"),"")</f>
        <v/>
      </c>
    </row>
    <row r="2548" spans="2:2">
      <c r="B2548" s="18" t="str">
        <f>IF(A2548&lt;&gt;"",IF(COUNTIF(List_detail[#All],A2548)&lt;&gt;0,"已提交","未提交"),"")</f>
        <v/>
      </c>
    </row>
    <row r="2549" spans="2:2">
      <c r="B2549" s="18" t="str">
        <f>IF(A2549&lt;&gt;"",IF(COUNTIF(List_detail[#All],A2549)&lt;&gt;0,"已提交","未提交"),"")</f>
        <v/>
      </c>
    </row>
    <row r="2550" spans="2:2">
      <c r="B2550" s="18" t="str">
        <f>IF(A2550&lt;&gt;"",IF(COUNTIF(List_detail[#All],A2550)&lt;&gt;0,"已提交","未提交"),"")</f>
        <v/>
      </c>
    </row>
    <row r="2551" spans="2:2">
      <c r="B2551" s="18" t="str">
        <f>IF(A2551&lt;&gt;"",IF(COUNTIF(List_detail[#All],A2551)&lt;&gt;0,"已提交","未提交"),"")</f>
        <v/>
      </c>
    </row>
    <row r="2552" spans="2:2">
      <c r="B2552" s="18" t="str">
        <f>IF(A2552&lt;&gt;"",IF(COUNTIF(List_detail[#All],A2552)&lt;&gt;0,"已提交","未提交"),"")</f>
        <v/>
      </c>
    </row>
    <row r="2553" spans="2:2">
      <c r="B2553" s="18" t="str">
        <f>IF(A2553&lt;&gt;"",IF(COUNTIF(List_detail[#All],A2553)&lt;&gt;0,"已提交","未提交"),"")</f>
        <v/>
      </c>
    </row>
    <row r="2554" spans="2:2">
      <c r="B2554" s="18" t="str">
        <f>IF(A2554&lt;&gt;"",IF(COUNTIF(List_detail[#All],A2554)&lt;&gt;0,"已提交","未提交"),"")</f>
        <v/>
      </c>
    </row>
    <row r="2555" spans="2:2">
      <c r="B2555" s="18" t="str">
        <f>IF(A2555&lt;&gt;"",IF(COUNTIF(List_detail[#All],A2555)&lt;&gt;0,"已提交","未提交"),"")</f>
        <v/>
      </c>
    </row>
    <row r="2556" spans="2:2">
      <c r="B2556" s="18" t="str">
        <f>IF(A2556&lt;&gt;"",IF(COUNTIF(List_detail[#All],A2556)&lt;&gt;0,"已提交","未提交"),"")</f>
        <v/>
      </c>
    </row>
    <row r="2557" spans="2:2">
      <c r="B2557" s="18" t="str">
        <f>IF(A2557&lt;&gt;"",IF(COUNTIF(List_detail[#All],A2557)&lt;&gt;0,"已提交","未提交"),"")</f>
        <v/>
      </c>
    </row>
    <row r="2558" spans="2:2">
      <c r="B2558" s="18" t="str">
        <f>IF(A2558&lt;&gt;"",IF(COUNTIF(List_detail[#All],A2558)&lt;&gt;0,"已提交","未提交"),"")</f>
        <v/>
      </c>
    </row>
    <row r="2559" spans="2:2">
      <c r="B2559" s="18" t="str">
        <f>IF(A2559&lt;&gt;"",IF(COUNTIF(List_detail[#All],A2559)&lt;&gt;0,"已提交","未提交"),"")</f>
        <v/>
      </c>
    </row>
    <row r="2560" spans="2:2">
      <c r="B2560" s="18" t="str">
        <f>IF(A2560&lt;&gt;"",IF(COUNTIF(List_detail[#All],A2560)&lt;&gt;0,"已提交","未提交"),"")</f>
        <v/>
      </c>
    </row>
    <row r="2561" spans="2:2">
      <c r="B2561" s="18" t="str">
        <f>IF(A2561&lt;&gt;"",IF(COUNTIF(List_detail[#All],A2561)&lt;&gt;0,"已提交","未提交"),"")</f>
        <v/>
      </c>
    </row>
    <row r="2562" spans="2:2">
      <c r="B2562" s="18" t="str">
        <f>IF(A2562&lt;&gt;"",IF(COUNTIF(List_detail[#All],A2562)&lt;&gt;0,"已提交","未提交"),"")</f>
        <v/>
      </c>
    </row>
    <row r="2563" spans="2:2">
      <c r="B2563" s="18" t="str">
        <f>IF(A2563&lt;&gt;"",IF(COUNTIF(List_detail[#All],A2563)&lt;&gt;0,"已提交","未提交"),"")</f>
        <v/>
      </c>
    </row>
    <row r="2564" spans="2:2">
      <c r="B2564" s="18" t="str">
        <f>IF(A2564&lt;&gt;"",IF(COUNTIF(List_detail[#All],A2564)&lt;&gt;0,"已提交","未提交"),"")</f>
        <v/>
      </c>
    </row>
    <row r="2565" spans="2:2">
      <c r="B2565" s="18" t="str">
        <f>IF(A2565&lt;&gt;"",IF(COUNTIF(List_detail[#All],A2565)&lt;&gt;0,"已提交","未提交"),"")</f>
        <v/>
      </c>
    </row>
    <row r="2566" spans="2:2">
      <c r="B2566" s="18" t="str">
        <f>IF(A2566&lt;&gt;"",IF(COUNTIF(List_detail[#All],A2566)&lt;&gt;0,"已提交","未提交"),"")</f>
        <v/>
      </c>
    </row>
    <row r="2567" spans="2:2">
      <c r="B2567" s="18" t="str">
        <f>IF(A2567&lt;&gt;"",IF(COUNTIF(List_detail[#All],A2567)&lt;&gt;0,"已提交","未提交"),"")</f>
        <v/>
      </c>
    </row>
    <row r="2568" spans="2:2">
      <c r="B2568" s="18" t="str">
        <f>IF(A2568&lt;&gt;"",IF(COUNTIF(List_detail[#All],A2568)&lt;&gt;0,"已提交","未提交"),"")</f>
        <v/>
      </c>
    </row>
    <row r="2569" spans="2:2">
      <c r="B2569" s="18" t="str">
        <f>IF(A2569&lt;&gt;"",IF(COUNTIF(List_detail[#All],A2569)&lt;&gt;0,"已提交","未提交"),"")</f>
        <v/>
      </c>
    </row>
    <row r="2570" spans="2:2">
      <c r="B2570" s="18" t="str">
        <f>IF(A2570&lt;&gt;"",IF(COUNTIF(List_detail[#All],A2570)&lt;&gt;0,"已提交","未提交"),"")</f>
        <v/>
      </c>
    </row>
    <row r="2571" spans="2:2">
      <c r="B2571" s="18" t="str">
        <f>IF(A2571&lt;&gt;"",IF(COUNTIF(List_detail[#All],A2571)&lt;&gt;0,"已提交","未提交"),"")</f>
        <v/>
      </c>
    </row>
    <row r="2572" spans="2:2">
      <c r="B2572" s="18" t="str">
        <f>IF(A2572&lt;&gt;"",IF(COUNTIF(List_detail[#All],A2572)&lt;&gt;0,"已提交","未提交"),"")</f>
        <v/>
      </c>
    </row>
    <row r="2573" spans="2:2">
      <c r="B2573" s="18" t="str">
        <f>IF(A2573&lt;&gt;"",IF(COUNTIF(List_detail[#All],A2573)&lt;&gt;0,"已提交","未提交"),"")</f>
        <v/>
      </c>
    </row>
    <row r="2574" spans="2:2">
      <c r="B2574" s="18" t="str">
        <f>IF(A2574&lt;&gt;"",IF(COUNTIF(List_detail[#All],A2574)&lt;&gt;0,"已提交","未提交"),"")</f>
        <v/>
      </c>
    </row>
    <row r="2575" spans="2:2">
      <c r="B2575" s="18" t="str">
        <f>IF(A2575&lt;&gt;"",IF(COUNTIF(List_detail[#All],A2575)&lt;&gt;0,"已提交","未提交"),"")</f>
        <v/>
      </c>
    </row>
    <row r="2576" spans="2:2">
      <c r="B2576" s="18" t="str">
        <f>IF(A2576&lt;&gt;"",IF(COUNTIF(List_detail[#All],A2576)&lt;&gt;0,"已提交","未提交"),"")</f>
        <v/>
      </c>
    </row>
    <row r="2577" spans="2:2">
      <c r="B2577" s="18" t="str">
        <f>IF(A2577&lt;&gt;"",IF(COUNTIF(List_detail[#All],A2577)&lt;&gt;0,"已提交","未提交"),"")</f>
        <v/>
      </c>
    </row>
    <row r="2578" spans="2:2">
      <c r="B2578" s="18" t="str">
        <f>IF(A2578&lt;&gt;"",IF(COUNTIF(List_detail[#All],A2578)&lt;&gt;0,"已提交","未提交"),"")</f>
        <v/>
      </c>
    </row>
    <row r="2579" spans="2:2">
      <c r="B2579" s="18" t="str">
        <f>IF(A2579&lt;&gt;"",IF(COUNTIF(List_detail[#All],A2579)&lt;&gt;0,"已提交","未提交"),"")</f>
        <v/>
      </c>
    </row>
    <row r="2580" spans="2:2">
      <c r="B2580" s="18" t="str">
        <f>IF(A2580&lt;&gt;"",IF(COUNTIF(List_detail[#All],A2580)&lt;&gt;0,"已提交","未提交"),"")</f>
        <v/>
      </c>
    </row>
    <row r="2581" spans="2:2">
      <c r="B2581" s="18" t="str">
        <f>IF(A2581&lt;&gt;"",IF(COUNTIF(List_detail[#All],A2581)&lt;&gt;0,"已提交","未提交"),"")</f>
        <v/>
      </c>
    </row>
    <row r="2582" spans="2:2">
      <c r="B2582" s="18" t="str">
        <f>IF(A2582&lt;&gt;"",IF(COUNTIF(List_detail[#All],A2582)&lt;&gt;0,"已提交","未提交"),"")</f>
        <v/>
      </c>
    </row>
    <row r="2583" spans="2:2">
      <c r="B2583" s="18" t="str">
        <f>IF(A2583&lt;&gt;"",IF(COUNTIF(List_detail[#All],A2583)&lt;&gt;0,"已提交","未提交"),"")</f>
        <v/>
      </c>
    </row>
    <row r="2584" spans="2:2">
      <c r="B2584" s="18" t="str">
        <f>IF(A2584&lt;&gt;"",IF(COUNTIF(List_detail[#All],A2584)&lt;&gt;0,"已提交","未提交"),"")</f>
        <v/>
      </c>
    </row>
    <row r="2585" spans="2:2">
      <c r="B2585" s="18" t="str">
        <f>IF(A2585&lt;&gt;"",IF(COUNTIF(List_detail[#All],A2585)&lt;&gt;0,"已提交","未提交"),"")</f>
        <v/>
      </c>
    </row>
    <row r="2586" spans="2:2">
      <c r="B2586" s="18" t="str">
        <f>IF(A2586&lt;&gt;"",IF(COUNTIF(List_detail[#All],A2586)&lt;&gt;0,"已提交","未提交"),"")</f>
        <v/>
      </c>
    </row>
    <row r="2587" spans="2:2">
      <c r="B2587" s="18" t="str">
        <f>IF(A2587&lt;&gt;"",IF(COUNTIF(List_detail[#All],A2587)&lt;&gt;0,"已提交","未提交"),"")</f>
        <v/>
      </c>
    </row>
    <row r="2588" spans="2:2">
      <c r="B2588" s="18" t="str">
        <f>IF(A2588&lt;&gt;"",IF(COUNTIF(List_detail[#All],A2588)&lt;&gt;0,"已提交","未提交"),"")</f>
        <v/>
      </c>
    </row>
    <row r="2589" spans="2:2">
      <c r="B2589" s="18" t="str">
        <f>IF(A2589&lt;&gt;"",IF(COUNTIF(List_detail[#All],A2589)&lt;&gt;0,"已提交","未提交"),"")</f>
        <v/>
      </c>
    </row>
    <row r="2590" spans="2:2">
      <c r="B2590" s="18" t="str">
        <f>IF(A2590&lt;&gt;"",IF(COUNTIF(List_detail[#All],A2590)&lt;&gt;0,"已提交","未提交"),"")</f>
        <v/>
      </c>
    </row>
    <row r="2591" spans="2:2">
      <c r="B2591" s="18" t="str">
        <f>IF(A2591&lt;&gt;"",IF(COUNTIF(List_detail[#All],A2591)&lt;&gt;0,"已提交","未提交"),"")</f>
        <v/>
      </c>
    </row>
    <row r="2592" spans="2:2">
      <c r="B2592" s="18" t="str">
        <f>IF(A2592&lt;&gt;"",IF(COUNTIF(List_detail[#All],A2592)&lt;&gt;0,"已提交","未提交"),"")</f>
        <v/>
      </c>
    </row>
    <row r="2593" spans="2:2">
      <c r="B2593" s="18" t="str">
        <f>IF(A2593&lt;&gt;"",IF(COUNTIF(List_detail[#All],A2593)&lt;&gt;0,"已提交","未提交"),"")</f>
        <v/>
      </c>
    </row>
    <row r="2594" spans="2:2">
      <c r="B2594" s="18" t="str">
        <f>IF(A2594&lt;&gt;"",IF(COUNTIF(List_detail[#All],A2594)&lt;&gt;0,"已提交","未提交"),"")</f>
        <v/>
      </c>
    </row>
    <row r="2595" spans="2:2">
      <c r="B2595" s="18" t="str">
        <f>IF(A2595&lt;&gt;"",IF(COUNTIF(List_detail[#All],A2595)&lt;&gt;0,"已提交","未提交"),"")</f>
        <v/>
      </c>
    </row>
    <row r="2596" spans="2:2">
      <c r="B2596" s="18" t="str">
        <f>IF(A2596&lt;&gt;"",IF(COUNTIF(List_detail[#All],A2596)&lt;&gt;0,"已提交","未提交"),"")</f>
        <v/>
      </c>
    </row>
    <row r="2597" spans="2:2">
      <c r="B2597" s="18" t="str">
        <f>IF(A2597&lt;&gt;"",IF(COUNTIF(List_detail[#All],A2597)&lt;&gt;0,"已提交","未提交"),"")</f>
        <v/>
      </c>
    </row>
    <row r="2598" spans="2:2">
      <c r="B2598" s="18" t="str">
        <f>IF(A2598&lt;&gt;"",IF(COUNTIF(List_detail[#All],A2598)&lt;&gt;0,"已提交","未提交"),"")</f>
        <v/>
      </c>
    </row>
    <row r="2599" spans="2:2">
      <c r="B2599" s="18" t="str">
        <f>IF(A2599&lt;&gt;"",IF(COUNTIF(List_detail[#All],A2599)&lt;&gt;0,"已提交","未提交"),"")</f>
        <v/>
      </c>
    </row>
    <row r="2600" spans="2:2">
      <c r="B2600" s="18" t="str">
        <f>IF(A2600&lt;&gt;"",IF(COUNTIF(List_detail[#All],A2600)&lt;&gt;0,"已提交","未提交"),"")</f>
        <v/>
      </c>
    </row>
    <row r="2601" spans="2:2">
      <c r="B2601" s="18" t="str">
        <f>IF(A2601&lt;&gt;"",IF(COUNTIF(List_detail[#All],A2601)&lt;&gt;0,"已提交","未提交"),"")</f>
        <v/>
      </c>
    </row>
    <row r="2602" spans="2:2">
      <c r="B2602" s="18" t="str">
        <f>IF(A2602&lt;&gt;"",IF(COUNTIF(List_detail[#All],A2602)&lt;&gt;0,"已提交","未提交"),"")</f>
        <v/>
      </c>
    </row>
    <row r="2603" spans="2:2">
      <c r="B2603" s="18" t="str">
        <f>IF(A2603&lt;&gt;"",IF(COUNTIF(List_detail[#All],A2603)&lt;&gt;0,"已提交","未提交"),"")</f>
        <v/>
      </c>
    </row>
    <row r="2604" spans="2:2">
      <c r="B2604" s="18" t="str">
        <f>IF(A2604&lt;&gt;"",IF(COUNTIF(List_detail[#All],A2604)&lt;&gt;0,"已提交","未提交"),"")</f>
        <v/>
      </c>
    </row>
    <row r="2605" spans="2:2">
      <c r="B2605" s="18" t="str">
        <f>IF(A2605&lt;&gt;"",IF(COUNTIF(List_detail[#All],A2605)&lt;&gt;0,"已提交","未提交"),"")</f>
        <v/>
      </c>
    </row>
    <row r="2606" spans="2:2">
      <c r="B2606" s="18" t="str">
        <f>IF(A2606&lt;&gt;"",IF(COUNTIF(List_detail[#All],A2606)&lt;&gt;0,"已提交","未提交"),"")</f>
        <v/>
      </c>
    </row>
    <row r="2607" spans="2:2">
      <c r="B2607" s="18" t="str">
        <f>IF(A2607&lt;&gt;"",IF(COUNTIF(List_detail[#All],A2607)&lt;&gt;0,"已提交","未提交"),"")</f>
        <v/>
      </c>
    </row>
    <row r="2608" spans="2:2">
      <c r="B2608" s="18" t="str">
        <f>IF(A2608&lt;&gt;"",IF(COUNTIF(List_detail[#All],A2608)&lt;&gt;0,"已提交","未提交"),"")</f>
        <v/>
      </c>
    </row>
    <row r="2609" spans="2:2">
      <c r="B2609" s="18" t="str">
        <f>IF(A2609&lt;&gt;"",IF(COUNTIF(List_detail[#All],A2609)&lt;&gt;0,"已提交","未提交"),"")</f>
        <v/>
      </c>
    </row>
    <row r="2610" spans="2:2">
      <c r="B2610" s="18" t="str">
        <f>IF(A2610&lt;&gt;"",IF(COUNTIF(List_detail[#All],A2610)&lt;&gt;0,"已提交","未提交"),"")</f>
        <v/>
      </c>
    </row>
    <row r="2611" spans="2:2">
      <c r="B2611" s="18" t="str">
        <f>IF(A2611&lt;&gt;"",IF(COUNTIF(List_detail[#All],A2611)&lt;&gt;0,"已提交","未提交"),"")</f>
        <v/>
      </c>
    </row>
    <row r="2612" spans="2:2">
      <c r="B2612" s="18" t="str">
        <f>IF(A2612&lt;&gt;"",IF(COUNTIF(List_detail[#All],A2612)&lt;&gt;0,"已提交","未提交"),"")</f>
        <v/>
      </c>
    </row>
    <row r="2613" spans="2:2">
      <c r="B2613" s="18" t="str">
        <f>IF(A2613&lt;&gt;"",IF(COUNTIF(List_detail[#All],A2613)&lt;&gt;0,"已提交","未提交"),"")</f>
        <v/>
      </c>
    </row>
    <row r="2614" spans="2:2">
      <c r="B2614" s="18" t="str">
        <f>IF(A2614&lt;&gt;"",IF(COUNTIF(List_detail[#All],A2614)&lt;&gt;0,"已提交","未提交"),"")</f>
        <v/>
      </c>
    </row>
    <row r="2615" spans="2:2">
      <c r="B2615" s="18" t="str">
        <f>IF(A2615&lt;&gt;"",IF(COUNTIF(List_detail[#All],A2615)&lt;&gt;0,"已提交","未提交"),"")</f>
        <v/>
      </c>
    </row>
    <row r="2616" spans="2:2">
      <c r="B2616" s="18" t="str">
        <f>IF(A2616&lt;&gt;"",IF(COUNTIF(List_detail[#All],A2616)&lt;&gt;0,"已提交","未提交"),"")</f>
        <v/>
      </c>
    </row>
    <row r="2617" spans="2:2">
      <c r="B2617" s="18" t="str">
        <f>IF(A2617&lt;&gt;"",IF(COUNTIF(List_detail[#All],A2617)&lt;&gt;0,"已提交","未提交"),"")</f>
        <v/>
      </c>
    </row>
    <row r="2618" spans="2:2">
      <c r="B2618" s="18" t="str">
        <f>IF(A2618&lt;&gt;"",IF(COUNTIF(List_detail[#All],A2618)&lt;&gt;0,"已提交","未提交"),"")</f>
        <v/>
      </c>
    </row>
    <row r="2619" spans="2:2">
      <c r="B2619" s="18" t="str">
        <f>IF(A2619&lt;&gt;"",IF(COUNTIF(List_detail[#All],A2619)&lt;&gt;0,"已提交","未提交"),"")</f>
        <v/>
      </c>
    </row>
    <row r="2620" spans="2:2">
      <c r="B2620" s="18" t="str">
        <f>IF(A2620&lt;&gt;"",IF(COUNTIF(List_detail[#All],A2620)&lt;&gt;0,"已提交","未提交"),"")</f>
        <v/>
      </c>
    </row>
    <row r="2621" spans="2:2">
      <c r="B2621" s="18" t="str">
        <f>IF(A2621&lt;&gt;"",IF(COUNTIF(List_detail[#All],A2621)&lt;&gt;0,"已提交","未提交"),"")</f>
        <v/>
      </c>
    </row>
    <row r="2622" spans="2:2">
      <c r="B2622" s="18" t="str">
        <f>IF(A2622&lt;&gt;"",IF(COUNTIF(List_detail[#All],A2622)&lt;&gt;0,"已提交","未提交"),"")</f>
        <v/>
      </c>
    </row>
    <row r="2623" spans="2:2">
      <c r="B2623" s="18" t="str">
        <f>IF(A2623&lt;&gt;"",IF(COUNTIF(List_detail[#All],A2623)&lt;&gt;0,"已提交","未提交"),"")</f>
        <v/>
      </c>
    </row>
    <row r="2624" spans="2:2">
      <c r="B2624" s="18" t="str">
        <f>IF(A2624&lt;&gt;"",IF(COUNTIF(List_detail[#All],A2624)&lt;&gt;0,"已提交","未提交"),"")</f>
        <v/>
      </c>
    </row>
    <row r="2625" spans="2:2">
      <c r="B2625" s="18" t="str">
        <f>IF(A2625&lt;&gt;"",IF(COUNTIF(List_detail[#All],A2625)&lt;&gt;0,"已提交","未提交"),"")</f>
        <v/>
      </c>
    </row>
    <row r="2626" spans="2:2">
      <c r="B2626" s="18" t="str">
        <f>IF(A2626&lt;&gt;"",IF(COUNTIF(List_detail[#All],A2626)&lt;&gt;0,"已提交","未提交"),"")</f>
        <v/>
      </c>
    </row>
    <row r="2627" spans="2:2">
      <c r="B2627" s="18" t="str">
        <f>IF(A2627&lt;&gt;"",IF(COUNTIF(List_detail[#All],A2627)&lt;&gt;0,"已提交","未提交"),"")</f>
        <v/>
      </c>
    </row>
    <row r="2628" spans="2:2">
      <c r="B2628" s="18" t="str">
        <f>IF(A2628&lt;&gt;"",IF(COUNTIF(List_detail[#All],A2628)&lt;&gt;0,"已提交","未提交"),"")</f>
        <v/>
      </c>
    </row>
    <row r="2629" spans="2:2">
      <c r="B2629" s="18" t="str">
        <f>IF(A2629&lt;&gt;"",IF(COUNTIF(List_detail[#All],A2629)&lt;&gt;0,"已提交","未提交"),"")</f>
        <v/>
      </c>
    </row>
    <row r="2630" spans="2:2">
      <c r="B2630" s="18" t="str">
        <f>IF(A2630&lt;&gt;"",IF(COUNTIF(List_detail[#All],A2630)&lt;&gt;0,"已提交","未提交"),"")</f>
        <v/>
      </c>
    </row>
    <row r="2631" spans="2:2">
      <c r="B2631" s="18" t="str">
        <f>IF(A2631&lt;&gt;"",IF(COUNTIF(List_detail[#All],A2631)&lt;&gt;0,"已提交","未提交"),"")</f>
        <v/>
      </c>
    </row>
    <row r="2632" spans="2:2">
      <c r="B2632" s="18" t="str">
        <f>IF(A2632&lt;&gt;"",IF(COUNTIF(List_detail[#All],A2632)&lt;&gt;0,"已提交","未提交"),"")</f>
        <v/>
      </c>
    </row>
    <row r="2633" spans="2:2">
      <c r="B2633" s="18" t="str">
        <f>IF(A2633&lt;&gt;"",IF(COUNTIF(List_detail[#All],A2633)&lt;&gt;0,"已提交","未提交"),"")</f>
        <v/>
      </c>
    </row>
    <row r="2634" spans="2:2">
      <c r="B2634" s="18" t="str">
        <f>IF(A2634&lt;&gt;"",IF(COUNTIF(List_detail[#All],A2634)&lt;&gt;0,"已提交","未提交"),"")</f>
        <v/>
      </c>
    </row>
    <row r="2635" spans="2:2">
      <c r="B2635" s="18" t="str">
        <f>IF(A2635&lt;&gt;"",IF(COUNTIF(List_detail[#All],A2635)&lt;&gt;0,"已提交","未提交"),"")</f>
        <v/>
      </c>
    </row>
    <row r="2636" spans="2:2">
      <c r="B2636" s="18" t="str">
        <f>IF(A2636&lt;&gt;"",IF(COUNTIF(List_detail[#All],A2636)&lt;&gt;0,"已提交","未提交"),"")</f>
        <v/>
      </c>
    </row>
    <row r="2637" spans="2:2">
      <c r="B2637" s="18" t="str">
        <f>IF(A2637&lt;&gt;"",IF(COUNTIF(List_detail[#All],A2637)&lt;&gt;0,"已提交","未提交"),"")</f>
        <v/>
      </c>
    </row>
    <row r="2638" spans="2:2">
      <c r="B2638" s="18" t="str">
        <f>IF(A2638&lt;&gt;"",IF(COUNTIF(List_detail[#All],A2638)&lt;&gt;0,"已提交","未提交"),"")</f>
        <v/>
      </c>
    </row>
    <row r="2639" spans="2:2">
      <c r="B2639" s="18" t="str">
        <f>IF(A2639&lt;&gt;"",IF(COUNTIF(List_detail[#All],A2639)&lt;&gt;0,"已提交","未提交"),"")</f>
        <v/>
      </c>
    </row>
    <row r="2640" spans="2:2">
      <c r="B2640" s="18" t="str">
        <f>IF(A2640&lt;&gt;"",IF(COUNTIF(List_detail[#All],A2640)&lt;&gt;0,"已提交","未提交"),"")</f>
        <v/>
      </c>
    </row>
    <row r="2641" spans="2:2">
      <c r="B2641" s="18" t="str">
        <f>IF(A2641&lt;&gt;"",IF(COUNTIF(List_detail[#All],A2641)&lt;&gt;0,"已提交","未提交"),"")</f>
        <v/>
      </c>
    </row>
    <row r="2642" spans="2:2">
      <c r="B2642" s="18" t="str">
        <f>IF(A2642&lt;&gt;"",IF(COUNTIF(List_detail[#All],A2642)&lt;&gt;0,"已提交","未提交"),"")</f>
        <v/>
      </c>
    </row>
    <row r="2643" spans="2:2">
      <c r="B2643" s="18" t="str">
        <f>IF(A2643&lt;&gt;"",IF(COUNTIF(List_detail[#All],A2643)&lt;&gt;0,"已提交","未提交"),"")</f>
        <v/>
      </c>
    </row>
    <row r="2644" spans="2:2">
      <c r="B2644" s="18" t="str">
        <f>IF(A2644&lt;&gt;"",IF(COUNTIF(List_detail[#All],A2644)&lt;&gt;0,"已提交","未提交"),"")</f>
        <v/>
      </c>
    </row>
    <row r="2645" spans="2:2">
      <c r="B2645" s="18" t="str">
        <f>IF(A2645&lt;&gt;"",IF(COUNTIF(List_detail[#All],A2645)&lt;&gt;0,"已提交","未提交"),"")</f>
        <v/>
      </c>
    </row>
    <row r="2646" spans="2:2">
      <c r="B2646" s="18" t="str">
        <f>IF(A2646&lt;&gt;"",IF(COUNTIF(List_detail[#All],A2646)&lt;&gt;0,"已提交","未提交"),"")</f>
        <v/>
      </c>
    </row>
    <row r="2647" spans="2:2">
      <c r="B2647" s="18" t="str">
        <f>IF(A2647&lt;&gt;"",IF(COUNTIF(List_detail[#All],A2647)&lt;&gt;0,"已提交","未提交"),"")</f>
        <v/>
      </c>
    </row>
    <row r="2648" spans="2:2">
      <c r="B2648" s="18" t="str">
        <f>IF(A2648&lt;&gt;"",IF(COUNTIF(List_detail[#All],A2648)&lt;&gt;0,"已提交","未提交"),"")</f>
        <v/>
      </c>
    </row>
    <row r="2649" spans="2:2">
      <c r="B2649" s="18" t="str">
        <f>IF(A2649&lt;&gt;"",IF(COUNTIF(List_detail[#All],A2649)&lt;&gt;0,"已提交","未提交"),"")</f>
        <v/>
      </c>
    </row>
    <row r="2650" spans="2:2">
      <c r="B2650" s="18" t="str">
        <f>IF(A2650&lt;&gt;"",IF(COUNTIF(List_detail[#All],A2650)&lt;&gt;0,"已提交","未提交"),"")</f>
        <v/>
      </c>
    </row>
    <row r="2651" spans="2:2">
      <c r="B2651" s="18" t="str">
        <f>IF(A2651&lt;&gt;"",IF(COUNTIF(List_detail[#All],A2651)&lt;&gt;0,"已提交","未提交"),"")</f>
        <v/>
      </c>
    </row>
    <row r="2652" spans="2:2">
      <c r="B2652" s="18" t="str">
        <f>IF(A2652&lt;&gt;"",IF(COUNTIF(List_detail[#All],A2652)&lt;&gt;0,"已提交","未提交"),"")</f>
        <v/>
      </c>
    </row>
    <row r="2653" spans="2:2">
      <c r="B2653" s="18" t="str">
        <f>IF(A2653&lt;&gt;"",IF(COUNTIF(List_detail[#All],A2653)&lt;&gt;0,"已提交","未提交"),"")</f>
        <v/>
      </c>
    </row>
    <row r="2654" spans="2:2">
      <c r="B2654" s="18" t="str">
        <f>IF(A2654&lt;&gt;"",IF(COUNTIF(List_detail[#All],A2654)&lt;&gt;0,"已提交","未提交"),"")</f>
        <v/>
      </c>
    </row>
    <row r="2655" spans="2:2">
      <c r="B2655" s="18" t="str">
        <f>IF(A2655&lt;&gt;"",IF(COUNTIF(List_detail[#All],A2655)&lt;&gt;0,"已提交","未提交"),"")</f>
        <v/>
      </c>
    </row>
    <row r="2656" spans="2:2">
      <c r="B2656" s="18" t="str">
        <f>IF(A2656&lt;&gt;"",IF(COUNTIF(List_detail[#All],A2656)&lt;&gt;0,"已提交","未提交"),"")</f>
        <v/>
      </c>
    </row>
    <row r="2657" spans="2:2">
      <c r="B2657" s="18" t="str">
        <f>IF(A2657&lt;&gt;"",IF(COUNTIF(List_detail[#All],A2657)&lt;&gt;0,"已提交","未提交"),"")</f>
        <v/>
      </c>
    </row>
    <row r="2658" spans="2:2">
      <c r="B2658" s="18" t="str">
        <f>IF(A2658&lt;&gt;"",IF(COUNTIF(List_detail[#All],A2658)&lt;&gt;0,"已提交","未提交"),"")</f>
        <v/>
      </c>
    </row>
    <row r="2659" spans="2:2">
      <c r="B2659" s="18" t="str">
        <f>IF(A2659&lt;&gt;"",IF(COUNTIF(List_detail[#All],A2659)&lt;&gt;0,"已提交","未提交"),"")</f>
        <v/>
      </c>
    </row>
    <row r="2660" spans="2:2">
      <c r="B2660" s="18" t="str">
        <f>IF(A2660&lt;&gt;"",IF(COUNTIF(List_detail[#All],A2660)&lt;&gt;0,"已提交","未提交"),"")</f>
        <v/>
      </c>
    </row>
    <row r="2661" spans="2:2">
      <c r="B2661" s="18" t="str">
        <f>IF(A2661&lt;&gt;"",IF(COUNTIF(List_detail[#All],A2661)&lt;&gt;0,"已提交","未提交"),"")</f>
        <v/>
      </c>
    </row>
    <row r="2662" spans="2:2">
      <c r="B2662" s="18" t="str">
        <f>IF(A2662&lt;&gt;"",IF(COUNTIF(List_detail[#All],A2662)&lt;&gt;0,"已提交","未提交"),"")</f>
        <v/>
      </c>
    </row>
    <row r="2663" spans="2:2">
      <c r="B2663" s="18" t="str">
        <f>IF(A2663&lt;&gt;"",IF(COUNTIF(List_detail[#All],A2663)&lt;&gt;0,"已提交","未提交"),"")</f>
        <v/>
      </c>
    </row>
    <row r="2664" spans="2:2">
      <c r="B2664" s="18" t="str">
        <f>IF(A2664&lt;&gt;"",IF(COUNTIF(List_detail[#All],A2664)&lt;&gt;0,"已提交","未提交"),"")</f>
        <v/>
      </c>
    </row>
    <row r="2665" spans="2:2">
      <c r="B2665" s="18" t="str">
        <f>IF(A2665&lt;&gt;"",IF(COUNTIF(List_detail[#All],A2665)&lt;&gt;0,"已提交","未提交"),"")</f>
        <v/>
      </c>
    </row>
    <row r="2666" spans="2:2">
      <c r="B2666" s="18" t="str">
        <f>IF(A2666&lt;&gt;"",IF(COUNTIF(List_detail[#All],A2666)&lt;&gt;0,"已提交","未提交"),"")</f>
        <v/>
      </c>
    </row>
    <row r="2667" spans="2:2">
      <c r="B2667" s="18" t="str">
        <f>IF(A2667&lt;&gt;"",IF(COUNTIF(List_detail[#All],A2667)&lt;&gt;0,"已提交","未提交"),"")</f>
        <v/>
      </c>
    </row>
    <row r="2668" spans="2:2">
      <c r="B2668" s="18" t="str">
        <f>IF(A2668&lt;&gt;"",IF(COUNTIF(List_detail[#All],A2668)&lt;&gt;0,"已提交","未提交"),"")</f>
        <v/>
      </c>
    </row>
    <row r="2669" spans="2:2">
      <c r="B2669" s="18" t="str">
        <f>IF(A2669&lt;&gt;"",IF(COUNTIF(List_detail[#All],A2669)&lt;&gt;0,"已提交","未提交"),"")</f>
        <v/>
      </c>
    </row>
    <row r="2670" spans="2:2">
      <c r="B2670" s="18" t="str">
        <f>IF(A2670&lt;&gt;"",IF(COUNTIF(List_detail[#All],A2670)&lt;&gt;0,"已提交","未提交"),"")</f>
        <v/>
      </c>
    </row>
    <row r="2671" spans="2:2">
      <c r="B2671" s="18" t="str">
        <f>IF(A2671&lt;&gt;"",IF(COUNTIF(List_detail[#All],A2671)&lt;&gt;0,"已提交","未提交"),"")</f>
        <v/>
      </c>
    </row>
    <row r="2672" spans="2:2">
      <c r="B2672" s="18" t="str">
        <f>IF(A2672&lt;&gt;"",IF(COUNTIF(List_detail[#All],A2672)&lt;&gt;0,"已提交","未提交"),"")</f>
        <v/>
      </c>
    </row>
    <row r="2673" spans="2:2">
      <c r="B2673" s="18" t="str">
        <f>IF(A2673&lt;&gt;"",IF(COUNTIF(List_detail[#All],A2673)&lt;&gt;0,"已提交","未提交"),"")</f>
        <v/>
      </c>
    </row>
    <row r="2674" spans="2:2">
      <c r="B2674" s="18" t="str">
        <f>IF(A2674&lt;&gt;"",IF(COUNTIF(List_detail[#All],A2674)&lt;&gt;0,"已提交","未提交"),"")</f>
        <v/>
      </c>
    </row>
    <row r="2675" spans="2:2">
      <c r="B2675" s="18" t="str">
        <f>IF(A2675&lt;&gt;"",IF(COUNTIF(List_detail[#All],A2675)&lt;&gt;0,"已提交","未提交"),"")</f>
        <v/>
      </c>
    </row>
    <row r="2676" spans="2:2">
      <c r="B2676" s="18" t="str">
        <f>IF(A2676&lt;&gt;"",IF(COUNTIF(List_detail[#All],A2676)&lt;&gt;0,"已提交","未提交"),"")</f>
        <v/>
      </c>
    </row>
    <row r="2677" spans="2:2">
      <c r="B2677" s="18" t="str">
        <f>IF(A2677&lt;&gt;"",IF(COUNTIF(List_detail[#All],A2677)&lt;&gt;0,"已提交","未提交"),"")</f>
        <v/>
      </c>
    </row>
    <row r="2678" spans="2:2">
      <c r="B2678" s="18" t="str">
        <f>IF(A2678&lt;&gt;"",IF(COUNTIF(List_detail[#All],A2678)&lt;&gt;0,"已提交","未提交"),"")</f>
        <v/>
      </c>
    </row>
    <row r="2679" spans="2:2">
      <c r="B2679" s="18" t="str">
        <f>IF(A2679&lt;&gt;"",IF(COUNTIF(List_detail[#All],A2679)&lt;&gt;0,"已提交","未提交"),"")</f>
        <v/>
      </c>
    </row>
    <row r="2680" spans="2:2">
      <c r="B2680" s="18" t="str">
        <f>IF(A2680&lt;&gt;"",IF(COUNTIF(List_detail[#All],A2680)&lt;&gt;0,"已提交","未提交"),"")</f>
        <v/>
      </c>
    </row>
    <row r="2681" spans="2:2">
      <c r="B2681" s="18" t="str">
        <f>IF(A2681&lt;&gt;"",IF(COUNTIF(List_detail[#All],A2681)&lt;&gt;0,"已提交","未提交"),"")</f>
        <v/>
      </c>
    </row>
    <row r="2682" spans="2:2">
      <c r="B2682" s="18" t="str">
        <f>IF(A2682&lt;&gt;"",IF(COUNTIF(List_detail[#All],A2682)&lt;&gt;0,"已提交","未提交"),"")</f>
        <v/>
      </c>
    </row>
    <row r="2683" spans="2:2">
      <c r="B2683" s="18" t="str">
        <f>IF(A2683&lt;&gt;"",IF(COUNTIF(List_detail[#All],A2683)&lt;&gt;0,"已提交","未提交"),"")</f>
        <v/>
      </c>
    </row>
    <row r="2684" spans="2:2">
      <c r="B2684" s="18" t="str">
        <f>IF(A2684&lt;&gt;"",IF(COUNTIF(List_detail[#All],A2684)&lt;&gt;0,"已提交","未提交"),"")</f>
        <v/>
      </c>
    </row>
    <row r="2685" spans="2:2">
      <c r="B2685" s="18" t="str">
        <f>IF(A2685&lt;&gt;"",IF(COUNTIF(List_detail[#All],A2685)&lt;&gt;0,"已提交","未提交"),"")</f>
        <v/>
      </c>
    </row>
    <row r="2686" spans="2:2">
      <c r="B2686" s="18" t="str">
        <f>IF(A2686&lt;&gt;"",IF(COUNTIF(List_detail[#All],A2686)&lt;&gt;0,"已提交","未提交"),"")</f>
        <v/>
      </c>
    </row>
    <row r="2687" spans="2:2">
      <c r="B2687" s="18" t="str">
        <f>IF(A2687&lt;&gt;"",IF(COUNTIF(List_detail[#All],A2687)&lt;&gt;0,"已提交","未提交"),"")</f>
        <v/>
      </c>
    </row>
    <row r="2688" spans="2:2">
      <c r="B2688" s="18" t="str">
        <f>IF(A2688&lt;&gt;"",IF(COUNTIF(List_detail[#All],A2688)&lt;&gt;0,"已提交","未提交"),"")</f>
        <v/>
      </c>
    </row>
    <row r="2689" spans="2:2">
      <c r="B2689" s="18" t="str">
        <f>IF(A2689&lt;&gt;"",IF(COUNTIF(List_detail[#All],A2689)&lt;&gt;0,"已提交","未提交"),"")</f>
        <v/>
      </c>
    </row>
    <row r="2690" spans="2:2">
      <c r="B2690" s="18" t="str">
        <f>IF(A2690&lt;&gt;"",IF(COUNTIF(List_detail[#All],A2690)&lt;&gt;0,"已提交","未提交"),"")</f>
        <v/>
      </c>
    </row>
    <row r="2691" spans="2:2">
      <c r="B2691" s="18" t="str">
        <f>IF(A2691&lt;&gt;"",IF(COUNTIF(List_detail[#All],A2691)&lt;&gt;0,"已提交","未提交"),"")</f>
        <v/>
      </c>
    </row>
    <row r="2692" spans="2:2">
      <c r="B2692" s="18" t="str">
        <f>IF(A2692&lt;&gt;"",IF(COUNTIF(List_detail[#All],A2692)&lt;&gt;0,"已提交","未提交"),"")</f>
        <v/>
      </c>
    </row>
    <row r="2693" spans="2:2">
      <c r="B2693" s="18" t="str">
        <f>IF(A2693&lt;&gt;"",IF(COUNTIF(List_detail[#All],A2693)&lt;&gt;0,"已提交","未提交"),"")</f>
        <v/>
      </c>
    </row>
    <row r="2694" spans="2:2">
      <c r="B2694" s="18" t="str">
        <f>IF(A2694&lt;&gt;"",IF(COUNTIF(List_detail[#All],A2694)&lt;&gt;0,"已提交","未提交"),"")</f>
        <v/>
      </c>
    </row>
    <row r="2695" spans="2:2">
      <c r="B2695" s="18" t="str">
        <f>IF(A2695&lt;&gt;"",IF(COUNTIF(List_detail[#All],A2695)&lt;&gt;0,"已提交","未提交"),"")</f>
        <v/>
      </c>
    </row>
    <row r="2696" spans="2:2">
      <c r="B2696" s="18" t="str">
        <f>IF(A2696&lt;&gt;"",IF(COUNTIF(List_detail[#All],A2696)&lt;&gt;0,"已提交","未提交"),"")</f>
        <v/>
      </c>
    </row>
    <row r="2697" spans="2:2">
      <c r="B2697" s="18" t="str">
        <f>IF(A2697&lt;&gt;"",IF(COUNTIF(List_detail[#All],A2697)&lt;&gt;0,"已提交","未提交"),"")</f>
        <v/>
      </c>
    </row>
    <row r="2698" spans="2:2">
      <c r="B2698" s="18" t="str">
        <f>IF(A2698&lt;&gt;"",IF(COUNTIF(List_detail[#All],A2698)&lt;&gt;0,"已提交","未提交"),"")</f>
        <v/>
      </c>
    </row>
    <row r="2699" spans="2:2">
      <c r="B2699" s="18" t="str">
        <f>IF(A2699&lt;&gt;"",IF(COUNTIF(List_detail[#All],A2699)&lt;&gt;0,"已提交","未提交"),"")</f>
        <v/>
      </c>
    </row>
    <row r="2700" spans="2:2">
      <c r="B2700" s="18" t="str">
        <f>IF(A2700&lt;&gt;"",IF(COUNTIF(List_detail[#All],A2700)&lt;&gt;0,"已提交","未提交"),"")</f>
        <v/>
      </c>
    </row>
    <row r="2701" spans="2:2">
      <c r="B2701" s="18" t="str">
        <f>IF(A2701&lt;&gt;"",IF(COUNTIF(List_detail[#All],A2701)&lt;&gt;0,"已提交","未提交"),"")</f>
        <v/>
      </c>
    </row>
    <row r="2702" spans="2:2">
      <c r="B2702" s="18" t="str">
        <f>IF(A2702&lt;&gt;"",IF(COUNTIF(List_detail[#All],A2702)&lt;&gt;0,"已提交","未提交"),"")</f>
        <v/>
      </c>
    </row>
    <row r="2703" spans="2:2">
      <c r="B2703" s="18" t="str">
        <f>IF(A2703&lt;&gt;"",IF(COUNTIF(List_detail[#All],A2703)&lt;&gt;0,"已提交","未提交"),"")</f>
        <v/>
      </c>
    </row>
    <row r="2704" spans="2:2">
      <c r="B2704" s="18" t="str">
        <f>IF(A2704&lt;&gt;"",IF(COUNTIF(List_detail[#All],A2704)&lt;&gt;0,"已提交","未提交"),"")</f>
        <v/>
      </c>
    </row>
    <row r="2705" spans="2:2">
      <c r="B2705" s="18" t="str">
        <f>IF(A2705&lt;&gt;"",IF(COUNTIF(List_detail[#All],A2705)&lt;&gt;0,"已提交","未提交"),"")</f>
        <v/>
      </c>
    </row>
    <row r="2706" spans="2:2">
      <c r="B2706" s="18" t="str">
        <f>IF(A2706&lt;&gt;"",IF(COUNTIF(List_detail[#All],A2706)&lt;&gt;0,"已提交","未提交"),"")</f>
        <v/>
      </c>
    </row>
    <row r="2707" spans="2:2">
      <c r="B2707" s="18" t="str">
        <f>IF(A2707&lt;&gt;"",IF(COUNTIF(List_detail[#All],A2707)&lt;&gt;0,"已提交","未提交"),"")</f>
        <v/>
      </c>
    </row>
    <row r="2708" spans="2:2">
      <c r="B2708" s="18" t="str">
        <f>IF(A2708&lt;&gt;"",IF(COUNTIF(List_detail[#All],A2708)&lt;&gt;0,"已提交","未提交"),"")</f>
        <v/>
      </c>
    </row>
    <row r="2709" spans="2:2">
      <c r="B2709" s="18" t="str">
        <f>IF(A2709&lt;&gt;"",IF(COUNTIF(List_detail[#All],A2709)&lt;&gt;0,"已提交","未提交"),"")</f>
        <v/>
      </c>
    </row>
    <row r="2710" spans="2:2">
      <c r="B2710" s="18" t="str">
        <f>IF(A2710&lt;&gt;"",IF(COUNTIF(List_detail[#All],A2710)&lt;&gt;0,"已提交","未提交"),"")</f>
        <v/>
      </c>
    </row>
    <row r="2711" spans="2:2">
      <c r="B2711" s="18" t="str">
        <f>IF(A2711&lt;&gt;"",IF(COUNTIF(List_detail[#All],A2711)&lt;&gt;0,"已提交","未提交"),"")</f>
        <v/>
      </c>
    </row>
    <row r="2712" spans="2:2">
      <c r="B2712" s="18" t="str">
        <f>IF(A2712&lt;&gt;"",IF(COUNTIF(List_detail[#All],A2712)&lt;&gt;0,"已提交","未提交"),"")</f>
        <v/>
      </c>
    </row>
    <row r="2713" spans="2:2">
      <c r="B2713" s="18" t="str">
        <f>IF(A2713&lt;&gt;"",IF(COUNTIF(List_detail[#All],A2713)&lt;&gt;0,"已提交","未提交"),"")</f>
        <v/>
      </c>
    </row>
    <row r="2714" spans="2:2">
      <c r="B2714" s="18" t="str">
        <f>IF(A2714&lt;&gt;"",IF(COUNTIF(List_detail[#All],A2714)&lt;&gt;0,"已提交","未提交"),"")</f>
        <v/>
      </c>
    </row>
    <row r="2715" spans="2:2">
      <c r="B2715" s="18" t="str">
        <f>IF(A2715&lt;&gt;"",IF(COUNTIF(List_detail[#All],A2715)&lt;&gt;0,"已提交","未提交"),"")</f>
        <v/>
      </c>
    </row>
    <row r="2716" spans="2:2">
      <c r="B2716" s="18" t="str">
        <f>IF(A2716&lt;&gt;"",IF(COUNTIF(List_detail[#All],A2716)&lt;&gt;0,"已提交","未提交"),"")</f>
        <v/>
      </c>
    </row>
    <row r="2717" spans="2:2">
      <c r="B2717" s="18" t="str">
        <f>IF(A2717&lt;&gt;"",IF(COUNTIF(List_detail[#All],A2717)&lt;&gt;0,"已提交","未提交"),"")</f>
        <v/>
      </c>
    </row>
    <row r="2718" spans="2:2">
      <c r="B2718" s="18" t="str">
        <f>IF(A2718&lt;&gt;"",IF(COUNTIF(List_detail[#All],A2718)&lt;&gt;0,"已提交","未提交"),"")</f>
        <v/>
      </c>
    </row>
    <row r="2719" spans="2:2">
      <c r="B2719" s="18" t="str">
        <f>IF(A2719&lt;&gt;"",IF(COUNTIF(List_detail[#All],A2719)&lt;&gt;0,"已提交","未提交"),"")</f>
        <v/>
      </c>
    </row>
    <row r="2720" spans="2:2">
      <c r="B2720" s="18" t="str">
        <f>IF(A2720&lt;&gt;"",IF(COUNTIF(List_detail[#All],A2720)&lt;&gt;0,"已提交","未提交"),"")</f>
        <v/>
      </c>
    </row>
    <row r="2721" spans="2:2">
      <c r="B2721" s="18" t="str">
        <f>IF(A2721&lt;&gt;"",IF(COUNTIF(List_detail[#All],A2721)&lt;&gt;0,"已提交","未提交"),"")</f>
        <v/>
      </c>
    </row>
    <row r="2722" spans="2:2">
      <c r="B2722" s="18" t="str">
        <f>IF(A2722&lt;&gt;"",IF(COUNTIF(List_detail[#All],A2722)&lt;&gt;0,"已提交","未提交"),"")</f>
        <v/>
      </c>
    </row>
    <row r="2723" spans="2:2">
      <c r="B2723" s="18" t="str">
        <f>IF(A2723&lt;&gt;"",IF(COUNTIF(List_detail[#All],A2723)&lt;&gt;0,"已提交","未提交"),"")</f>
        <v/>
      </c>
    </row>
    <row r="2724" spans="2:2">
      <c r="B2724" s="18" t="str">
        <f>IF(A2724&lt;&gt;"",IF(COUNTIF(List_detail[#All],A2724)&lt;&gt;0,"已提交","未提交"),"")</f>
        <v/>
      </c>
    </row>
    <row r="2725" spans="2:2">
      <c r="B2725" s="18" t="str">
        <f>IF(A2725&lt;&gt;"",IF(COUNTIF(List_detail[#All],A2725)&lt;&gt;0,"已提交","未提交"),"")</f>
        <v/>
      </c>
    </row>
    <row r="2726" spans="2:2">
      <c r="B2726" s="18" t="str">
        <f>IF(A2726&lt;&gt;"",IF(COUNTIF(List_detail[#All],A2726)&lt;&gt;0,"已提交","未提交"),"")</f>
        <v/>
      </c>
    </row>
    <row r="2727" spans="2:2">
      <c r="B2727" s="18" t="str">
        <f>IF(A2727&lt;&gt;"",IF(COUNTIF(List_detail[#All],A2727)&lt;&gt;0,"已提交","未提交"),"")</f>
        <v/>
      </c>
    </row>
    <row r="2728" spans="2:2">
      <c r="B2728" s="18" t="str">
        <f>IF(A2728&lt;&gt;"",IF(COUNTIF(List_detail[#All],A2728)&lt;&gt;0,"已提交","未提交"),"")</f>
        <v/>
      </c>
    </row>
    <row r="2729" spans="2:2">
      <c r="B2729" s="18" t="str">
        <f>IF(A2729&lt;&gt;"",IF(COUNTIF(List_detail[#All],A2729)&lt;&gt;0,"已提交","未提交"),"")</f>
        <v/>
      </c>
    </row>
    <row r="2730" spans="2:2">
      <c r="B2730" s="18" t="str">
        <f>IF(A2730&lt;&gt;"",IF(COUNTIF(List_detail[#All],A2730)&lt;&gt;0,"已提交","未提交"),"")</f>
        <v/>
      </c>
    </row>
    <row r="2731" spans="2:2">
      <c r="B2731" s="18" t="str">
        <f>IF(A2731&lt;&gt;"",IF(COUNTIF(List_detail[#All],A2731)&lt;&gt;0,"已提交","未提交"),"")</f>
        <v/>
      </c>
    </row>
    <row r="2732" spans="2:2">
      <c r="B2732" s="18" t="str">
        <f>IF(A2732&lt;&gt;"",IF(COUNTIF(List_detail[#All],A2732)&lt;&gt;0,"已提交","未提交"),"")</f>
        <v/>
      </c>
    </row>
    <row r="2733" spans="2:2">
      <c r="B2733" s="18" t="str">
        <f>IF(A2733&lt;&gt;"",IF(COUNTIF(List_detail[#All],A2733)&lt;&gt;0,"已提交","未提交"),"")</f>
        <v/>
      </c>
    </row>
    <row r="2734" spans="2:2">
      <c r="B2734" s="18" t="str">
        <f>IF(A2734&lt;&gt;"",IF(COUNTIF(List_detail[#All],A2734)&lt;&gt;0,"已提交","未提交"),"")</f>
        <v/>
      </c>
    </row>
    <row r="2735" spans="2:2">
      <c r="B2735" s="18" t="str">
        <f>IF(A2735&lt;&gt;"",IF(COUNTIF(List_detail[#All],A2735)&lt;&gt;0,"已提交","未提交"),"")</f>
        <v/>
      </c>
    </row>
    <row r="2736" spans="2:2">
      <c r="B2736" s="18" t="str">
        <f>IF(A2736&lt;&gt;"",IF(COUNTIF(List_detail[#All],A2736)&lt;&gt;0,"已提交","未提交"),"")</f>
        <v/>
      </c>
    </row>
    <row r="2737" spans="2:2">
      <c r="B2737" s="18" t="str">
        <f>IF(A2737&lt;&gt;"",IF(COUNTIF(List_detail[#All],A2737)&lt;&gt;0,"已提交","未提交"),"")</f>
        <v/>
      </c>
    </row>
    <row r="2738" spans="2:2">
      <c r="B2738" s="18" t="str">
        <f>IF(A2738&lt;&gt;"",IF(COUNTIF(List_detail[#All],A2738)&lt;&gt;0,"已提交","未提交"),"")</f>
        <v/>
      </c>
    </row>
    <row r="2739" spans="2:2">
      <c r="B2739" s="18" t="str">
        <f>IF(A2739&lt;&gt;"",IF(COUNTIF(List_detail[#All],A2739)&lt;&gt;0,"已提交","未提交"),"")</f>
        <v/>
      </c>
    </row>
    <row r="2740" spans="2:2">
      <c r="B2740" s="18" t="str">
        <f>IF(A2740&lt;&gt;"",IF(COUNTIF(List_detail[#All],A2740)&lt;&gt;0,"已提交","未提交"),"")</f>
        <v/>
      </c>
    </row>
    <row r="2741" spans="2:2">
      <c r="B2741" s="18" t="str">
        <f>IF(A2741&lt;&gt;"",IF(COUNTIF(List_detail[#All],A2741)&lt;&gt;0,"已提交","未提交"),"")</f>
        <v/>
      </c>
    </row>
    <row r="2742" spans="2:2">
      <c r="B2742" s="18" t="str">
        <f>IF(A2742&lt;&gt;"",IF(COUNTIF(List_detail[#All],A2742)&lt;&gt;0,"已提交","未提交"),"")</f>
        <v/>
      </c>
    </row>
    <row r="2743" spans="2:2">
      <c r="B2743" s="18" t="str">
        <f>IF(A2743&lt;&gt;"",IF(COUNTIF(List_detail[#All],A2743)&lt;&gt;0,"已提交","未提交"),"")</f>
        <v/>
      </c>
    </row>
    <row r="2744" spans="2:2">
      <c r="B2744" s="18" t="str">
        <f>IF(A2744&lt;&gt;"",IF(COUNTIF(List_detail[#All],A2744)&lt;&gt;0,"已提交","未提交"),"")</f>
        <v/>
      </c>
    </row>
    <row r="2745" spans="2:2">
      <c r="B2745" s="18" t="str">
        <f>IF(A2745&lt;&gt;"",IF(COUNTIF(List_detail[#All],A2745)&lt;&gt;0,"已提交","未提交"),"")</f>
        <v/>
      </c>
    </row>
    <row r="2746" spans="2:2">
      <c r="B2746" s="18" t="str">
        <f>IF(A2746&lt;&gt;"",IF(COUNTIF(List_detail[#All],A2746)&lt;&gt;0,"已提交","未提交"),"")</f>
        <v/>
      </c>
    </row>
    <row r="2747" spans="2:2">
      <c r="B2747" s="18" t="str">
        <f>IF(A2747&lt;&gt;"",IF(COUNTIF(List_detail[#All],A2747)&lt;&gt;0,"已提交","未提交"),"")</f>
        <v/>
      </c>
    </row>
    <row r="2748" spans="2:2">
      <c r="B2748" s="18" t="str">
        <f>IF(A2748&lt;&gt;"",IF(COUNTIF(List_detail[#All],A2748)&lt;&gt;0,"已提交","未提交"),"")</f>
        <v/>
      </c>
    </row>
    <row r="2749" spans="2:2">
      <c r="B2749" s="18" t="str">
        <f>IF(A2749&lt;&gt;"",IF(COUNTIF(List_detail[#All],A2749)&lt;&gt;0,"已提交","未提交"),"")</f>
        <v/>
      </c>
    </row>
    <row r="2750" spans="2:2">
      <c r="B2750" s="18" t="str">
        <f>IF(A2750&lt;&gt;"",IF(COUNTIF(List_detail[#All],A2750)&lt;&gt;0,"已提交","未提交"),"")</f>
        <v/>
      </c>
    </row>
    <row r="2751" spans="2:2">
      <c r="B2751" s="18" t="str">
        <f>IF(A2751&lt;&gt;"",IF(COUNTIF(List_detail[#All],A2751)&lt;&gt;0,"已提交","未提交"),"")</f>
        <v/>
      </c>
    </row>
    <row r="2752" spans="2:2">
      <c r="B2752" s="18" t="str">
        <f>IF(A2752&lt;&gt;"",IF(COUNTIF(List_detail[#All],A2752)&lt;&gt;0,"已提交","未提交"),"")</f>
        <v/>
      </c>
    </row>
    <row r="2753" spans="2:2">
      <c r="B2753" s="18" t="str">
        <f>IF(A2753&lt;&gt;"",IF(COUNTIF(List_detail[#All],A2753)&lt;&gt;0,"已提交","未提交"),"")</f>
        <v/>
      </c>
    </row>
    <row r="2754" spans="2:2">
      <c r="B2754" s="18" t="str">
        <f>IF(A2754&lt;&gt;"",IF(COUNTIF(List_detail[#All],A2754)&lt;&gt;0,"已提交","未提交"),"")</f>
        <v/>
      </c>
    </row>
    <row r="2755" spans="2:2">
      <c r="B2755" s="18" t="str">
        <f>IF(A2755&lt;&gt;"",IF(COUNTIF(List_detail[#All],A2755)&lt;&gt;0,"已提交","未提交"),"")</f>
        <v/>
      </c>
    </row>
    <row r="2756" spans="2:2">
      <c r="B2756" s="18" t="str">
        <f>IF(A2756&lt;&gt;"",IF(COUNTIF(List_detail[#All],A2756)&lt;&gt;0,"已提交","未提交"),"")</f>
        <v/>
      </c>
    </row>
    <row r="2757" spans="2:2">
      <c r="B2757" s="18" t="str">
        <f>IF(A2757&lt;&gt;"",IF(COUNTIF(List_detail[#All],A2757)&lt;&gt;0,"已提交","未提交"),"")</f>
        <v/>
      </c>
    </row>
    <row r="2758" spans="2:2">
      <c r="B2758" s="18" t="str">
        <f>IF(A2758&lt;&gt;"",IF(COUNTIF(List_detail[#All],A2758)&lt;&gt;0,"已提交","未提交"),"")</f>
        <v/>
      </c>
    </row>
    <row r="2759" spans="2:2">
      <c r="B2759" s="18" t="str">
        <f>IF(A2759&lt;&gt;"",IF(COUNTIF(List_detail[#All],A2759)&lt;&gt;0,"已提交","未提交"),"")</f>
        <v/>
      </c>
    </row>
    <row r="2760" spans="2:2">
      <c r="B2760" s="18" t="str">
        <f>IF(A2760&lt;&gt;"",IF(COUNTIF(List_detail[#All],A2760)&lt;&gt;0,"已提交","未提交"),"")</f>
        <v/>
      </c>
    </row>
    <row r="2761" spans="2:2">
      <c r="B2761" s="18" t="str">
        <f>IF(A2761&lt;&gt;"",IF(COUNTIF(List_detail[#All],A2761)&lt;&gt;0,"已提交","未提交"),"")</f>
        <v/>
      </c>
    </row>
    <row r="2762" spans="2:2">
      <c r="B2762" s="18" t="str">
        <f>IF(A2762&lt;&gt;"",IF(COUNTIF(List_detail[#All],A2762)&lt;&gt;0,"已提交","未提交"),"")</f>
        <v/>
      </c>
    </row>
    <row r="2763" spans="2:2">
      <c r="B2763" s="18" t="str">
        <f>IF(A2763&lt;&gt;"",IF(COUNTIF(List_detail[#All],A2763)&lt;&gt;0,"已提交","未提交"),"")</f>
        <v/>
      </c>
    </row>
    <row r="2764" spans="2:2">
      <c r="B2764" s="18" t="str">
        <f>IF(A2764&lt;&gt;"",IF(COUNTIF(List_detail[#All],A2764)&lt;&gt;0,"已提交","未提交"),"")</f>
        <v/>
      </c>
    </row>
    <row r="2765" spans="2:2">
      <c r="B2765" s="18" t="str">
        <f>IF(A2765&lt;&gt;"",IF(COUNTIF(List_detail[#All],A2765)&lt;&gt;0,"已提交","未提交"),"")</f>
        <v/>
      </c>
    </row>
    <row r="2766" spans="2:2">
      <c r="B2766" s="18" t="str">
        <f>IF(A2766&lt;&gt;"",IF(COUNTIF(List_detail[#All],A2766)&lt;&gt;0,"已提交","未提交"),"")</f>
        <v/>
      </c>
    </row>
    <row r="2767" spans="2:2">
      <c r="B2767" s="18" t="str">
        <f>IF(A2767&lt;&gt;"",IF(COUNTIF(List_detail[#All],A2767)&lt;&gt;0,"已提交","未提交"),"")</f>
        <v/>
      </c>
    </row>
    <row r="2768" spans="2:2">
      <c r="B2768" s="18" t="str">
        <f>IF(A2768&lt;&gt;"",IF(COUNTIF(List_detail[#All],A2768)&lt;&gt;0,"已提交","未提交"),"")</f>
        <v/>
      </c>
    </row>
    <row r="2769" spans="2:2">
      <c r="B2769" s="18" t="str">
        <f>IF(A2769&lt;&gt;"",IF(COUNTIF(List_detail[#All],A2769)&lt;&gt;0,"已提交","未提交"),"")</f>
        <v/>
      </c>
    </row>
    <row r="2770" spans="2:2">
      <c r="B2770" s="18" t="str">
        <f>IF(A2770&lt;&gt;"",IF(COUNTIF(List_detail[#All],A2770)&lt;&gt;0,"已提交","未提交"),"")</f>
        <v/>
      </c>
    </row>
    <row r="2771" spans="2:2">
      <c r="B2771" s="18" t="str">
        <f>IF(A2771&lt;&gt;"",IF(COUNTIF(List_detail[#All],A2771)&lt;&gt;0,"已提交","未提交"),"")</f>
        <v/>
      </c>
    </row>
    <row r="2772" spans="2:2">
      <c r="B2772" s="18" t="str">
        <f>IF(A2772&lt;&gt;"",IF(COUNTIF(List_detail[#All],A2772)&lt;&gt;0,"已提交","未提交"),"")</f>
        <v/>
      </c>
    </row>
    <row r="2773" spans="2:2">
      <c r="B2773" s="18" t="str">
        <f>IF(A2773&lt;&gt;"",IF(COUNTIF(List_detail[#All],A2773)&lt;&gt;0,"已提交","未提交"),"")</f>
        <v/>
      </c>
    </row>
    <row r="2774" spans="2:2">
      <c r="B2774" s="18" t="str">
        <f>IF(A2774&lt;&gt;"",IF(COUNTIF(List_detail[#All],A2774)&lt;&gt;0,"已提交","未提交"),"")</f>
        <v/>
      </c>
    </row>
    <row r="2775" spans="2:2">
      <c r="B2775" s="18" t="str">
        <f>IF(A2775&lt;&gt;"",IF(COUNTIF(List_detail[#All],A2775)&lt;&gt;0,"已提交","未提交"),"")</f>
        <v/>
      </c>
    </row>
    <row r="2776" spans="2:2">
      <c r="B2776" s="18" t="str">
        <f>IF(A2776&lt;&gt;"",IF(COUNTIF(List_detail[#All],A2776)&lt;&gt;0,"已提交","未提交"),"")</f>
        <v/>
      </c>
    </row>
    <row r="2777" spans="2:2">
      <c r="B2777" s="18" t="str">
        <f>IF(A2777&lt;&gt;"",IF(COUNTIF(List_detail[#All],A2777)&lt;&gt;0,"已提交","未提交"),"")</f>
        <v/>
      </c>
    </row>
    <row r="2778" spans="2:2">
      <c r="B2778" s="18" t="str">
        <f>IF(A2778&lt;&gt;"",IF(COUNTIF(List_detail[#All],A2778)&lt;&gt;0,"已提交","未提交"),"")</f>
        <v/>
      </c>
    </row>
    <row r="2779" spans="2:2">
      <c r="B2779" s="18" t="str">
        <f>IF(A2779&lt;&gt;"",IF(COUNTIF(List_detail[#All],A2779)&lt;&gt;0,"已提交","未提交"),"")</f>
        <v/>
      </c>
    </row>
    <row r="2780" spans="2:2">
      <c r="B2780" s="18" t="str">
        <f>IF(A2780&lt;&gt;"",IF(COUNTIF(List_detail[#All],A2780)&lt;&gt;0,"已提交","未提交"),"")</f>
        <v/>
      </c>
    </row>
    <row r="2781" spans="2:2">
      <c r="B2781" s="18" t="str">
        <f>IF(A2781&lt;&gt;"",IF(COUNTIF(List_detail[#All],A2781)&lt;&gt;0,"已提交","未提交"),"")</f>
        <v/>
      </c>
    </row>
    <row r="2782" spans="2:2">
      <c r="B2782" s="18" t="str">
        <f>IF(A2782&lt;&gt;"",IF(COUNTIF(List_detail[#All],A2782)&lt;&gt;0,"已提交","未提交"),"")</f>
        <v/>
      </c>
    </row>
    <row r="2783" spans="2:2">
      <c r="B2783" s="18" t="str">
        <f>IF(A2783&lt;&gt;"",IF(COUNTIF(List_detail[#All],A2783)&lt;&gt;0,"已提交","未提交"),"")</f>
        <v/>
      </c>
    </row>
    <row r="2784" spans="2:2">
      <c r="B2784" s="18" t="str">
        <f>IF(A2784&lt;&gt;"",IF(COUNTIF(List_detail[#All],A2784)&lt;&gt;0,"已提交","未提交"),"")</f>
        <v/>
      </c>
    </row>
    <row r="2785" spans="2:2">
      <c r="B2785" s="18" t="str">
        <f>IF(A2785&lt;&gt;"",IF(COUNTIF(List_detail[#All],A2785)&lt;&gt;0,"已提交","未提交"),"")</f>
        <v/>
      </c>
    </row>
    <row r="2786" spans="2:2">
      <c r="B2786" s="18" t="str">
        <f>IF(A2786&lt;&gt;"",IF(COUNTIF(List_detail[#All],A2786)&lt;&gt;0,"已提交","未提交"),"")</f>
        <v/>
      </c>
    </row>
    <row r="2787" spans="2:2">
      <c r="B2787" s="18" t="str">
        <f>IF(A2787&lt;&gt;"",IF(COUNTIF(List_detail[#All],A2787)&lt;&gt;0,"已提交","未提交"),"")</f>
        <v/>
      </c>
    </row>
    <row r="2788" spans="2:2">
      <c r="B2788" s="18" t="str">
        <f>IF(A2788&lt;&gt;"",IF(COUNTIF(List_detail[#All],A2788)&lt;&gt;0,"已提交","未提交"),"")</f>
        <v/>
      </c>
    </row>
    <row r="2789" spans="2:2">
      <c r="B2789" s="18" t="str">
        <f>IF(A2789&lt;&gt;"",IF(COUNTIF(List_detail[#All],A2789)&lt;&gt;0,"已提交","未提交"),"")</f>
        <v/>
      </c>
    </row>
    <row r="2790" spans="2:2">
      <c r="B2790" s="18" t="str">
        <f>IF(A2790&lt;&gt;"",IF(COUNTIF(List_detail[#All],A2790)&lt;&gt;0,"已提交","未提交"),"")</f>
        <v/>
      </c>
    </row>
    <row r="2791" spans="2:2">
      <c r="B2791" s="18" t="str">
        <f>IF(A2791&lt;&gt;"",IF(COUNTIF(List_detail[#All],A2791)&lt;&gt;0,"已提交","未提交"),"")</f>
        <v/>
      </c>
    </row>
    <row r="2792" spans="2:2">
      <c r="B2792" s="18" t="str">
        <f>IF(A2792&lt;&gt;"",IF(COUNTIF(List_detail[#All],A2792)&lt;&gt;0,"已提交","未提交"),"")</f>
        <v/>
      </c>
    </row>
    <row r="2793" spans="2:2">
      <c r="B2793" s="18" t="str">
        <f>IF(A2793&lt;&gt;"",IF(COUNTIF(List_detail[#All],A2793)&lt;&gt;0,"已提交","未提交"),"")</f>
        <v/>
      </c>
    </row>
    <row r="2794" spans="2:2">
      <c r="B2794" s="18" t="str">
        <f>IF(A2794&lt;&gt;"",IF(COUNTIF(List_detail[#All],A2794)&lt;&gt;0,"已提交","未提交"),"")</f>
        <v/>
      </c>
    </row>
    <row r="2795" spans="2:2">
      <c r="B2795" s="18" t="str">
        <f>IF(A2795&lt;&gt;"",IF(COUNTIF(List_detail[#All],A2795)&lt;&gt;0,"已提交","未提交"),"")</f>
        <v/>
      </c>
    </row>
    <row r="2796" spans="2:2">
      <c r="B2796" s="18" t="str">
        <f>IF(A2796&lt;&gt;"",IF(COUNTIF(List_detail[#All],A2796)&lt;&gt;0,"已提交","未提交"),"")</f>
        <v/>
      </c>
    </row>
    <row r="2797" spans="2:2">
      <c r="B2797" s="18" t="str">
        <f>IF(A2797&lt;&gt;"",IF(COUNTIF(List_detail[#All],A2797)&lt;&gt;0,"已提交","未提交"),"")</f>
        <v/>
      </c>
    </row>
    <row r="2798" spans="2:2">
      <c r="B2798" s="18" t="str">
        <f>IF(A2798&lt;&gt;"",IF(COUNTIF(List_detail[#All],A2798)&lt;&gt;0,"已提交","未提交"),"")</f>
        <v/>
      </c>
    </row>
    <row r="2799" spans="2:2">
      <c r="B2799" s="18" t="str">
        <f>IF(A2799&lt;&gt;"",IF(COUNTIF(List_detail[#All],A2799)&lt;&gt;0,"已提交","未提交"),"")</f>
        <v/>
      </c>
    </row>
    <row r="2800" spans="2:2">
      <c r="B2800" s="18" t="str">
        <f>IF(A2800&lt;&gt;"",IF(COUNTIF(List_detail[#All],A2800)&lt;&gt;0,"已提交","未提交"),"")</f>
        <v/>
      </c>
    </row>
    <row r="2801" spans="2:2">
      <c r="B2801" s="18" t="str">
        <f>IF(A2801&lt;&gt;"",IF(COUNTIF(List_detail[#All],A2801)&lt;&gt;0,"已提交","未提交"),"")</f>
        <v/>
      </c>
    </row>
    <row r="2802" spans="2:2">
      <c r="B2802" s="18" t="str">
        <f>IF(A2802&lt;&gt;"",IF(COUNTIF(List_detail[#All],A2802)&lt;&gt;0,"已提交","未提交"),"")</f>
        <v/>
      </c>
    </row>
    <row r="2803" spans="2:2">
      <c r="B2803" s="18" t="str">
        <f>IF(A2803&lt;&gt;"",IF(COUNTIF(List_detail[#All],A2803)&lt;&gt;0,"已提交","未提交"),"")</f>
        <v/>
      </c>
    </row>
    <row r="2804" spans="2:2">
      <c r="B2804" s="18" t="str">
        <f>IF(A2804&lt;&gt;"",IF(COUNTIF(List_detail[#All],A2804)&lt;&gt;0,"已提交","未提交"),"")</f>
        <v/>
      </c>
    </row>
    <row r="2805" spans="2:2">
      <c r="B2805" s="18" t="str">
        <f>IF(A2805&lt;&gt;"",IF(COUNTIF(List_detail[#All],A2805)&lt;&gt;0,"已提交","未提交"),"")</f>
        <v/>
      </c>
    </row>
    <row r="2806" spans="2:2">
      <c r="B2806" s="18" t="str">
        <f>IF(A2806&lt;&gt;"",IF(COUNTIF(List_detail[#All],A2806)&lt;&gt;0,"已提交","未提交"),"")</f>
        <v/>
      </c>
    </row>
    <row r="2807" spans="2:2">
      <c r="B2807" s="18" t="str">
        <f>IF(A2807&lt;&gt;"",IF(COUNTIF(List_detail[#All],A2807)&lt;&gt;0,"已提交","未提交"),"")</f>
        <v/>
      </c>
    </row>
    <row r="2808" spans="2:2">
      <c r="B2808" s="18" t="str">
        <f>IF(A2808&lt;&gt;"",IF(COUNTIF(List_detail[#All],A2808)&lt;&gt;0,"已提交","未提交"),"")</f>
        <v/>
      </c>
    </row>
    <row r="2809" spans="2:2">
      <c r="B2809" s="18" t="str">
        <f>IF(A2809&lt;&gt;"",IF(COUNTIF(List_detail[#All],A2809)&lt;&gt;0,"已提交","未提交"),"")</f>
        <v/>
      </c>
    </row>
    <row r="2810" spans="2:2">
      <c r="B2810" s="18" t="str">
        <f>IF(A2810&lt;&gt;"",IF(COUNTIF(List_detail[#All],A2810)&lt;&gt;0,"已提交","未提交"),"")</f>
        <v/>
      </c>
    </row>
    <row r="2811" spans="2:2">
      <c r="B2811" s="18" t="str">
        <f>IF(A2811&lt;&gt;"",IF(COUNTIF(List_detail[#All],A2811)&lt;&gt;0,"已提交","未提交"),"")</f>
        <v/>
      </c>
    </row>
    <row r="2812" spans="2:2">
      <c r="B2812" s="18" t="str">
        <f>IF(A2812&lt;&gt;"",IF(COUNTIF(List_detail[#All],A2812)&lt;&gt;0,"已提交","未提交"),"")</f>
        <v/>
      </c>
    </row>
    <row r="2813" spans="2:2">
      <c r="B2813" s="18" t="str">
        <f>IF(A2813&lt;&gt;"",IF(COUNTIF(List_detail[#All],A2813)&lt;&gt;0,"已提交","未提交"),"")</f>
        <v/>
      </c>
    </row>
    <row r="2814" spans="2:2">
      <c r="B2814" s="18" t="str">
        <f>IF(A2814&lt;&gt;"",IF(COUNTIF(List_detail[#All],A2814)&lt;&gt;0,"已提交","未提交"),"")</f>
        <v/>
      </c>
    </row>
    <row r="2815" spans="2:2">
      <c r="B2815" s="18" t="str">
        <f>IF(A2815&lt;&gt;"",IF(COUNTIF(List_detail[#All],A2815)&lt;&gt;0,"已提交","未提交"),"")</f>
        <v/>
      </c>
    </row>
    <row r="2816" spans="2:2">
      <c r="B2816" s="18" t="str">
        <f>IF(A2816&lt;&gt;"",IF(COUNTIF(List_detail[#All],A2816)&lt;&gt;0,"已提交","未提交"),"")</f>
        <v/>
      </c>
    </row>
    <row r="2817" spans="2:2">
      <c r="B2817" s="18" t="str">
        <f>IF(A2817&lt;&gt;"",IF(COUNTIF(List_detail[#All],A2817)&lt;&gt;0,"已提交","未提交"),"")</f>
        <v/>
      </c>
    </row>
    <row r="2818" spans="2:2">
      <c r="B2818" s="18" t="str">
        <f>IF(A2818&lt;&gt;"",IF(COUNTIF(List_detail[#All],A2818)&lt;&gt;0,"已提交","未提交"),"")</f>
        <v/>
      </c>
    </row>
    <row r="2819" spans="2:2">
      <c r="B2819" s="18" t="str">
        <f>IF(A2819&lt;&gt;"",IF(COUNTIF(List_detail[#All],A2819)&lt;&gt;0,"已提交","未提交"),"")</f>
        <v/>
      </c>
    </row>
    <row r="2820" spans="2:2">
      <c r="B2820" s="18" t="str">
        <f>IF(A2820&lt;&gt;"",IF(COUNTIF(List_detail[#All],A2820)&lt;&gt;0,"已提交","未提交"),"")</f>
        <v/>
      </c>
    </row>
    <row r="2821" spans="2:2">
      <c r="B2821" s="18" t="str">
        <f>IF(A2821&lt;&gt;"",IF(COUNTIF(List_detail[#All],A2821)&lt;&gt;0,"已提交","未提交"),"")</f>
        <v/>
      </c>
    </row>
    <row r="2822" spans="2:2">
      <c r="B2822" s="18" t="str">
        <f>IF(A2822&lt;&gt;"",IF(COUNTIF(List_detail[#All],A2822)&lt;&gt;0,"已提交","未提交"),"")</f>
        <v/>
      </c>
    </row>
    <row r="2823" spans="2:2">
      <c r="B2823" s="18" t="str">
        <f>IF(A2823&lt;&gt;"",IF(COUNTIF(List_detail[#All],A2823)&lt;&gt;0,"已提交","未提交"),"")</f>
        <v/>
      </c>
    </row>
    <row r="2824" spans="2:2">
      <c r="B2824" s="18" t="str">
        <f>IF(A2824&lt;&gt;"",IF(COUNTIF(List_detail[#All],A2824)&lt;&gt;0,"已提交","未提交"),"")</f>
        <v/>
      </c>
    </row>
    <row r="2825" spans="2:2">
      <c r="B2825" s="18" t="str">
        <f>IF(A2825&lt;&gt;"",IF(COUNTIF(List_detail[#All],A2825)&lt;&gt;0,"已提交","未提交"),"")</f>
        <v/>
      </c>
    </row>
    <row r="2826" spans="2:2">
      <c r="B2826" s="18" t="str">
        <f>IF(A2826&lt;&gt;"",IF(COUNTIF(List_detail[#All],A2826)&lt;&gt;0,"已提交","未提交"),"")</f>
        <v/>
      </c>
    </row>
    <row r="2827" spans="2:2">
      <c r="B2827" s="18" t="str">
        <f>IF(A2827&lt;&gt;"",IF(COUNTIF(List_detail[#All],A2827)&lt;&gt;0,"已提交","未提交"),"")</f>
        <v/>
      </c>
    </row>
    <row r="2828" spans="2:2">
      <c r="B2828" s="18" t="str">
        <f>IF(A2828&lt;&gt;"",IF(COUNTIF(List_detail[#All],A2828)&lt;&gt;0,"已提交","未提交"),"")</f>
        <v/>
      </c>
    </row>
    <row r="2829" spans="2:2">
      <c r="B2829" s="18" t="str">
        <f>IF(A2829&lt;&gt;"",IF(COUNTIF(List_detail[#All],A2829)&lt;&gt;0,"已提交","未提交"),"")</f>
        <v/>
      </c>
    </row>
    <row r="2830" spans="2:2">
      <c r="B2830" s="18" t="str">
        <f>IF(A2830&lt;&gt;"",IF(COUNTIF(List_detail[#All],A2830)&lt;&gt;0,"已提交","未提交"),"")</f>
        <v/>
      </c>
    </row>
    <row r="2831" spans="2:2">
      <c r="B2831" s="18" t="str">
        <f>IF(A2831&lt;&gt;"",IF(COUNTIF(List_detail[#All],A2831)&lt;&gt;0,"已提交","未提交"),"")</f>
        <v/>
      </c>
    </row>
    <row r="2832" spans="2:2">
      <c r="B2832" s="18" t="str">
        <f>IF(A2832&lt;&gt;"",IF(COUNTIF(List_detail[#All],A2832)&lt;&gt;0,"已提交","未提交"),"")</f>
        <v/>
      </c>
    </row>
    <row r="2833" spans="2:2">
      <c r="B2833" s="18" t="str">
        <f>IF(A2833&lt;&gt;"",IF(COUNTIF(List_detail[#All],A2833)&lt;&gt;0,"已提交","未提交"),"")</f>
        <v/>
      </c>
    </row>
    <row r="2834" spans="2:2">
      <c r="B2834" s="18" t="str">
        <f>IF(A2834&lt;&gt;"",IF(COUNTIF(List_detail[#All],A2834)&lt;&gt;0,"已提交","未提交"),"")</f>
        <v/>
      </c>
    </row>
    <row r="2835" spans="2:2">
      <c r="B2835" s="18" t="str">
        <f>IF(A2835&lt;&gt;"",IF(COUNTIF(List_detail[#All],A2835)&lt;&gt;0,"已提交","未提交"),"")</f>
        <v/>
      </c>
    </row>
    <row r="2836" spans="2:2">
      <c r="B2836" s="18" t="str">
        <f>IF(A2836&lt;&gt;"",IF(COUNTIF(List_detail[#All],A2836)&lt;&gt;0,"已提交","未提交"),"")</f>
        <v/>
      </c>
    </row>
    <row r="2837" spans="2:2">
      <c r="B2837" s="18" t="str">
        <f>IF(A2837&lt;&gt;"",IF(COUNTIF(List_detail[#All],A2837)&lt;&gt;0,"已提交","未提交"),"")</f>
        <v/>
      </c>
    </row>
    <row r="2838" spans="2:2">
      <c r="B2838" s="18" t="str">
        <f>IF(A2838&lt;&gt;"",IF(COUNTIF(List_detail[#All],A2838)&lt;&gt;0,"已提交","未提交"),"")</f>
        <v/>
      </c>
    </row>
    <row r="2839" spans="2:2">
      <c r="B2839" s="18" t="str">
        <f>IF(A2839&lt;&gt;"",IF(COUNTIF(List_detail[#All],A2839)&lt;&gt;0,"已提交","未提交"),"")</f>
        <v/>
      </c>
    </row>
    <row r="2840" spans="2:2">
      <c r="B2840" s="18" t="str">
        <f>IF(A2840&lt;&gt;"",IF(COUNTIF(List_detail[#All],A2840)&lt;&gt;0,"已提交","未提交"),"")</f>
        <v/>
      </c>
    </row>
    <row r="2841" spans="2:2">
      <c r="B2841" s="18" t="str">
        <f>IF(A2841&lt;&gt;"",IF(COUNTIF(List_detail[#All],A2841)&lt;&gt;0,"已提交","未提交"),"")</f>
        <v/>
      </c>
    </row>
    <row r="2842" spans="2:2">
      <c r="B2842" s="18" t="str">
        <f>IF(A2842&lt;&gt;"",IF(COUNTIF(List_detail[#All],A2842)&lt;&gt;0,"已提交","未提交"),"")</f>
        <v/>
      </c>
    </row>
    <row r="2843" spans="2:2">
      <c r="B2843" s="18" t="str">
        <f>IF(A2843&lt;&gt;"",IF(COUNTIF(List_detail[#All],A2843)&lt;&gt;0,"已提交","未提交"),"")</f>
        <v/>
      </c>
    </row>
    <row r="2844" spans="2:2">
      <c r="B2844" s="18" t="str">
        <f>IF(A2844&lt;&gt;"",IF(COUNTIF(List_detail[#All],A2844)&lt;&gt;0,"已提交","未提交"),"")</f>
        <v/>
      </c>
    </row>
    <row r="2845" spans="2:2">
      <c r="B2845" s="18" t="str">
        <f>IF(A2845&lt;&gt;"",IF(COUNTIF(List_detail[#All],A2845)&lt;&gt;0,"已提交","未提交"),"")</f>
        <v/>
      </c>
    </row>
    <row r="2846" spans="2:2">
      <c r="B2846" s="18" t="str">
        <f>IF(A2846&lt;&gt;"",IF(COUNTIF(List_detail[#All],A2846)&lt;&gt;0,"已提交","未提交"),"")</f>
        <v/>
      </c>
    </row>
    <row r="2847" spans="2:2">
      <c r="B2847" s="18" t="str">
        <f>IF(A2847&lt;&gt;"",IF(COUNTIF(List_detail[#All],A2847)&lt;&gt;0,"已提交","未提交"),"")</f>
        <v/>
      </c>
    </row>
    <row r="2848" spans="2:2">
      <c r="B2848" s="18" t="str">
        <f>IF(A2848&lt;&gt;"",IF(COUNTIF(List_detail[#All],A2848)&lt;&gt;0,"已提交","未提交"),"")</f>
        <v/>
      </c>
    </row>
    <row r="2849" spans="2:2">
      <c r="B2849" s="18" t="str">
        <f>IF(A2849&lt;&gt;"",IF(COUNTIF(List_detail[#All],A2849)&lt;&gt;0,"已提交","未提交"),"")</f>
        <v/>
      </c>
    </row>
    <row r="2850" spans="2:2">
      <c r="B2850" s="18" t="str">
        <f>IF(A2850&lt;&gt;"",IF(COUNTIF(List_detail[#All],A2850)&lt;&gt;0,"已提交","未提交"),"")</f>
        <v/>
      </c>
    </row>
    <row r="2851" spans="2:2">
      <c r="B2851" s="18" t="str">
        <f>IF(A2851&lt;&gt;"",IF(COUNTIF(List_detail[#All],A2851)&lt;&gt;0,"已提交","未提交"),"")</f>
        <v/>
      </c>
    </row>
    <row r="2852" spans="2:2">
      <c r="B2852" s="18" t="str">
        <f>IF(A2852&lt;&gt;"",IF(COUNTIF(List_detail[#All],A2852)&lt;&gt;0,"已提交","未提交"),"")</f>
        <v/>
      </c>
    </row>
    <row r="2853" spans="2:2">
      <c r="B2853" s="18" t="str">
        <f>IF(A2853&lt;&gt;"",IF(COUNTIF(List_detail[#All],A2853)&lt;&gt;0,"已提交","未提交"),"")</f>
        <v/>
      </c>
    </row>
    <row r="2854" spans="2:2">
      <c r="B2854" s="18" t="str">
        <f>IF(A2854&lt;&gt;"",IF(COUNTIF(List_detail[#All],A2854)&lt;&gt;0,"已提交","未提交"),"")</f>
        <v/>
      </c>
    </row>
    <row r="2855" spans="2:2">
      <c r="B2855" s="18" t="str">
        <f>IF(A2855&lt;&gt;"",IF(COUNTIF(List_detail[#All],A2855)&lt;&gt;0,"已提交","未提交"),"")</f>
        <v/>
      </c>
    </row>
    <row r="2856" spans="2:2">
      <c r="B2856" s="18" t="str">
        <f>IF(A2856&lt;&gt;"",IF(COUNTIF(List_detail[#All],A2856)&lt;&gt;0,"已提交","未提交"),"")</f>
        <v/>
      </c>
    </row>
    <row r="2857" spans="2:2">
      <c r="B2857" s="18" t="str">
        <f>IF(A2857&lt;&gt;"",IF(COUNTIF(List_detail[#All],A2857)&lt;&gt;0,"已提交","未提交"),"")</f>
        <v/>
      </c>
    </row>
    <row r="2858" spans="2:2">
      <c r="B2858" s="18" t="str">
        <f>IF(A2858&lt;&gt;"",IF(COUNTIF(List_detail[#All],A2858)&lt;&gt;0,"已提交","未提交"),"")</f>
        <v/>
      </c>
    </row>
    <row r="2859" spans="2:2">
      <c r="B2859" s="18" t="str">
        <f>IF(A2859&lt;&gt;"",IF(COUNTIF(List_detail[#All],A2859)&lt;&gt;0,"已提交","未提交"),"")</f>
        <v/>
      </c>
    </row>
    <row r="2860" spans="2:2">
      <c r="B2860" s="18" t="str">
        <f>IF(A2860&lt;&gt;"",IF(COUNTIF(List_detail[#All],A2860)&lt;&gt;0,"已提交","未提交"),"")</f>
        <v/>
      </c>
    </row>
    <row r="2861" spans="2:2">
      <c r="B2861" s="18" t="str">
        <f>IF(A2861&lt;&gt;"",IF(COUNTIF(List_detail[#All],A2861)&lt;&gt;0,"已提交","未提交"),"")</f>
        <v/>
      </c>
    </row>
    <row r="2862" spans="2:2">
      <c r="B2862" s="18" t="str">
        <f>IF(A2862&lt;&gt;"",IF(COUNTIF(List_detail[#All],A2862)&lt;&gt;0,"已提交","未提交"),"")</f>
        <v/>
      </c>
    </row>
    <row r="2863" spans="2:2">
      <c r="B2863" s="18" t="str">
        <f>IF(A2863&lt;&gt;"",IF(COUNTIF(List_detail[#All],A2863)&lt;&gt;0,"已提交","未提交"),"")</f>
        <v/>
      </c>
    </row>
    <row r="2864" spans="2:2">
      <c r="B2864" s="18" t="str">
        <f>IF(A2864&lt;&gt;"",IF(COUNTIF(List_detail[#All],A2864)&lt;&gt;0,"已提交","未提交"),"")</f>
        <v/>
      </c>
    </row>
    <row r="2865" spans="2:2">
      <c r="B2865" s="18" t="str">
        <f>IF(A2865&lt;&gt;"",IF(COUNTIF(List_detail[#All],A2865)&lt;&gt;0,"已提交","未提交"),"")</f>
        <v/>
      </c>
    </row>
    <row r="2866" spans="2:2">
      <c r="B2866" s="18" t="str">
        <f>IF(A2866&lt;&gt;"",IF(COUNTIF(List_detail[#All],A2866)&lt;&gt;0,"已提交","未提交"),"")</f>
        <v/>
      </c>
    </row>
    <row r="2867" spans="2:2">
      <c r="B2867" s="18" t="str">
        <f>IF(A2867&lt;&gt;"",IF(COUNTIF(List_detail[#All],A2867)&lt;&gt;0,"已提交","未提交"),"")</f>
        <v/>
      </c>
    </row>
    <row r="2868" spans="2:2">
      <c r="B2868" s="18" t="str">
        <f>IF(A2868&lt;&gt;"",IF(COUNTIF(List_detail[#All],A2868)&lt;&gt;0,"已提交","未提交"),"")</f>
        <v/>
      </c>
    </row>
    <row r="2869" spans="2:2">
      <c r="B2869" s="18" t="str">
        <f>IF(A2869&lt;&gt;"",IF(COUNTIF(List_detail[#All],A2869)&lt;&gt;0,"已提交","未提交"),"")</f>
        <v/>
      </c>
    </row>
    <row r="2870" spans="2:2">
      <c r="B2870" s="18" t="str">
        <f>IF(A2870&lt;&gt;"",IF(COUNTIF(List_detail[#All],A2870)&lt;&gt;0,"已提交","未提交"),"")</f>
        <v/>
      </c>
    </row>
    <row r="2871" spans="2:2">
      <c r="B2871" s="18" t="str">
        <f>IF(A2871&lt;&gt;"",IF(COUNTIF(List_detail[#All],A2871)&lt;&gt;0,"已提交","未提交"),"")</f>
        <v/>
      </c>
    </row>
    <row r="2872" spans="2:2">
      <c r="B2872" s="18" t="str">
        <f>IF(A2872&lt;&gt;"",IF(COUNTIF(List_detail[#All],A2872)&lt;&gt;0,"已提交","未提交"),"")</f>
        <v/>
      </c>
    </row>
    <row r="2873" spans="2:2">
      <c r="B2873" s="18" t="str">
        <f>IF(A2873&lt;&gt;"",IF(COUNTIF(List_detail[#All],A2873)&lt;&gt;0,"已提交","未提交"),"")</f>
        <v/>
      </c>
    </row>
    <row r="2874" spans="2:2">
      <c r="B2874" s="18" t="str">
        <f>IF(A2874&lt;&gt;"",IF(COUNTIF(List_detail[#All],A2874)&lt;&gt;0,"已提交","未提交"),"")</f>
        <v/>
      </c>
    </row>
    <row r="2875" spans="2:2">
      <c r="B2875" s="18" t="str">
        <f>IF(A2875&lt;&gt;"",IF(COUNTIF(List_detail[#All],A2875)&lt;&gt;0,"已提交","未提交"),"")</f>
        <v/>
      </c>
    </row>
    <row r="2876" spans="2:2">
      <c r="B2876" s="18" t="str">
        <f>IF(A2876&lt;&gt;"",IF(COUNTIF(List_detail[#All],A2876)&lt;&gt;0,"已提交","未提交"),"")</f>
        <v/>
      </c>
    </row>
    <row r="2877" spans="2:2">
      <c r="B2877" s="18" t="str">
        <f>IF(A2877&lt;&gt;"",IF(COUNTIF(List_detail[#All],A2877)&lt;&gt;0,"已提交","未提交"),"")</f>
        <v/>
      </c>
    </row>
    <row r="2878" spans="2:2">
      <c r="B2878" s="18" t="str">
        <f>IF(A2878&lt;&gt;"",IF(COUNTIF(List_detail[#All],A2878)&lt;&gt;0,"已提交","未提交"),"")</f>
        <v/>
      </c>
    </row>
    <row r="2879" spans="2:2">
      <c r="B2879" s="18" t="str">
        <f>IF(A2879&lt;&gt;"",IF(COUNTIF(List_detail[#All],A2879)&lt;&gt;0,"已提交","未提交"),"")</f>
        <v/>
      </c>
    </row>
    <row r="2880" spans="2:2">
      <c r="B2880" s="18" t="str">
        <f>IF(A2880&lt;&gt;"",IF(COUNTIF(List_detail[#All],A2880)&lt;&gt;0,"已提交","未提交"),"")</f>
        <v/>
      </c>
    </row>
    <row r="2881" spans="2:2">
      <c r="B2881" s="18" t="str">
        <f>IF(A2881&lt;&gt;"",IF(COUNTIF(List_detail[#All],A2881)&lt;&gt;0,"已提交","未提交"),"")</f>
        <v/>
      </c>
    </row>
    <row r="2882" spans="2:2">
      <c r="B2882" s="18" t="str">
        <f>IF(A2882&lt;&gt;"",IF(COUNTIF(List_detail[#All],A2882)&lt;&gt;0,"已提交","未提交"),"")</f>
        <v/>
      </c>
    </row>
    <row r="2883" spans="2:2">
      <c r="B2883" s="18" t="str">
        <f>IF(A2883&lt;&gt;"",IF(COUNTIF(List_detail[#All],A2883)&lt;&gt;0,"已提交","未提交"),"")</f>
        <v/>
      </c>
    </row>
    <row r="2884" spans="2:2">
      <c r="B2884" s="18" t="str">
        <f>IF(A2884&lt;&gt;"",IF(COUNTIF(List_detail[#All],A2884)&lt;&gt;0,"已提交","未提交"),"")</f>
        <v/>
      </c>
    </row>
    <row r="2885" spans="2:2">
      <c r="B2885" s="18" t="str">
        <f>IF(A2885&lt;&gt;"",IF(COUNTIF(List_detail[#All],A2885)&lt;&gt;0,"已提交","未提交"),"")</f>
        <v/>
      </c>
    </row>
    <row r="2886" spans="2:2">
      <c r="B2886" s="18" t="str">
        <f>IF(A2886&lt;&gt;"",IF(COUNTIF(List_detail[#All],A2886)&lt;&gt;0,"已提交","未提交"),"")</f>
        <v/>
      </c>
    </row>
    <row r="2887" spans="2:2">
      <c r="B2887" s="18" t="str">
        <f>IF(A2887&lt;&gt;"",IF(COUNTIF(List_detail[#All],A2887)&lt;&gt;0,"已提交","未提交"),"")</f>
        <v/>
      </c>
    </row>
    <row r="2888" spans="2:2">
      <c r="B2888" s="18" t="str">
        <f>IF(A2888&lt;&gt;"",IF(COUNTIF(List_detail[#All],A2888)&lt;&gt;0,"已提交","未提交"),"")</f>
        <v/>
      </c>
    </row>
    <row r="2889" spans="2:2">
      <c r="B2889" s="18" t="str">
        <f>IF(A2889&lt;&gt;"",IF(COUNTIF(List_detail[#All],A2889)&lt;&gt;0,"已提交","未提交"),"")</f>
        <v/>
      </c>
    </row>
    <row r="2890" spans="2:2">
      <c r="B2890" s="18" t="str">
        <f>IF(A2890&lt;&gt;"",IF(COUNTIF(List_detail[#All],A2890)&lt;&gt;0,"已提交","未提交"),"")</f>
        <v/>
      </c>
    </row>
    <row r="2891" spans="2:2">
      <c r="B2891" s="18" t="str">
        <f>IF(A2891&lt;&gt;"",IF(COUNTIF(List_detail[#All],A2891)&lt;&gt;0,"已提交","未提交"),"")</f>
        <v/>
      </c>
    </row>
    <row r="2892" spans="2:2">
      <c r="B2892" s="18" t="str">
        <f>IF(A2892&lt;&gt;"",IF(COUNTIF(List_detail[#All],A2892)&lt;&gt;0,"已提交","未提交"),"")</f>
        <v/>
      </c>
    </row>
    <row r="2893" spans="2:2">
      <c r="B2893" s="18" t="str">
        <f>IF(A2893&lt;&gt;"",IF(COUNTIF(List_detail[#All],A2893)&lt;&gt;0,"已提交","未提交"),"")</f>
        <v/>
      </c>
    </row>
    <row r="2894" spans="2:2">
      <c r="B2894" s="18" t="str">
        <f>IF(A2894&lt;&gt;"",IF(COUNTIF(List_detail[#All],A2894)&lt;&gt;0,"已提交","未提交"),"")</f>
        <v/>
      </c>
    </row>
    <row r="2895" spans="2:2">
      <c r="B2895" s="18" t="str">
        <f>IF(A2895&lt;&gt;"",IF(COUNTIF(List_detail[#All],A2895)&lt;&gt;0,"已提交","未提交"),"")</f>
        <v/>
      </c>
    </row>
    <row r="2896" spans="2:2">
      <c r="B2896" s="18" t="str">
        <f>IF(A2896&lt;&gt;"",IF(COUNTIF(List_detail[#All],A2896)&lt;&gt;0,"已提交","未提交"),"")</f>
        <v/>
      </c>
    </row>
    <row r="2897" spans="2:2">
      <c r="B2897" s="18" t="str">
        <f>IF(A2897&lt;&gt;"",IF(COUNTIF(List_detail[#All],A2897)&lt;&gt;0,"已提交","未提交"),"")</f>
        <v/>
      </c>
    </row>
    <row r="2898" spans="2:2">
      <c r="B2898" s="18" t="str">
        <f>IF(A2898&lt;&gt;"",IF(COUNTIF(List_detail[#All],A2898)&lt;&gt;0,"已提交","未提交"),"")</f>
        <v/>
      </c>
    </row>
    <row r="2899" spans="2:2">
      <c r="B2899" s="18" t="str">
        <f>IF(A2899&lt;&gt;"",IF(COUNTIF(List_detail[#All],A2899)&lt;&gt;0,"已提交","未提交"),"")</f>
        <v/>
      </c>
    </row>
    <row r="2900" spans="2:2">
      <c r="B2900" s="18" t="str">
        <f>IF(A2900&lt;&gt;"",IF(COUNTIF(List_detail[#All],A2900)&lt;&gt;0,"已提交","未提交"),"")</f>
        <v/>
      </c>
    </row>
    <row r="2901" spans="2:2">
      <c r="B2901" s="18" t="str">
        <f>IF(A2901&lt;&gt;"",IF(COUNTIF(List_detail[#All],A2901)&lt;&gt;0,"已提交","未提交"),"")</f>
        <v/>
      </c>
    </row>
    <row r="2902" spans="2:2">
      <c r="B2902" s="18" t="str">
        <f>IF(A2902&lt;&gt;"",IF(COUNTIF(List_detail[#All],A2902)&lt;&gt;0,"已提交","未提交"),"")</f>
        <v/>
      </c>
    </row>
    <row r="2903" spans="2:2">
      <c r="B2903" s="18" t="str">
        <f>IF(A2903&lt;&gt;"",IF(COUNTIF(List_detail[#All],A2903)&lt;&gt;0,"已提交","未提交"),"")</f>
        <v/>
      </c>
    </row>
    <row r="2904" spans="2:2">
      <c r="B2904" s="18" t="str">
        <f>IF(A2904&lt;&gt;"",IF(COUNTIF(List_detail[#All],A2904)&lt;&gt;0,"已提交","未提交"),"")</f>
        <v/>
      </c>
    </row>
    <row r="2905" spans="2:2">
      <c r="B2905" s="18" t="str">
        <f>IF(A2905&lt;&gt;"",IF(COUNTIF(List_detail[#All],A2905)&lt;&gt;0,"已提交","未提交"),"")</f>
        <v/>
      </c>
    </row>
    <row r="2906" spans="2:2">
      <c r="B2906" s="18" t="str">
        <f>IF(A2906&lt;&gt;"",IF(COUNTIF(List_detail[#All],A2906)&lt;&gt;0,"已提交","未提交"),"")</f>
        <v/>
      </c>
    </row>
    <row r="2907" spans="2:2">
      <c r="B2907" s="18" t="str">
        <f>IF(A2907&lt;&gt;"",IF(COUNTIF(List_detail[#All],A2907)&lt;&gt;0,"已提交","未提交"),"")</f>
        <v/>
      </c>
    </row>
    <row r="2908" spans="2:2">
      <c r="B2908" s="18" t="str">
        <f>IF(A2908&lt;&gt;"",IF(COUNTIF(List_detail[#All],A2908)&lt;&gt;0,"已提交","未提交"),"")</f>
        <v/>
      </c>
    </row>
    <row r="2909" spans="2:2">
      <c r="B2909" s="18" t="str">
        <f>IF(A2909&lt;&gt;"",IF(COUNTIF(List_detail[#All],A2909)&lt;&gt;0,"已提交","未提交"),"")</f>
        <v/>
      </c>
    </row>
    <row r="2910" spans="2:2">
      <c r="B2910" s="18" t="str">
        <f>IF(A2910&lt;&gt;"",IF(COUNTIF(List_detail[#All],A2910)&lt;&gt;0,"已提交","未提交"),"")</f>
        <v/>
      </c>
    </row>
    <row r="2911" spans="2:2">
      <c r="B2911" s="18" t="str">
        <f>IF(A2911&lt;&gt;"",IF(COUNTIF(List_detail[#All],A2911)&lt;&gt;0,"已提交","未提交"),"")</f>
        <v/>
      </c>
    </row>
    <row r="2912" spans="2:2">
      <c r="B2912" s="18" t="str">
        <f>IF(A2912&lt;&gt;"",IF(COUNTIF(List_detail[#All],A2912)&lt;&gt;0,"已提交","未提交"),"")</f>
        <v/>
      </c>
    </row>
    <row r="2913" spans="2:2">
      <c r="B2913" s="18" t="str">
        <f>IF(A2913&lt;&gt;"",IF(COUNTIF(List_detail[#All],A2913)&lt;&gt;0,"已提交","未提交"),"")</f>
        <v/>
      </c>
    </row>
    <row r="2914" spans="2:2">
      <c r="B2914" s="18" t="str">
        <f>IF(A2914&lt;&gt;"",IF(COUNTIF(List_detail[#All],A2914)&lt;&gt;0,"已提交","未提交"),"")</f>
        <v/>
      </c>
    </row>
    <row r="2915" spans="2:2">
      <c r="B2915" s="18" t="str">
        <f>IF(A2915&lt;&gt;"",IF(COUNTIF(List_detail[#All],A2915)&lt;&gt;0,"已提交","未提交"),"")</f>
        <v/>
      </c>
    </row>
    <row r="2916" spans="2:2">
      <c r="B2916" s="18" t="str">
        <f>IF(A2916&lt;&gt;"",IF(COUNTIF(List_detail[#All],A2916)&lt;&gt;0,"已提交","未提交"),"")</f>
        <v/>
      </c>
    </row>
    <row r="2917" spans="2:2">
      <c r="B2917" s="18" t="str">
        <f>IF(A2917&lt;&gt;"",IF(COUNTIF(List_detail[#All],A2917)&lt;&gt;0,"已提交","未提交"),"")</f>
        <v/>
      </c>
    </row>
    <row r="2918" spans="2:2">
      <c r="B2918" s="18" t="str">
        <f>IF(A2918&lt;&gt;"",IF(COUNTIF(List_detail[#All],A2918)&lt;&gt;0,"已提交","未提交"),"")</f>
        <v/>
      </c>
    </row>
    <row r="2919" spans="2:2">
      <c r="B2919" s="18" t="str">
        <f>IF(A2919&lt;&gt;"",IF(COUNTIF(List_detail[#All],A2919)&lt;&gt;0,"已提交","未提交"),"")</f>
        <v/>
      </c>
    </row>
    <row r="2920" spans="2:2">
      <c r="B2920" s="18" t="str">
        <f>IF(A2920&lt;&gt;"",IF(COUNTIF(List_detail[#All],A2920)&lt;&gt;0,"已提交","未提交"),"")</f>
        <v/>
      </c>
    </row>
    <row r="2921" spans="2:2">
      <c r="B2921" s="18" t="str">
        <f>IF(A2921&lt;&gt;"",IF(COUNTIF(List_detail[#All],A2921)&lt;&gt;0,"已提交","未提交"),"")</f>
        <v/>
      </c>
    </row>
    <row r="2922" spans="2:2">
      <c r="B2922" s="18" t="str">
        <f>IF(A2922&lt;&gt;"",IF(COUNTIF(List_detail[#All],A2922)&lt;&gt;0,"已提交","未提交"),"")</f>
        <v/>
      </c>
    </row>
    <row r="2923" spans="2:2">
      <c r="B2923" s="18" t="str">
        <f>IF(A2923&lt;&gt;"",IF(COUNTIF(List_detail[#All],A2923)&lt;&gt;0,"已提交","未提交"),"")</f>
        <v/>
      </c>
    </row>
    <row r="2924" spans="2:2">
      <c r="B2924" s="18" t="str">
        <f>IF(A2924&lt;&gt;"",IF(COUNTIF(List_detail[#All],A2924)&lt;&gt;0,"已提交","未提交"),"")</f>
        <v/>
      </c>
    </row>
    <row r="2925" spans="2:2">
      <c r="B2925" s="18" t="str">
        <f>IF(A2925&lt;&gt;"",IF(COUNTIF(List_detail[#All],A2925)&lt;&gt;0,"已提交","未提交"),"")</f>
        <v/>
      </c>
    </row>
    <row r="2926" spans="2:2">
      <c r="B2926" s="18" t="str">
        <f>IF(A2926&lt;&gt;"",IF(COUNTIF(List_detail[#All],A2926)&lt;&gt;0,"已提交","未提交"),"")</f>
        <v/>
      </c>
    </row>
    <row r="2927" spans="2:2">
      <c r="B2927" s="18" t="str">
        <f>IF(A2927&lt;&gt;"",IF(COUNTIF(List_detail[#All],A2927)&lt;&gt;0,"已提交","未提交"),"")</f>
        <v/>
      </c>
    </row>
    <row r="2928" spans="2:2">
      <c r="B2928" s="18" t="str">
        <f>IF(A2928&lt;&gt;"",IF(COUNTIF(List_detail[#All],A2928)&lt;&gt;0,"已提交","未提交"),"")</f>
        <v/>
      </c>
    </row>
    <row r="2929" spans="2:2">
      <c r="B2929" s="18" t="str">
        <f>IF(A2929&lt;&gt;"",IF(COUNTIF(List_detail[#All],A2929)&lt;&gt;0,"已提交","未提交"),"")</f>
        <v/>
      </c>
    </row>
    <row r="2930" spans="2:2">
      <c r="B2930" s="18" t="str">
        <f>IF(A2930&lt;&gt;"",IF(COUNTIF(List_detail[#All],A2930)&lt;&gt;0,"已提交","未提交"),"")</f>
        <v/>
      </c>
    </row>
    <row r="2931" spans="2:2">
      <c r="B2931" s="18" t="str">
        <f>IF(A2931&lt;&gt;"",IF(COUNTIF(List_detail[#All],A2931)&lt;&gt;0,"已提交","未提交"),"")</f>
        <v/>
      </c>
    </row>
    <row r="2932" spans="2:2">
      <c r="B2932" s="18" t="str">
        <f>IF(A2932&lt;&gt;"",IF(COUNTIF(List_detail[#All],A2932)&lt;&gt;0,"已提交","未提交"),"")</f>
        <v/>
      </c>
    </row>
    <row r="2933" spans="2:2">
      <c r="B2933" s="18" t="str">
        <f>IF(A2933&lt;&gt;"",IF(COUNTIF(List_detail[#All],A2933)&lt;&gt;0,"已提交","未提交"),"")</f>
        <v/>
      </c>
    </row>
    <row r="2934" spans="2:2">
      <c r="B2934" s="18" t="str">
        <f>IF(A2934&lt;&gt;"",IF(COUNTIF(List_detail[#All],A2934)&lt;&gt;0,"已提交","未提交"),"")</f>
        <v/>
      </c>
    </row>
    <row r="2935" spans="2:2">
      <c r="B2935" s="18" t="str">
        <f>IF(A2935&lt;&gt;"",IF(COUNTIF(List_detail[#All],A2935)&lt;&gt;0,"已提交","未提交"),"")</f>
        <v/>
      </c>
    </row>
    <row r="2936" spans="2:2">
      <c r="B2936" s="18" t="str">
        <f>IF(A2936&lt;&gt;"",IF(COUNTIF(List_detail[#All],A2936)&lt;&gt;0,"已提交","未提交"),"")</f>
        <v/>
      </c>
    </row>
    <row r="2937" spans="2:2">
      <c r="B2937" s="18" t="str">
        <f>IF(A2937&lt;&gt;"",IF(COUNTIF(List_detail[#All],A2937)&lt;&gt;0,"已提交","未提交"),"")</f>
        <v/>
      </c>
    </row>
    <row r="2938" spans="2:2">
      <c r="B2938" s="18" t="str">
        <f>IF(A2938&lt;&gt;"",IF(COUNTIF(List_detail[#All],A2938)&lt;&gt;0,"已提交","未提交"),"")</f>
        <v/>
      </c>
    </row>
    <row r="2939" spans="2:2">
      <c r="B2939" s="18" t="str">
        <f>IF(A2939&lt;&gt;"",IF(COUNTIF(List_detail[#All],A2939)&lt;&gt;0,"已提交","未提交"),"")</f>
        <v/>
      </c>
    </row>
    <row r="2940" spans="2:2">
      <c r="B2940" s="18" t="str">
        <f>IF(A2940&lt;&gt;"",IF(COUNTIF(List_detail[#All],A2940)&lt;&gt;0,"已提交","未提交"),"")</f>
        <v/>
      </c>
    </row>
    <row r="2941" spans="2:2">
      <c r="B2941" s="18" t="str">
        <f>IF(A2941&lt;&gt;"",IF(COUNTIF(List_detail[#All],A2941)&lt;&gt;0,"已提交","未提交"),"")</f>
        <v/>
      </c>
    </row>
    <row r="2942" spans="2:2">
      <c r="B2942" s="18" t="str">
        <f>IF(A2942&lt;&gt;"",IF(COUNTIF(List_detail[#All],A2942)&lt;&gt;0,"已提交","未提交"),"")</f>
        <v/>
      </c>
    </row>
    <row r="2943" spans="2:2">
      <c r="B2943" s="18" t="str">
        <f>IF(A2943&lt;&gt;"",IF(COUNTIF(List_detail[#All],A2943)&lt;&gt;0,"已提交","未提交"),"")</f>
        <v/>
      </c>
    </row>
    <row r="2944" spans="2:2">
      <c r="B2944" s="18" t="str">
        <f>IF(A2944&lt;&gt;"",IF(COUNTIF(List_detail[#All],A2944)&lt;&gt;0,"已提交","未提交"),"")</f>
        <v/>
      </c>
    </row>
    <row r="2945" spans="2:2">
      <c r="B2945" s="18" t="str">
        <f>IF(A2945&lt;&gt;"",IF(COUNTIF(List_detail[#All],A2945)&lt;&gt;0,"已提交","未提交"),"")</f>
        <v/>
      </c>
    </row>
    <row r="2946" spans="2:2">
      <c r="B2946" s="18" t="str">
        <f>IF(A2946&lt;&gt;"",IF(COUNTIF(List_detail[#All],A2946)&lt;&gt;0,"已提交","未提交"),"")</f>
        <v/>
      </c>
    </row>
    <row r="2947" spans="2:2">
      <c r="B2947" s="18" t="str">
        <f>IF(A2947&lt;&gt;"",IF(COUNTIF(List_detail[#All],A2947)&lt;&gt;0,"已提交","未提交"),"")</f>
        <v/>
      </c>
    </row>
    <row r="2948" spans="2:2">
      <c r="B2948" s="18" t="str">
        <f>IF(A2948&lt;&gt;"",IF(COUNTIF(List_detail[#All],A2948)&lt;&gt;0,"已提交","未提交"),"")</f>
        <v/>
      </c>
    </row>
    <row r="2949" spans="2:2">
      <c r="B2949" s="18" t="str">
        <f>IF(A2949&lt;&gt;"",IF(COUNTIF(List_detail[#All],A2949)&lt;&gt;0,"已提交","未提交"),"")</f>
        <v/>
      </c>
    </row>
    <row r="2950" spans="2:2">
      <c r="B2950" s="18" t="str">
        <f>IF(A2950&lt;&gt;"",IF(COUNTIF(List_detail[#All],A2950)&lt;&gt;0,"已提交","未提交"),"")</f>
        <v/>
      </c>
    </row>
    <row r="2951" spans="2:2">
      <c r="B2951" s="18" t="str">
        <f>IF(A2951&lt;&gt;"",IF(COUNTIF(List_detail[#All],A2951)&lt;&gt;0,"已提交","未提交"),"")</f>
        <v/>
      </c>
    </row>
    <row r="2952" spans="2:2">
      <c r="B2952" s="18" t="str">
        <f>IF(A2952&lt;&gt;"",IF(COUNTIF(List_detail[#All],A2952)&lt;&gt;0,"已提交","未提交"),"")</f>
        <v/>
      </c>
    </row>
    <row r="2953" spans="2:2">
      <c r="B2953" s="18" t="str">
        <f>IF(A2953&lt;&gt;"",IF(COUNTIF(List_detail[#All],A2953)&lt;&gt;0,"已提交","未提交"),"")</f>
        <v/>
      </c>
    </row>
    <row r="2954" spans="2:2">
      <c r="B2954" s="18" t="str">
        <f>IF(A2954&lt;&gt;"",IF(COUNTIF(List_detail[#All],A2954)&lt;&gt;0,"已提交","未提交"),"")</f>
        <v/>
      </c>
    </row>
    <row r="2955" spans="2:2">
      <c r="B2955" s="18" t="str">
        <f>IF(A2955&lt;&gt;"",IF(COUNTIF(List_detail[#All],A2955)&lt;&gt;0,"已提交","未提交"),"")</f>
        <v/>
      </c>
    </row>
    <row r="2956" spans="2:2">
      <c r="B2956" s="18" t="str">
        <f>IF(A2956&lt;&gt;"",IF(COUNTIF(List_detail[#All],A2956)&lt;&gt;0,"已提交","未提交"),"")</f>
        <v/>
      </c>
    </row>
    <row r="2957" spans="2:2">
      <c r="B2957" s="18" t="str">
        <f>IF(A2957&lt;&gt;"",IF(COUNTIF(List_detail[#All],A2957)&lt;&gt;0,"已提交","未提交"),"")</f>
        <v/>
      </c>
    </row>
    <row r="2958" spans="2:2">
      <c r="B2958" s="18" t="str">
        <f>IF(A2958&lt;&gt;"",IF(COUNTIF(List_detail[#All],A2958)&lt;&gt;0,"已提交","未提交"),"")</f>
        <v/>
      </c>
    </row>
    <row r="2959" spans="2:2">
      <c r="B2959" s="18" t="str">
        <f>IF(A2959&lt;&gt;"",IF(COUNTIF(List_detail[#All],A2959)&lt;&gt;0,"已提交","未提交"),"")</f>
        <v/>
      </c>
    </row>
    <row r="2960" spans="2:2">
      <c r="B2960" s="18" t="str">
        <f>IF(A2960&lt;&gt;"",IF(COUNTIF(List_detail[#All],A2960)&lt;&gt;0,"已提交","未提交"),"")</f>
        <v/>
      </c>
    </row>
    <row r="2961" spans="2:2">
      <c r="B2961" s="18" t="str">
        <f>IF(A2961&lt;&gt;"",IF(COUNTIF(List_detail[#All],A2961)&lt;&gt;0,"已提交","未提交"),"")</f>
        <v/>
      </c>
    </row>
    <row r="2962" spans="2:2">
      <c r="B2962" s="18" t="str">
        <f>IF(A2962&lt;&gt;"",IF(COUNTIF(List_detail[#All],A2962)&lt;&gt;0,"已提交","未提交"),"")</f>
        <v/>
      </c>
    </row>
    <row r="2963" spans="2:2">
      <c r="B2963" s="18" t="str">
        <f>IF(A2963&lt;&gt;"",IF(COUNTIF(List_detail[#All],A2963)&lt;&gt;0,"已提交","未提交"),"")</f>
        <v/>
      </c>
    </row>
    <row r="2964" spans="2:2">
      <c r="B2964" s="18" t="str">
        <f>IF(A2964&lt;&gt;"",IF(COUNTIF(List_detail[#All],A2964)&lt;&gt;0,"已提交","未提交"),"")</f>
        <v/>
      </c>
    </row>
    <row r="2965" spans="2:2">
      <c r="B2965" s="18" t="str">
        <f>IF(A2965&lt;&gt;"",IF(COUNTIF(List_detail[#All],A2965)&lt;&gt;0,"已提交","未提交"),"")</f>
        <v/>
      </c>
    </row>
    <row r="2966" spans="2:2">
      <c r="B2966" s="18" t="str">
        <f>IF(A2966&lt;&gt;"",IF(COUNTIF(List_detail[#All],A2966)&lt;&gt;0,"已提交","未提交"),"")</f>
        <v/>
      </c>
    </row>
    <row r="2967" spans="2:2">
      <c r="B2967" s="18" t="str">
        <f>IF(A2967&lt;&gt;"",IF(COUNTIF(List_detail[#All],A2967)&lt;&gt;0,"已提交","未提交"),"")</f>
        <v/>
      </c>
    </row>
    <row r="2968" spans="2:2">
      <c r="B2968" s="18" t="str">
        <f>IF(A2968&lt;&gt;"",IF(COUNTIF(List_detail[#All],A2968)&lt;&gt;0,"已提交","未提交"),"")</f>
        <v/>
      </c>
    </row>
    <row r="2969" spans="2:2">
      <c r="B2969" s="18" t="str">
        <f>IF(A2969&lt;&gt;"",IF(COUNTIF(List_detail[#All],A2969)&lt;&gt;0,"已提交","未提交"),"")</f>
        <v/>
      </c>
    </row>
    <row r="2970" spans="2:2">
      <c r="B2970" s="18" t="str">
        <f>IF(A2970&lt;&gt;"",IF(COUNTIF(List_detail[#All],A2970)&lt;&gt;0,"已提交","未提交"),"")</f>
        <v/>
      </c>
    </row>
    <row r="2971" spans="2:2">
      <c r="B2971" s="18" t="str">
        <f>IF(A2971&lt;&gt;"",IF(COUNTIF(List_detail[#All],A2971)&lt;&gt;0,"已提交","未提交"),"")</f>
        <v/>
      </c>
    </row>
    <row r="2972" spans="2:2">
      <c r="B2972" s="18" t="str">
        <f>IF(A2972&lt;&gt;"",IF(COUNTIF(List_detail[#All],A2972)&lt;&gt;0,"已提交","未提交"),"")</f>
        <v/>
      </c>
    </row>
    <row r="2973" spans="2:2">
      <c r="B2973" s="18" t="str">
        <f>IF(A2973&lt;&gt;"",IF(COUNTIF(List_detail[#All],A2973)&lt;&gt;0,"已提交","未提交"),"")</f>
        <v/>
      </c>
    </row>
    <row r="2974" spans="2:2">
      <c r="B2974" s="18" t="str">
        <f>IF(A2974&lt;&gt;"",IF(COUNTIF(List_detail[#All],A2974)&lt;&gt;0,"已提交","未提交"),"")</f>
        <v/>
      </c>
    </row>
    <row r="2975" spans="2:2">
      <c r="B2975" s="18" t="str">
        <f>IF(A2975&lt;&gt;"",IF(COUNTIF(List_detail[#All],A2975)&lt;&gt;0,"已提交","未提交"),"")</f>
        <v/>
      </c>
    </row>
    <row r="2976" spans="2:2">
      <c r="B2976" s="18" t="str">
        <f>IF(A2976&lt;&gt;"",IF(COUNTIF(List_detail[#All],A2976)&lt;&gt;0,"已提交","未提交"),"")</f>
        <v/>
      </c>
    </row>
    <row r="2977" spans="2:2">
      <c r="B2977" s="18" t="str">
        <f>IF(A2977&lt;&gt;"",IF(COUNTIF(List_detail[#All],A2977)&lt;&gt;0,"已提交","未提交"),"")</f>
        <v/>
      </c>
    </row>
    <row r="2978" spans="2:2">
      <c r="B2978" s="18" t="str">
        <f>IF(A2978&lt;&gt;"",IF(COUNTIF(List_detail[#All],A2978)&lt;&gt;0,"已提交","未提交"),"")</f>
        <v/>
      </c>
    </row>
    <row r="2979" spans="2:2">
      <c r="B2979" s="18" t="str">
        <f>IF(A2979&lt;&gt;"",IF(COUNTIF(List_detail[#All],A2979)&lt;&gt;0,"已提交","未提交"),"")</f>
        <v/>
      </c>
    </row>
    <row r="2980" spans="2:2">
      <c r="B2980" s="18" t="str">
        <f>IF(A2980&lt;&gt;"",IF(COUNTIF(List_detail[#All],A2980)&lt;&gt;0,"已提交","未提交"),"")</f>
        <v/>
      </c>
    </row>
    <row r="2981" spans="2:2">
      <c r="B2981" s="18" t="str">
        <f>IF(A2981&lt;&gt;"",IF(COUNTIF(List_detail[#All],A2981)&lt;&gt;0,"已提交","未提交"),"")</f>
        <v/>
      </c>
    </row>
    <row r="2982" spans="2:2">
      <c r="B2982" s="18" t="str">
        <f>IF(A2982&lt;&gt;"",IF(COUNTIF(List_detail[#All],A2982)&lt;&gt;0,"已提交","未提交"),"")</f>
        <v/>
      </c>
    </row>
    <row r="2983" spans="2:2">
      <c r="B2983" s="18" t="str">
        <f>IF(A2983&lt;&gt;"",IF(COUNTIF(List_detail[#All],A2983)&lt;&gt;0,"已提交","未提交"),"")</f>
        <v/>
      </c>
    </row>
    <row r="2984" spans="2:2">
      <c r="B2984" s="18" t="str">
        <f>IF(A2984&lt;&gt;"",IF(COUNTIF(List_detail[#All],A2984)&lt;&gt;0,"已提交","未提交"),"")</f>
        <v/>
      </c>
    </row>
    <row r="2985" spans="2:2">
      <c r="B2985" s="18" t="str">
        <f>IF(A2985&lt;&gt;"",IF(COUNTIF(List_detail[#All],A2985)&lt;&gt;0,"已提交","未提交"),"")</f>
        <v/>
      </c>
    </row>
    <row r="2986" spans="2:2">
      <c r="B2986" s="18" t="str">
        <f>IF(A2986&lt;&gt;"",IF(COUNTIF(List_detail[#All],A2986)&lt;&gt;0,"已提交","未提交"),"")</f>
        <v/>
      </c>
    </row>
    <row r="2987" spans="2:2">
      <c r="B2987" s="18" t="str">
        <f>IF(A2987&lt;&gt;"",IF(COUNTIF(List_detail[#All],A2987)&lt;&gt;0,"已提交","未提交"),"")</f>
        <v/>
      </c>
    </row>
    <row r="2988" spans="2:2">
      <c r="B2988" s="18" t="str">
        <f>IF(A2988&lt;&gt;"",IF(COUNTIF(List_detail[#All],A2988)&lt;&gt;0,"已提交","未提交"),"")</f>
        <v/>
      </c>
    </row>
    <row r="2989" spans="2:2">
      <c r="B2989" s="18" t="str">
        <f>IF(A2989&lt;&gt;"",IF(COUNTIF(List_detail[#All],A2989)&lt;&gt;0,"已提交","未提交"),"")</f>
        <v/>
      </c>
    </row>
    <row r="2990" spans="2:2">
      <c r="B2990" s="18" t="str">
        <f>IF(A2990&lt;&gt;"",IF(COUNTIF(List_detail[#All],A2990)&lt;&gt;0,"已提交","未提交"),"")</f>
        <v/>
      </c>
    </row>
    <row r="2991" spans="2:2">
      <c r="B2991" s="18" t="str">
        <f>IF(A2991&lt;&gt;"",IF(COUNTIF(List_detail[#All],A2991)&lt;&gt;0,"已提交","未提交"),"")</f>
        <v/>
      </c>
    </row>
    <row r="2992" spans="2:2">
      <c r="B2992" s="18" t="str">
        <f>IF(A2992&lt;&gt;"",IF(COUNTIF(List_detail[#All],A2992)&lt;&gt;0,"已提交","未提交"),"")</f>
        <v/>
      </c>
    </row>
    <row r="2993" spans="2:2">
      <c r="B2993" s="18" t="str">
        <f>IF(A2993&lt;&gt;"",IF(COUNTIF(List_detail[#All],A2993)&lt;&gt;0,"已提交","未提交"),"")</f>
        <v/>
      </c>
    </row>
    <row r="2994" spans="2:2">
      <c r="B2994" s="18" t="str">
        <f>IF(A2994&lt;&gt;"",IF(COUNTIF(List_detail[#All],A2994)&lt;&gt;0,"已提交","未提交"),"")</f>
        <v/>
      </c>
    </row>
    <row r="2995" spans="2:2">
      <c r="B2995" s="18" t="str">
        <f>IF(A2995&lt;&gt;"",IF(COUNTIF(List_detail[#All],A2995)&lt;&gt;0,"已提交","未提交"),"")</f>
        <v/>
      </c>
    </row>
    <row r="2996" spans="2:2">
      <c r="B2996" s="18" t="str">
        <f>IF(A2996&lt;&gt;"",IF(COUNTIF(List_detail[#All],A2996)&lt;&gt;0,"已提交","未提交"),"")</f>
        <v/>
      </c>
    </row>
    <row r="2997" spans="2:2">
      <c r="B2997" s="18" t="str">
        <f>IF(A2997&lt;&gt;"",IF(COUNTIF(List_detail[#All],A2997)&lt;&gt;0,"已提交","未提交"),"")</f>
        <v/>
      </c>
    </row>
    <row r="2998" spans="2:2">
      <c r="B2998" s="18" t="str">
        <f>IF(A2998&lt;&gt;"",IF(COUNTIF(List_detail[#All],A2998)&lt;&gt;0,"已提交","未提交"),"")</f>
        <v/>
      </c>
    </row>
    <row r="2999" spans="2:2">
      <c r="B2999" s="18" t="str">
        <f>IF(A2999&lt;&gt;"",IF(COUNTIF(List_detail[#All],A2999)&lt;&gt;0,"已提交","未提交"),"")</f>
        <v/>
      </c>
    </row>
    <row r="3000" spans="2:2">
      <c r="B3000" s="18" t="str">
        <f>IF(A3000&lt;&gt;"",IF(COUNTIF(List_detail[#All],A3000)&lt;&gt;0,"已提交","未提交"),"")</f>
        <v/>
      </c>
    </row>
    <row r="3001" spans="2:2">
      <c r="B3001" s="18" t="str">
        <f>IF(A3001&lt;&gt;"",IF(COUNTIF(List_detail[#All],A3001)&lt;&gt;0,"已提交","未提交"),"")</f>
        <v/>
      </c>
    </row>
    <row r="3002" spans="2:2">
      <c r="B3002" s="18" t="str">
        <f>IF(A3002&lt;&gt;"",IF(COUNTIF(List_detail[#All],A3002)&lt;&gt;0,"已提交","未提交"),"")</f>
        <v/>
      </c>
    </row>
    <row r="3003" spans="2:2">
      <c r="B3003" s="18" t="str">
        <f>IF(A3003&lt;&gt;"",IF(COUNTIF(List_detail[#All],A3003)&lt;&gt;0,"已提交","未提交"),"")</f>
        <v/>
      </c>
    </row>
    <row r="3004" spans="2:2">
      <c r="B3004" s="18" t="str">
        <f>IF(A3004&lt;&gt;"",IF(COUNTIF(List_detail[#All],A3004)&lt;&gt;0,"已提交","未提交"),"")</f>
        <v/>
      </c>
    </row>
    <row r="3005" spans="2:2">
      <c r="B3005" s="18" t="str">
        <f>IF(A3005&lt;&gt;"",IF(COUNTIF(List_detail[#All],A3005)&lt;&gt;0,"已提交","未提交"),"")</f>
        <v/>
      </c>
    </row>
    <row r="3006" spans="2:2">
      <c r="B3006" s="18" t="str">
        <f>IF(A3006&lt;&gt;"",IF(COUNTIF(List_detail[#All],A3006)&lt;&gt;0,"已提交","未提交"),"")</f>
        <v/>
      </c>
    </row>
    <row r="3007" spans="2:2">
      <c r="B3007" s="18" t="str">
        <f>IF(A3007&lt;&gt;"",IF(COUNTIF(List_detail[#All],A3007)&lt;&gt;0,"已提交","未提交"),"")</f>
        <v/>
      </c>
    </row>
    <row r="3008" spans="2:2">
      <c r="B3008" s="18" t="str">
        <f>IF(A3008&lt;&gt;"",IF(COUNTIF(List_detail[#All],A3008)&lt;&gt;0,"已提交","未提交"),"")</f>
        <v/>
      </c>
    </row>
    <row r="3009" spans="2:2">
      <c r="B3009" s="18" t="str">
        <f>IF(A3009&lt;&gt;"",IF(COUNTIF(List_detail[#All],A3009)&lt;&gt;0,"已提交","未提交"),"")</f>
        <v/>
      </c>
    </row>
    <row r="3010" spans="2:2">
      <c r="B3010" s="18" t="str">
        <f>IF(A3010&lt;&gt;"",IF(COUNTIF(List_detail[#All],A3010)&lt;&gt;0,"已提交","未提交"),"")</f>
        <v/>
      </c>
    </row>
    <row r="3011" spans="2:2">
      <c r="B3011" s="18" t="str">
        <f>IF(A3011&lt;&gt;"",IF(COUNTIF(List_detail[#All],A3011)&lt;&gt;0,"已提交","未提交"),"")</f>
        <v/>
      </c>
    </row>
    <row r="3012" spans="2:2">
      <c r="B3012" s="18" t="str">
        <f>IF(A3012&lt;&gt;"",IF(COUNTIF(List_detail[#All],A3012)&lt;&gt;0,"已提交","未提交"),"")</f>
        <v/>
      </c>
    </row>
    <row r="3013" spans="2:2">
      <c r="B3013" s="18" t="str">
        <f>IF(A3013&lt;&gt;"",IF(COUNTIF(List_detail[#All],A3013)&lt;&gt;0,"已提交","未提交"),"")</f>
        <v/>
      </c>
    </row>
    <row r="3014" spans="2:2">
      <c r="B3014" s="18" t="str">
        <f>IF(A3014&lt;&gt;"",IF(COUNTIF(List_detail[#All],A3014)&lt;&gt;0,"已提交","未提交"),"")</f>
        <v/>
      </c>
    </row>
    <row r="3015" spans="2:2">
      <c r="B3015" s="18" t="str">
        <f>IF(A3015&lt;&gt;"",IF(COUNTIF(List_detail[#All],A3015)&lt;&gt;0,"已提交","未提交"),"")</f>
        <v/>
      </c>
    </row>
    <row r="3016" spans="2:2">
      <c r="B3016" s="18" t="str">
        <f>IF(A3016&lt;&gt;"",IF(COUNTIF(List_detail[#All],A3016)&lt;&gt;0,"已提交","未提交"),"")</f>
        <v/>
      </c>
    </row>
    <row r="3017" spans="2:2">
      <c r="B3017" s="18" t="str">
        <f>IF(A3017&lt;&gt;"",IF(COUNTIF(List_detail[#All],A3017)&lt;&gt;0,"已提交","未提交"),"")</f>
        <v/>
      </c>
    </row>
    <row r="3018" spans="2:2">
      <c r="B3018" s="18" t="str">
        <f>IF(A3018&lt;&gt;"",IF(COUNTIF(List_detail[#All],A3018)&lt;&gt;0,"已提交","未提交"),"")</f>
        <v/>
      </c>
    </row>
    <row r="3019" spans="2:2">
      <c r="B3019" s="18" t="str">
        <f>IF(A3019&lt;&gt;"",IF(COUNTIF(List_detail[#All],A3019)&lt;&gt;0,"已提交","未提交"),"")</f>
        <v/>
      </c>
    </row>
    <row r="3020" spans="2:2">
      <c r="B3020" s="18" t="str">
        <f>IF(A3020&lt;&gt;"",IF(COUNTIF(List_detail[#All],A3020)&lt;&gt;0,"已提交","未提交"),"")</f>
        <v/>
      </c>
    </row>
    <row r="3021" spans="2:2">
      <c r="B3021" s="18" t="str">
        <f>IF(A3021&lt;&gt;"",IF(COUNTIF(List_detail[#All],A3021)&lt;&gt;0,"已提交","未提交"),"")</f>
        <v/>
      </c>
    </row>
    <row r="3022" spans="2:2">
      <c r="B3022" s="18" t="str">
        <f>IF(A3022&lt;&gt;"",IF(COUNTIF(List_detail[#All],A3022)&lt;&gt;0,"已提交","未提交"),"")</f>
        <v/>
      </c>
    </row>
    <row r="3023" spans="2:2">
      <c r="B3023" s="18" t="str">
        <f>IF(A3023&lt;&gt;"",IF(COUNTIF(List_detail[#All],A3023)&lt;&gt;0,"已提交","未提交"),"")</f>
        <v/>
      </c>
    </row>
    <row r="3024" spans="2:2">
      <c r="B3024" s="18" t="str">
        <f>IF(A3024&lt;&gt;"",IF(COUNTIF(List_detail[#All],A3024)&lt;&gt;0,"已提交","未提交"),"")</f>
        <v/>
      </c>
    </row>
    <row r="3025" spans="2:2">
      <c r="B3025" s="18" t="str">
        <f>IF(A3025&lt;&gt;"",IF(COUNTIF(List_detail[#All],A3025)&lt;&gt;0,"已提交","未提交"),"")</f>
        <v/>
      </c>
    </row>
    <row r="3026" spans="2:2">
      <c r="B3026" s="18" t="str">
        <f>IF(A3026&lt;&gt;"",IF(COUNTIF(List_detail[#All],A3026)&lt;&gt;0,"已提交","未提交"),"")</f>
        <v/>
      </c>
    </row>
    <row r="3027" spans="2:2">
      <c r="B3027" s="18" t="str">
        <f>IF(A3027&lt;&gt;"",IF(COUNTIF(List_detail[#All],A3027)&lt;&gt;0,"已提交","未提交"),"")</f>
        <v/>
      </c>
    </row>
    <row r="3028" spans="2:2">
      <c r="B3028" s="18" t="str">
        <f>IF(A3028&lt;&gt;"",IF(COUNTIF(List_detail[#All],A3028)&lt;&gt;0,"已提交","未提交"),"")</f>
        <v/>
      </c>
    </row>
    <row r="3029" spans="2:2">
      <c r="B3029" s="18" t="str">
        <f>IF(A3029&lt;&gt;"",IF(COUNTIF(List_detail[#All],A3029)&lt;&gt;0,"已提交","未提交"),"")</f>
        <v/>
      </c>
    </row>
    <row r="3030" spans="2:2">
      <c r="B3030" s="18" t="str">
        <f>IF(A3030&lt;&gt;"",IF(COUNTIF(List_detail[#All],A3030)&lt;&gt;0,"已提交","未提交"),"")</f>
        <v/>
      </c>
    </row>
    <row r="3031" spans="2:2">
      <c r="B3031" s="18" t="str">
        <f>IF(A3031&lt;&gt;"",IF(COUNTIF(List_detail[#All],A3031)&lt;&gt;0,"已提交","未提交"),"")</f>
        <v/>
      </c>
    </row>
    <row r="3032" spans="2:2">
      <c r="B3032" s="18" t="str">
        <f>IF(A3032&lt;&gt;"",IF(COUNTIF(List_detail[#All],A3032)&lt;&gt;0,"已提交","未提交"),"")</f>
        <v/>
      </c>
    </row>
    <row r="3033" spans="2:2">
      <c r="B3033" s="18" t="str">
        <f>IF(A3033&lt;&gt;"",IF(COUNTIF(List_detail[#All],A3033)&lt;&gt;0,"已提交","未提交"),"")</f>
        <v/>
      </c>
    </row>
    <row r="3034" spans="2:2">
      <c r="B3034" s="18" t="str">
        <f>IF(A3034&lt;&gt;"",IF(COUNTIF(List_detail[#All],A3034)&lt;&gt;0,"已提交","未提交"),"")</f>
        <v/>
      </c>
    </row>
    <row r="3035" spans="2:2">
      <c r="B3035" s="18" t="str">
        <f>IF(A3035&lt;&gt;"",IF(COUNTIF(List_detail[#All],A3035)&lt;&gt;0,"已提交","未提交"),"")</f>
        <v/>
      </c>
    </row>
    <row r="3036" spans="2:2">
      <c r="B3036" s="18" t="str">
        <f>IF(A3036&lt;&gt;"",IF(COUNTIF(List_detail[#All],A3036)&lt;&gt;0,"已提交","未提交"),"")</f>
        <v/>
      </c>
    </row>
    <row r="3037" spans="2:2">
      <c r="B3037" s="18" t="str">
        <f>IF(A3037&lt;&gt;"",IF(COUNTIF(List_detail[#All],A3037)&lt;&gt;0,"已提交","未提交"),"")</f>
        <v/>
      </c>
    </row>
    <row r="3038" spans="2:2">
      <c r="B3038" s="18" t="str">
        <f>IF(A3038&lt;&gt;"",IF(COUNTIF(List_detail[#All],A3038)&lt;&gt;0,"已提交","未提交"),"")</f>
        <v/>
      </c>
    </row>
    <row r="3039" spans="2:2">
      <c r="B3039" s="18" t="str">
        <f>IF(A3039&lt;&gt;"",IF(COUNTIF(List_detail[#All],A3039)&lt;&gt;0,"已提交","未提交"),"")</f>
        <v/>
      </c>
    </row>
    <row r="3040" spans="2:2">
      <c r="B3040" s="18" t="str">
        <f>IF(A3040&lt;&gt;"",IF(COUNTIF(List_detail[#All],A3040)&lt;&gt;0,"已提交","未提交"),"")</f>
        <v/>
      </c>
    </row>
    <row r="3041" spans="2:2">
      <c r="B3041" s="18" t="str">
        <f>IF(A3041&lt;&gt;"",IF(COUNTIF(List_detail[#All],A3041)&lt;&gt;0,"已提交","未提交"),"")</f>
        <v/>
      </c>
    </row>
    <row r="3042" spans="2:2">
      <c r="B3042" s="18" t="str">
        <f>IF(A3042&lt;&gt;"",IF(COUNTIF(List_detail[#All],A3042)&lt;&gt;0,"已提交","未提交"),"")</f>
        <v/>
      </c>
    </row>
    <row r="3043" spans="2:2">
      <c r="B3043" s="18" t="str">
        <f>IF(A3043&lt;&gt;"",IF(COUNTIF(List_detail[#All],A3043)&lt;&gt;0,"已提交","未提交"),"")</f>
        <v/>
      </c>
    </row>
    <row r="3044" spans="2:2">
      <c r="B3044" s="18" t="str">
        <f>IF(A3044&lt;&gt;"",IF(COUNTIF(List_detail[#All],A3044)&lt;&gt;0,"已提交","未提交"),"")</f>
        <v/>
      </c>
    </row>
    <row r="3045" spans="2:2">
      <c r="B3045" s="18" t="str">
        <f>IF(A3045&lt;&gt;"",IF(COUNTIF(List_detail[#All],A3045)&lt;&gt;0,"已提交","未提交"),"")</f>
        <v/>
      </c>
    </row>
    <row r="3046" spans="2:2">
      <c r="B3046" s="18" t="str">
        <f>IF(A3046&lt;&gt;"",IF(COUNTIF(List_detail[#All],A3046)&lt;&gt;0,"已提交","未提交"),"")</f>
        <v/>
      </c>
    </row>
    <row r="3047" spans="2:2">
      <c r="B3047" s="18" t="str">
        <f>IF(A3047&lt;&gt;"",IF(COUNTIF(List_detail[#All],A3047)&lt;&gt;0,"已提交","未提交"),"")</f>
        <v/>
      </c>
    </row>
    <row r="3048" spans="2:2">
      <c r="B3048" s="18" t="str">
        <f>IF(A3048&lt;&gt;"",IF(COUNTIF(List_detail[#All],A3048)&lt;&gt;0,"已提交","未提交"),"")</f>
        <v/>
      </c>
    </row>
    <row r="3049" spans="2:2">
      <c r="B3049" s="18" t="str">
        <f>IF(A3049&lt;&gt;"",IF(COUNTIF(List_detail[#All],A3049)&lt;&gt;0,"已提交","未提交"),"")</f>
        <v/>
      </c>
    </row>
    <row r="3050" spans="2:2">
      <c r="B3050" s="18" t="str">
        <f>IF(A3050&lt;&gt;"",IF(COUNTIF(List_detail[#All],A3050)&lt;&gt;0,"已提交","未提交"),"")</f>
        <v/>
      </c>
    </row>
    <row r="3051" spans="2:2">
      <c r="B3051" s="18" t="str">
        <f>IF(A3051&lt;&gt;"",IF(COUNTIF(List_detail[#All],A3051)&lt;&gt;0,"已提交","未提交"),"")</f>
        <v/>
      </c>
    </row>
    <row r="3052" spans="2:2">
      <c r="B3052" s="18" t="str">
        <f>IF(A3052&lt;&gt;"",IF(COUNTIF(List_detail[#All],A3052)&lt;&gt;0,"已提交","未提交"),"")</f>
        <v/>
      </c>
    </row>
    <row r="3053" spans="2:2">
      <c r="B3053" s="18" t="str">
        <f>IF(A3053&lt;&gt;"",IF(COUNTIF(List_detail[#All],A3053)&lt;&gt;0,"已提交","未提交"),"")</f>
        <v/>
      </c>
    </row>
    <row r="3054" spans="2:2">
      <c r="B3054" s="18" t="str">
        <f>IF(A3054&lt;&gt;"",IF(COUNTIF(List_detail[#All],A3054)&lt;&gt;0,"已提交","未提交"),"")</f>
        <v/>
      </c>
    </row>
    <row r="3055" spans="2:2">
      <c r="B3055" s="18" t="str">
        <f>IF(A3055&lt;&gt;"",IF(COUNTIF(List_detail[#All],A3055)&lt;&gt;0,"已提交","未提交"),"")</f>
        <v/>
      </c>
    </row>
    <row r="3056" spans="2:2">
      <c r="B3056" s="18" t="str">
        <f>IF(A3056&lt;&gt;"",IF(COUNTIF(List_detail[#All],A3056)&lt;&gt;0,"已提交","未提交"),"")</f>
        <v/>
      </c>
    </row>
    <row r="3057" spans="2:2">
      <c r="B3057" s="18" t="str">
        <f>IF(A3057&lt;&gt;"",IF(COUNTIF(List_detail[#All],A3057)&lt;&gt;0,"已提交","未提交"),"")</f>
        <v/>
      </c>
    </row>
    <row r="3058" spans="2:2">
      <c r="B3058" s="18" t="str">
        <f>IF(A3058&lt;&gt;"",IF(COUNTIF(List_detail[#All],A3058)&lt;&gt;0,"已提交","未提交"),"")</f>
        <v/>
      </c>
    </row>
    <row r="3059" spans="2:2">
      <c r="B3059" s="18" t="str">
        <f>IF(A3059&lt;&gt;"",IF(COUNTIF(List_detail[#All],A3059)&lt;&gt;0,"已提交","未提交"),"")</f>
        <v/>
      </c>
    </row>
    <row r="3060" spans="2:2">
      <c r="B3060" s="18" t="str">
        <f>IF(A3060&lt;&gt;"",IF(COUNTIF(List_detail[#All],A3060)&lt;&gt;0,"已提交","未提交"),"")</f>
        <v/>
      </c>
    </row>
    <row r="3061" spans="2:2">
      <c r="B3061" s="18" t="str">
        <f>IF(A3061&lt;&gt;"",IF(COUNTIF(List_detail[#All],A3061)&lt;&gt;0,"已提交","未提交"),"")</f>
        <v/>
      </c>
    </row>
    <row r="3062" spans="2:2">
      <c r="B3062" s="18" t="str">
        <f>IF(A3062&lt;&gt;"",IF(COUNTIF(List_detail[#All],A3062)&lt;&gt;0,"已提交","未提交"),"")</f>
        <v/>
      </c>
    </row>
    <row r="3063" spans="2:2">
      <c r="B3063" s="18" t="str">
        <f>IF(A3063&lt;&gt;"",IF(COUNTIF(List_detail[#All],A3063)&lt;&gt;0,"已提交","未提交"),"")</f>
        <v/>
      </c>
    </row>
    <row r="3064" spans="2:2">
      <c r="B3064" s="18" t="str">
        <f>IF(A3064&lt;&gt;"",IF(COUNTIF(List_detail[#All],A3064)&lt;&gt;0,"已提交","未提交"),"")</f>
        <v/>
      </c>
    </row>
    <row r="3065" spans="2:2">
      <c r="B3065" s="18" t="str">
        <f>IF(A3065&lt;&gt;"",IF(COUNTIF(List_detail[#All],A3065)&lt;&gt;0,"已提交","未提交"),"")</f>
        <v/>
      </c>
    </row>
    <row r="3066" spans="2:2">
      <c r="B3066" s="18" t="str">
        <f>IF(A3066&lt;&gt;"",IF(COUNTIF(List_detail[#All],A3066)&lt;&gt;0,"已提交","未提交"),"")</f>
        <v/>
      </c>
    </row>
    <row r="3067" spans="2:2">
      <c r="B3067" s="18" t="str">
        <f>IF(A3067&lt;&gt;"",IF(COUNTIF(List_detail[#All],A3067)&lt;&gt;0,"已提交","未提交"),"")</f>
        <v/>
      </c>
    </row>
    <row r="3068" spans="2:2">
      <c r="B3068" s="18" t="str">
        <f>IF(A3068&lt;&gt;"",IF(COUNTIF(List_detail[#All],A3068)&lt;&gt;0,"已提交","未提交"),"")</f>
        <v/>
      </c>
    </row>
    <row r="3069" spans="2:2">
      <c r="B3069" s="18" t="str">
        <f>IF(A3069&lt;&gt;"",IF(COUNTIF(List_detail[#All],A3069)&lt;&gt;0,"已提交","未提交"),"")</f>
        <v/>
      </c>
    </row>
    <row r="3070" spans="2:2">
      <c r="B3070" s="18" t="str">
        <f>IF(A3070&lt;&gt;"",IF(COUNTIF(List_detail[#All],A3070)&lt;&gt;0,"已提交","未提交"),"")</f>
        <v/>
      </c>
    </row>
    <row r="3071" spans="2:2">
      <c r="B3071" s="18" t="str">
        <f>IF(A3071&lt;&gt;"",IF(COUNTIF(List_detail[#All],A3071)&lt;&gt;0,"已提交","未提交"),"")</f>
        <v/>
      </c>
    </row>
    <row r="3072" spans="2:2">
      <c r="B3072" s="18" t="str">
        <f>IF(A3072&lt;&gt;"",IF(COUNTIF(List_detail[#All],A3072)&lt;&gt;0,"已提交","未提交"),"")</f>
        <v/>
      </c>
    </row>
    <row r="3073" spans="2:2">
      <c r="B3073" s="18" t="str">
        <f>IF(A3073&lt;&gt;"",IF(COUNTIF(List_detail[#All],A3073)&lt;&gt;0,"已提交","未提交"),"")</f>
        <v/>
      </c>
    </row>
    <row r="3074" spans="2:2">
      <c r="B3074" s="18" t="str">
        <f>IF(A3074&lt;&gt;"",IF(COUNTIF(List_detail[#All],A3074)&lt;&gt;0,"已提交","未提交"),"")</f>
        <v/>
      </c>
    </row>
    <row r="3075" spans="2:2">
      <c r="B3075" s="18" t="str">
        <f>IF(A3075&lt;&gt;"",IF(COUNTIF(List_detail[#All],A3075)&lt;&gt;0,"已提交","未提交"),"")</f>
        <v/>
      </c>
    </row>
    <row r="3076" spans="2:2">
      <c r="B3076" s="18" t="str">
        <f>IF(A3076&lt;&gt;"",IF(COUNTIF(List_detail[#All],A3076)&lt;&gt;0,"已提交","未提交"),"")</f>
        <v/>
      </c>
    </row>
    <row r="3077" spans="2:2">
      <c r="B3077" s="18" t="str">
        <f>IF(A3077&lt;&gt;"",IF(COUNTIF(List_detail[#All],A3077)&lt;&gt;0,"已提交","未提交"),"")</f>
        <v/>
      </c>
    </row>
    <row r="3078" spans="2:2">
      <c r="B3078" s="18" t="str">
        <f>IF(A3078&lt;&gt;"",IF(COUNTIF(List_detail[#All],A3078)&lt;&gt;0,"已提交","未提交"),"")</f>
        <v/>
      </c>
    </row>
    <row r="3079" spans="2:2">
      <c r="B3079" s="18" t="str">
        <f>IF(A3079&lt;&gt;"",IF(COUNTIF(List_detail[#All],A3079)&lt;&gt;0,"已提交","未提交"),"")</f>
        <v/>
      </c>
    </row>
    <row r="3080" spans="2:2">
      <c r="B3080" s="18" t="str">
        <f>IF(A3080&lt;&gt;"",IF(COUNTIF(List_detail[#All],A3080)&lt;&gt;0,"已提交","未提交"),"")</f>
        <v/>
      </c>
    </row>
    <row r="3081" spans="2:2">
      <c r="B3081" s="18" t="str">
        <f>IF(A3081&lt;&gt;"",IF(COUNTIF(List_detail[#All],A3081)&lt;&gt;0,"已提交","未提交"),"")</f>
        <v/>
      </c>
    </row>
    <row r="3082" spans="2:2">
      <c r="B3082" s="18" t="str">
        <f>IF(A3082&lt;&gt;"",IF(COUNTIF(List_detail[#All],A3082)&lt;&gt;0,"已提交","未提交"),"")</f>
        <v/>
      </c>
    </row>
    <row r="3083" spans="2:2">
      <c r="B3083" s="18" t="str">
        <f>IF(A3083&lt;&gt;"",IF(COUNTIF(List_detail[#All],A3083)&lt;&gt;0,"已提交","未提交"),"")</f>
        <v/>
      </c>
    </row>
    <row r="3084" spans="2:2">
      <c r="B3084" s="18" t="str">
        <f>IF(A3084&lt;&gt;"",IF(COUNTIF(List_detail[#All],A3084)&lt;&gt;0,"已提交","未提交"),"")</f>
        <v/>
      </c>
    </row>
    <row r="3085" spans="2:2">
      <c r="B3085" s="18" t="str">
        <f>IF(A3085&lt;&gt;"",IF(COUNTIF(List_detail[#All],A3085)&lt;&gt;0,"已提交","未提交"),"")</f>
        <v/>
      </c>
    </row>
    <row r="3086" spans="2:2">
      <c r="B3086" s="18" t="str">
        <f>IF(A3086&lt;&gt;"",IF(COUNTIF(List_detail[#All],A3086)&lt;&gt;0,"已提交","未提交"),"")</f>
        <v/>
      </c>
    </row>
    <row r="3087" spans="2:2">
      <c r="B3087" s="18" t="str">
        <f>IF(A3087&lt;&gt;"",IF(COUNTIF(List_detail[#All],A3087)&lt;&gt;0,"已提交","未提交"),"")</f>
        <v/>
      </c>
    </row>
    <row r="3088" spans="2:2">
      <c r="B3088" s="18" t="str">
        <f>IF(A3088&lt;&gt;"",IF(COUNTIF(List_detail[#All],A3088)&lt;&gt;0,"已提交","未提交"),"")</f>
        <v/>
      </c>
    </row>
    <row r="3089" spans="2:2">
      <c r="B3089" s="18" t="str">
        <f>IF(A3089&lt;&gt;"",IF(COUNTIF(List_detail[#All],A3089)&lt;&gt;0,"已提交","未提交"),"")</f>
        <v/>
      </c>
    </row>
    <row r="3090" spans="2:2">
      <c r="B3090" s="18" t="str">
        <f>IF(A3090&lt;&gt;"",IF(COUNTIF(List_detail[#All],A3090)&lt;&gt;0,"已提交","未提交"),"")</f>
        <v/>
      </c>
    </row>
    <row r="3091" spans="2:2">
      <c r="B3091" s="18" t="str">
        <f>IF(A3091&lt;&gt;"",IF(COUNTIF(List_detail[#All],A3091)&lt;&gt;0,"已提交","未提交"),"")</f>
        <v/>
      </c>
    </row>
    <row r="3092" spans="2:2">
      <c r="B3092" s="18" t="str">
        <f>IF(A3092&lt;&gt;"",IF(COUNTIF(List_detail[#All],A3092)&lt;&gt;0,"已提交","未提交"),"")</f>
        <v/>
      </c>
    </row>
    <row r="3093" spans="2:2">
      <c r="B3093" s="18" t="str">
        <f>IF(A3093&lt;&gt;"",IF(COUNTIF(List_detail[#All],A3093)&lt;&gt;0,"已提交","未提交"),"")</f>
        <v/>
      </c>
    </row>
    <row r="3094" spans="2:2">
      <c r="B3094" s="18" t="str">
        <f>IF(A3094&lt;&gt;"",IF(COUNTIF(List_detail[#All],A3094)&lt;&gt;0,"已提交","未提交"),"")</f>
        <v/>
      </c>
    </row>
    <row r="3095" spans="2:2">
      <c r="B3095" s="18" t="str">
        <f>IF(A3095&lt;&gt;"",IF(COUNTIF(List_detail[#All],A3095)&lt;&gt;0,"已提交","未提交"),"")</f>
        <v/>
      </c>
    </row>
    <row r="3096" spans="2:2">
      <c r="B3096" s="18" t="str">
        <f>IF(A3096&lt;&gt;"",IF(COUNTIF(List_detail[#All],A3096)&lt;&gt;0,"已提交","未提交"),"")</f>
        <v/>
      </c>
    </row>
    <row r="3097" spans="2:2">
      <c r="B3097" s="18" t="str">
        <f>IF(A3097&lt;&gt;"",IF(COUNTIF(List_detail[#All],A3097)&lt;&gt;0,"已提交","未提交"),"")</f>
        <v/>
      </c>
    </row>
    <row r="3098" spans="2:2">
      <c r="B3098" s="18" t="str">
        <f>IF(A3098&lt;&gt;"",IF(COUNTIF(List_detail[#All],A3098)&lt;&gt;0,"已提交","未提交"),"")</f>
        <v/>
      </c>
    </row>
    <row r="3099" spans="2:2">
      <c r="B3099" s="18" t="str">
        <f>IF(A3099&lt;&gt;"",IF(COUNTIF(List_detail[#All],A3099)&lt;&gt;0,"已提交","未提交"),"")</f>
        <v/>
      </c>
    </row>
    <row r="3100" spans="2:2">
      <c r="B3100" s="18" t="str">
        <f>IF(A3100&lt;&gt;"",IF(COUNTIF(List_detail[#All],A3100)&lt;&gt;0,"已提交","未提交"),"")</f>
        <v/>
      </c>
    </row>
    <row r="3101" spans="2:2">
      <c r="B3101" s="18" t="str">
        <f>IF(A3101&lt;&gt;"",IF(COUNTIF(List_detail[#All],A3101)&lt;&gt;0,"已提交","未提交"),"")</f>
        <v/>
      </c>
    </row>
    <row r="3102" spans="2:2">
      <c r="B3102" s="18" t="str">
        <f>IF(A3102&lt;&gt;"",IF(COUNTIF(List_detail[#All],A3102)&lt;&gt;0,"已提交","未提交"),"")</f>
        <v/>
      </c>
    </row>
    <row r="3103" spans="2:2">
      <c r="B3103" s="18" t="str">
        <f>IF(A3103&lt;&gt;"",IF(COUNTIF(List_detail[#All],A3103)&lt;&gt;0,"已提交","未提交"),"")</f>
        <v/>
      </c>
    </row>
    <row r="3104" spans="2:2">
      <c r="B3104" s="18" t="str">
        <f>IF(A3104&lt;&gt;"",IF(COUNTIF(List_detail[#All],A3104)&lt;&gt;0,"已提交","未提交"),"")</f>
        <v/>
      </c>
    </row>
    <row r="3105" spans="2:2">
      <c r="B3105" s="18" t="str">
        <f>IF(A3105&lt;&gt;"",IF(COUNTIF(List_detail[#All],A3105)&lt;&gt;0,"已提交","未提交"),"")</f>
        <v/>
      </c>
    </row>
    <row r="3106" spans="2:2">
      <c r="B3106" s="18" t="str">
        <f>IF(A3106&lt;&gt;"",IF(COUNTIF(List_detail[#All],A3106)&lt;&gt;0,"已提交","未提交"),"")</f>
        <v/>
      </c>
    </row>
    <row r="3107" spans="2:2">
      <c r="B3107" s="18" t="str">
        <f>IF(A3107&lt;&gt;"",IF(COUNTIF(List_detail[#All],A3107)&lt;&gt;0,"已提交","未提交"),"")</f>
        <v/>
      </c>
    </row>
    <row r="3108" spans="2:2">
      <c r="B3108" s="18" t="str">
        <f>IF(A3108&lt;&gt;"",IF(COUNTIF(List_detail[#All],A3108)&lt;&gt;0,"已提交","未提交"),"")</f>
        <v/>
      </c>
    </row>
    <row r="3109" spans="2:2">
      <c r="B3109" s="18" t="str">
        <f>IF(A3109&lt;&gt;"",IF(COUNTIF(List_detail[#All],A3109)&lt;&gt;0,"已提交","未提交"),"")</f>
        <v/>
      </c>
    </row>
    <row r="3110" spans="2:2">
      <c r="B3110" s="18" t="str">
        <f>IF(A3110&lt;&gt;"",IF(COUNTIF(List_detail[#All],A3110)&lt;&gt;0,"已提交","未提交"),"")</f>
        <v/>
      </c>
    </row>
    <row r="3111" spans="2:2">
      <c r="B3111" s="18" t="str">
        <f>IF(A3111&lt;&gt;"",IF(COUNTIF(List_detail[#All],A3111)&lt;&gt;0,"已提交","未提交"),"")</f>
        <v/>
      </c>
    </row>
    <row r="3112" spans="2:2">
      <c r="B3112" s="18" t="str">
        <f>IF(A3112&lt;&gt;"",IF(COUNTIF(List_detail[#All],A3112)&lt;&gt;0,"已提交","未提交"),"")</f>
        <v/>
      </c>
    </row>
    <row r="3113" spans="2:2">
      <c r="B3113" s="18" t="str">
        <f>IF(A3113&lt;&gt;"",IF(COUNTIF(List_detail[#All],A3113)&lt;&gt;0,"已提交","未提交"),"")</f>
        <v/>
      </c>
    </row>
    <row r="3114" spans="2:2">
      <c r="B3114" s="18" t="str">
        <f>IF(A3114&lt;&gt;"",IF(COUNTIF(List_detail[#All],A3114)&lt;&gt;0,"已提交","未提交"),"")</f>
        <v/>
      </c>
    </row>
    <row r="3115" spans="2:2">
      <c r="B3115" s="18" t="str">
        <f>IF(A3115&lt;&gt;"",IF(COUNTIF(List_detail[#All],A3115)&lt;&gt;0,"已提交","未提交"),"")</f>
        <v/>
      </c>
    </row>
    <row r="3116" spans="2:2">
      <c r="B3116" s="18" t="str">
        <f>IF(A3116&lt;&gt;"",IF(COUNTIF(List_detail[#All],A3116)&lt;&gt;0,"已提交","未提交"),"")</f>
        <v/>
      </c>
    </row>
    <row r="3117" spans="2:2">
      <c r="B3117" s="18" t="str">
        <f>IF(A3117&lt;&gt;"",IF(COUNTIF(List_detail[#All],A3117)&lt;&gt;0,"已提交","未提交"),"")</f>
        <v/>
      </c>
    </row>
    <row r="3118" spans="2:2">
      <c r="B3118" s="18" t="str">
        <f>IF(A3118&lt;&gt;"",IF(COUNTIF(List_detail[#All],A3118)&lt;&gt;0,"已提交","未提交"),"")</f>
        <v/>
      </c>
    </row>
    <row r="3119" spans="2:2">
      <c r="B3119" s="18" t="str">
        <f>IF(A3119&lt;&gt;"",IF(COUNTIF(List_detail[#All],A3119)&lt;&gt;0,"已提交","未提交"),"")</f>
        <v/>
      </c>
    </row>
    <row r="3120" spans="2:2">
      <c r="B3120" s="18" t="str">
        <f>IF(A3120&lt;&gt;"",IF(COUNTIF(List_detail[#All],A3120)&lt;&gt;0,"已提交","未提交"),"")</f>
        <v/>
      </c>
    </row>
    <row r="3121" spans="2:2">
      <c r="B3121" s="18" t="str">
        <f>IF(A3121&lt;&gt;"",IF(COUNTIF(List_detail[#All],A3121)&lt;&gt;0,"已提交","未提交"),"")</f>
        <v/>
      </c>
    </row>
    <row r="3122" spans="2:2">
      <c r="B3122" s="18" t="str">
        <f>IF(A3122&lt;&gt;"",IF(COUNTIF(List_detail[#All],A3122)&lt;&gt;0,"已提交","未提交"),"")</f>
        <v/>
      </c>
    </row>
    <row r="3123" spans="2:2">
      <c r="B3123" s="18" t="str">
        <f>IF(A3123&lt;&gt;"",IF(COUNTIF(List_detail[#All],A3123)&lt;&gt;0,"已提交","未提交"),"")</f>
        <v/>
      </c>
    </row>
    <row r="3124" spans="2:2">
      <c r="B3124" s="18" t="str">
        <f>IF(A3124&lt;&gt;"",IF(COUNTIF(List_detail[#All],A3124)&lt;&gt;0,"已提交","未提交"),"")</f>
        <v/>
      </c>
    </row>
    <row r="3125" spans="2:2">
      <c r="B3125" s="18" t="str">
        <f>IF(A3125&lt;&gt;"",IF(COUNTIF(List_detail[#All],A3125)&lt;&gt;0,"已提交","未提交"),"")</f>
        <v/>
      </c>
    </row>
    <row r="3126" spans="2:2">
      <c r="B3126" s="18" t="str">
        <f>IF(A3126&lt;&gt;"",IF(COUNTIF(List_detail[#All],A3126)&lt;&gt;0,"已提交","未提交"),"")</f>
        <v/>
      </c>
    </row>
    <row r="3127" spans="2:2">
      <c r="B3127" s="18" t="str">
        <f>IF(A3127&lt;&gt;"",IF(COUNTIF(List_detail[#All],A3127)&lt;&gt;0,"已提交","未提交"),"")</f>
        <v/>
      </c>
    </row>
    <row r="3128" spans="2:2">
      <c r="B3128" s="18" t="str">
        <f>IF(A3128&lt;&gt;"",IF(COUNTIF(List_detail[#All],A3128)&lt;&gt;0,"已提交","未提交"),"")</f>
        <v/>
      </c>
    </row>
    <row r="3129" spans="2:2">
      <c r="B3129" s="18" t="str">
        <f>IF(A3129&lt;&gt;"",IF(COUNTIF(List_detail[#All],A3129)&lt;&gt;0,"已提交","未提交"),"")</f>
        <v/>
      </c>
    </row>
    <row r="3130" spans="2:2">
      <c r="B3130" s="18" t="str">
        <f>IF(A3130&lt;&gt;"",IF(COUNTIF(List_detail[#All],A3130)&lt;&gt;0,"已提交","未提交"),"")</f>
        <v/>
      </c>
    </row>
    <row r="3131" spans="2:2">
      <c r="B3131" s="18" t="str">
        <f>IF(A3131&lt;&gt;"",IF(COUNTIF(List_detail[#All],A3131)&lt;&gt;0,"已提交","未提交"),"")</f>
        <v/>
      </c>
    </row>
    <row r="3132" spans="2:2">
      <c r="B3132" s="18" t="str">
        <f>IF(A3132&lt;&gt;"",IF(COUNTIF(List_detail[#All],A3132)&lt;&gt;0,"已提交","未提交"),"")</f>
        <v/>
      </c>
    </row>
    <row r="3133" spans="2:2">
      <c r="B3133" s="18" t="str">
        <f>IF(A3133&lt;&gt;"",IF(COUNTIF(List_detail[#All],A3133)&lt;&gt;0,"已提交","未提交"),"")</f>
        <v/>
      </c>
    </row>
    <row r="3134" spans="2:2">
      <c r="B3134" s="18" t="str">
        <f>IF(A3134&lt;&gt;"",IF(COUNTIF(List_detail[#All],A3134)&lt;&gt;0,"已提交","未提交"),"")</f>
        <v/>
      </c>
    </row>
    <row r="3135" spans="2:2">
      <c r="B3135" s="18" t="str">
        <f>IF(A3135&lt;&gt;"",IF(COUNTIF(List_detail[#All],A3135)&lt;&gt;0,"已提交","未提交"),"")</f>
        <v/>
      </c>
    </row>
    <row r="3136" spans="2:2">
      <c r="B3136" s="18" t="str">
        <f>IF(A3136&lt;&gt;"",IF(COUNTIF(List_detail[#All],A3136)&lt;&gt;0,"已提交","未提交"),"")</f>
        <v/>
      </c>
    </row>
    <row r="3137" spans="2:2">
      <c r="B3137" s="18" t="str">
        <f>IF(A3137&lt;&gt;"",IF(COUNTIF(List_detail[#All],A3137)&lt;&gt;0,"已提交","未提交"),"")</f>
        <v/>
      </c>
    </row>
    <row r="3138" spans="2:2">
      <c r="B3138" s="18" t="str">
        <f>IF(A3138&lt;&gt;"",IF(COUNTIF(List_detail[#All],A3138)&lt;&gt;0,"已提交","未提交"),"")</f>
        <v/>
      </c>
    </row>
    <row r="3139" spans="2:2">
      <c r="B3139" s="18" t="str">
        <f>IF(A3139&lt;&gt;"",IF(COUNTIF(List_detail[#All],A3139)&lt;&gt;0,"已提交","未提交"),"")</f>
        <v/>
      </c>
    </row>
    <row r="3140" spans="2:2">
      <c r="B3140" s="18" t="str">
        <f>IF(A3140&lt;&gt;"",IF(COUNTIF(List_detail[#All],A3140)&lt;&gt;0,"已提交","未提交"),"")</f>
        <v/>
      </c>
    </row>
    <row r="3141" spans="2:2">
      <c r="B3141" s="18" t="str">
        <f>IF(A3141&lt;&gt;"",IF(COUNTIF(List_detail[#All],A3141)&lt;&gt;0,"已提交","未提交"),"")</f>
        <v/>
      </c>
    </row>
    <row r="3142" spans="2:2">
      <c r="B3142" s="18" t="str">
        <f>IF(A3142&lt;&gt;"",IF(COUNTIF(List_detail[#All],A3142)&lt;&gt;0,"已提交","未提交"),"")</f>
        <v/>
      </c>
    </row>
    <row r="3143" spans="2:2">
      <c r="B3143" s="18" t="str">
        <f>IF(A3143&lt;&gt;"",IF(COUNTIF(List_detail[#All],A3143)&lt;&gt;0,"已提交","未提交"),"")</f>
        <v/>
      </c>
    </row>
    <row r="3144" spans="2:2">
      <c r="B3144" s="18" t="str">
        <f>IF(A3144&lt;&gt;"",IF(COUNTIF(List_detail[#All],A3144)&lt;&gt;0,"已提交","未提交"),"")</f>
        <v/>
      </c>
    </row>
    <row r="3145" spans="2:2">
      <c r="B3145" s="18" t="str">
        <f>IF(A3145&lt;&gt;"",IF(COUNTIF(List_detail[#All],A3145)&lt;&gt;0,"已提交","未提交"),"")</f>
        <v/>
      </c>
    </row>
    <row r="3146" spans="2:2">
      <c r="B3146" s="18" t="str">
        <f>IF(A3146&lt;&gt;"",IF(COUNTIF(List_detail[#All],A3146)&lt;&gt;0,"已提交","未提交"),"")</f>
        <v/>
      </c>
    </row>
    <row r="3147" spans="2:2">
      <c r="B3147" s="18" t="str">
        <f>IF(A3147&lt;&gt;"",IF(COUNTIF(List_detail[#All],A3147)&lt;&gt;0,"已提交","未提交"),"")</f>
        <v/>
      </c>
    </row>
    <row r="3148" spans="2:2">
      <c r="B3148" s="18" t="str">
        <f>IF(A3148&lt;&gt;"",IF(COUNTIF(List_detail[#All],A3148)&lt;&gt;0,"已提交","未提交"),"")</f>
        <v/>
      </c>
    </row>
    <row r="3149" spans="2:2">
      <c r="B3149" s="18" t="str">
        <f>IF(A3149&lt;&gt;"",IF(COUNTIF(List_detail[#All],A3149)&lt;&gt;0,"已提交","未提交"),"")</f>
        <v/>
      </c>
    </row>
    <row r="3150" spans="2:2">
      <c r="B3150" s="18" t="str">
        <f>IF(A3150&lt;&gt;"",IF(COUNTIF(List_detail[#All],A3150)&lt;&gt;0,"已提交","未提交"),"")</f>
        <v/>
      </c>
    </row>
    <row r="3151" spans="2:2">
      <c r="B3151" s="18" t="str">
        <f>IF(A3151&lt;&gt;"",IF(COUNTIF(List_detail[#All],A3151)&lt;&gt;0,"已提交","未提交"),"")</f>
        <v/>
      </c>
    </row>
    <row r="3152" spans="2:2">
      <c r="B3152" s="18" t="str">
        <f>IF(A3152&lt;&gt;"",IF(COUNTIF(List_detail[#All],A3152)&lt;&gt;0,"已提交","未提交"),"")</f>
        <v/>
      </c>
    </row>
    <row r="3153" spans="2:2">
      <c r="B3153" s="18" t="str">
        <f>IF(A3153&lt;&gt;"",IF(COUNTIF(List_detail[#All],A3153)&lt;&gt;0,"已提交","未提交"),"")</f>
        <v/>
      </c>
    </row>
    <row r="3154" spans="2:2">
      <c r="B3154" s="18" t="str">
        <f>IF(A3154&lt;&gt;"",IF(COUNTIF(List_detail[#All],A3154)&lt;&gt;0,"已提交","未提交"),"")</f>
        <v/>
      </c>
    </row>
    <row r="3155" spans="2:2">
      <c r="B3155" s="18" t="str">
        <f>IF(A3155&lt;&gt;"",IF(COUNTIF(List_detail[#All],A3155)&lt;&gt;0,"已提交","未提交"),"")</f>
        <v/>
      </c>
    </row>
    <row r="3156" spans="2:2">
      <c r="B3156" s="18" t="str">
        <f>IF(A3156&lt;&gt;"",IF(COUNTIF(List_detail[#All],A3156)&lt;&gt;0,"已提交","未提交"),"")</f>
        <v/>
      </c>
    </row>
    <row r="3157" spans="2:2">
      <c r="B3157" s="18" t="str">
        <f>IF(A3157&lt;&gt;"",IF(COUNTIF(List_detail[#All],A3157)&lt;&gt;0,"已提交","未提交"),"")</f>
        <v/>
      </c>
    </row>
    <row r="3158" spans="2:2">
      <c r="B3158" s="18" t="str">
        <f>IF(A3158&lt;&gt;"",IF(COUNTIF(List_detail[#All],A3158)&lt;&gt;0,"已提交","未提交"),"")</f>
        <v/>
      </c>
    </row>
    <row r="3159" spans="2:2">
      <c r="B3159" s="18" t="str">
        <f>IF(A3159&lt;&gt;"",IF(COUNTIF(List_detail[#All],A3159)&lt;&gt;0,"已提交","未提交"),"")</f>
        <v/>
      </c>
    </row>
    <row r="3160" spans="2:2">
      <c r="B3160" s="18" t="str">
        <f>IF(A3160&lt;&gt;"",IF(COUNTIF(List_detail[#All],A3160)&lt;&gt;0,"已提交","未提交"),"")</f>
        <v/>
      </c>
    </row>
    <row r="3161" spans="2:2">
      <c r="B3161" s="18" t="str">
        <f>IF(A3161&lt;&gt;"",IF(COUNTIF(List_detail[#All],A3161)&lt;&gt;0,"已提交","未提交"),"")</f>
        <v/>
      </c>
    </row>
    <row r="3162" spans="2:2">
      <c r="B3162" s="18" t="str">
        <f>IF(A3162&lt;&gt;"",IF(COUNTIF(List_detail[#All],A3162)&lt;&gt;0,"已提交","未提交"),"")</f>
        <v/>
      </c>
    </row>
    <row r="3163" spans="2:2">
      <c r="B3163" s="18" t="str">
        <f>IF(A3163&lt;&gt;"",IF(COUNTIF(List_detail[#All],A3163)&lt;&gt;0,"已提交","未提交"),"")</f>
        <v/>
      </c>
    </row>
    <row r="3164" spans="2:2">
      <c r="B3164" s="18" t="str">
        <f>IF(A3164&lt;&gt;"",IF(COUNTIF(List_detail[#All],A3164)&lt;&gt;0,"已提交","未提交"),"")</f>
        <v/>
      </c>
    </row>
    <row r="3165" spans="2:2">
      <c r="B3165" s="18" t="str">
        <f>IF(A3165&lt;&gt;"",IF(COUNTIF(List_detail[#All],A3165)&lt;&gt;0,"已提交","未提交"),"")</f>
        <v/>
      </c>
    </row>
    <row r="3166" spans="2:2">
      <c r="B3166" s="18" t="str">
        <f>IF(A3166&lt;&gt;"",IF(COUNTIF(List_detail[#All],A3166)&lt;&gt;0,"已提交","未提交"),"")</f>
        <v/>
      </c>
    </row>
    <row r="3167" spans="2:2">
      <c r="B3167" s="18" t="str">
        <f>IF(A3167&lt;&gt;"",IF(COUNTIF(List_detail[#All],A3167)&lt;&gt;0,"已提交","未提交"),"")</f>
        <v/>
      </c>
    </row>
    <row r="3168" spans="2:2">
      <c r="B3168" s="18" t="str">
        <f>IF(A3168&lt;&gt;"",IF(COUNTIF(List_detail[#All],A3168)&lt;&gt;0,"已提交","未提交"),"")</f>
        <v/>
      </c>
    </row>
    <row r="3169" spans="2:2">
      <c r="B3169" s="18" t="str">
        <f>IF(A3169&lt;&gt;"",IF(COUNTIF(List_detail[#All],A3169)&lt;&gt;0,"已提交","未提交"),"")</f>
        <v/>
      </c>
    </row>
    <row r="3170" spans="2:2">
      <c r="B3170" s="18" t="str">
        <f>IF(A3170&lt;&gt;"",IF(COUNTIF(List_detail[#All],A3170)&lt;&gt;0,"已提交","未提交"),"")</f>
        <v/>
      </c>
    </row>
    <row r="3171" spans="2:2">
      <c r="B3171" s="18" t="str">
        <f>IF(A3171&lt;&gt;"",IF(COUNTIF(List_detail[#All],A3171)&lt;&gt;0,"已提交","未提交"),"")</f>
        <v/>
      </c>
    </row>
    <row r="3172" spans="2:2">
      <c r="B3172" s="18" t="str">
        <f>IF(A3172&lt;&gt;"",IF(COUNTIF(List_detail[#All],A3172)&lt;&gt;0,"已提交","未提交"),"")</f>
        <v/>
      </c>
    </row>
    <row r="3173" spans="2:2">
      <c r="B3173" s="18" t="str">
        <f>IF(A3173&lt;&gt;"",IF(COUNTIF(List_detail[#All],A3173)&lt;&gt;0,"已提交","未提交"),"")</f>
        <v/>
      </c>
    </row>
    <row r="3174" spans="2:2">
      <c r="B3174" s="18" t="str">
        <f>IF(A3174&lt;&gt;"",IF(COUNTIF(List_detail[#All],A3174)&lt;&gt;0,"已提交","未提交"),"")</f>
        <v/>
      </c>
    </row>
    <row r="3175" spans="2:2">
      <c r="B3175" s="18" t="str">
        <f>IF(A3175&lt;&gt;"",IF(COUNTIF(List_detail[#All],A3175)&lt;&gt;0,"已提交","未提交"),"")</f>
        <v/>
      </c>
    </row>
    <row r="3176" spans="2:2">
      <c r="B3176" s="18" t="str">
        <f>IF(A3176&lt;&gt;"",IF(COUNTIF(List_detail[#All],A3176)&lt;&gt;0,"已提交","未提交"),"")</f>
        <v/>
      </c>
    </row>
    <row r="3177" spans="2:2">
      <c r="B3177" s="18" t="str">
        <f>IF(A3177&lt;&gt;"",IF(COUNTIF(List_detail[#All],A3177)&lt;&gt;0,"已提交","未提交"),"")</f>
        <v/>
      </c>
    </row>
    <row r="3178" spans="2:2">
      <c r="B3178" s="18" t="str">
        <f>IF(A3178&lt;&gt;"",IF(COUNTIF(List_detail[#All],A3178)&lt;&gt;0,"已提交","未提交"),"")</f>
        <v/>
      </c>
    </row>
    <row r="3179" spans="2:2">
      <c r="B3179" s="18" t="str">
        <f>IF(A3179&lt;&gt;"",IF(COUNTIF(List_detail[#All],A3179)&lt;&gt;0,"已提交","未提交"),"")</f>
        <v/>
      </c>
    </row>
    <row r="3180" spans="2:2">
      <c r="B3180" s="18" t="str">
        <f>IF(A3180&lt;&gt;"",IF(COUNTIF(List_detail[#All],A3180)&lt;&gt;0,"已提交","未提交"),"")</f>
        <v/>
      </c>
    </row>
    <row r="3181" spans="2:2">
      <c r="B3181" s="18" t="str">
        <f>IF(A3181&lt;&gt;"",IF(COUNTIF(List_detail[#All],A3181)&lt;&gt;0,"已提交","未提交"),"")</f>
        <v/>
      </c>
    </row>
    <row r="3182" spans="2:2">
      <c r="B3182" s="18" t="str">
        <f>IF(A3182&lt;&gt;"",IF(COUNTIF(List_detail[#All],A3182)&lt;&gt;0,"已提交","未提交"),"")</f>
        <v/>
      </c>
    </row>
    <row r="3183" spans="2:2">
      <c r="B3183" s="18" t="str">
        <f>IF(A3183&lt;&gt;"",IF(COUNTIF(List_detail[#All],A3183)&lt;&gt;0,"已提交","未提交"),"")</f>
        <v/>
      </c>
    </row>
    <row r="3184" spans="2:2">
      <c r="B3184" s="18" t="str">
        <f>IF(A3184&lt;&gt;"",IF(COUNTIF(List_detail[#All],A3184)&lt;&gt;0,"已提交","未提交"),"")</f>
        <v/>
      </c>
    </row>
    <row r="3185" spans="2:2">
      <c r="B3185" s="18" t="str">
        <f>IF(A3185&lt;&gt;"",IF(COUNTIF(List_detail[#All],A3185)&lt;&gt;0,"已提交","未提交"),"")</f>
        <v/>
      </c>
    </row>
    <row r="3186" spans="2:2">
      <c r="B3186" s="18" t="str">
        <f>IF(A3186&lt;&gt;"",IF(COUNTIF(List_detail[#All],A3186)&lt;&gt;0,"已提交","未提交"),"")</f>
        <v/>
      </c>
    </row>
    <row r="3187" spans="2:2">
      <c r="B3187" s="18" t="str">
        <f>IF(A3187&lt;&gt;"",IF(COUNTIF(List_detail[#All],A3187)&lt;&gt;0,"已提交","未提交"),"")</f>
        <v/>
      </c>
    </row>
    <row r="3188" spans="2:2">
      <c r="B3188" s="18" t="str">
        <f>IF(A3188&lt;&gt;"",IF(COUNTIF(List_detail[#All],A3188)&lt;&gt;0,"已提交","未提交"),"")</f>
        <v/>
      </c>
    </row>
    <row r="3189" spans="2:2">
      <c r="B3189" s="18" t="str">
        <f>IF(A3189&lt;&gt;"",IF(COUNTIF(List_detail[#All],A3189)&lt;&gt;0,"已提交","未提交"),"")</f>
        <v/>
      </c>
    </row>
    <row r="3190" spans="2:2">
      <c r="B3190" s="18" t="str">
        <f>IF(A3190&lt;&gt;"",IF(COUNTIF(List_detail[#All],A3190)&lt;&gt;0,"已提交","未提交"),"")</f>
        <v/>
      </c>
    </row>
    <row r="3191" spans="2:2">
      <c r="B3191" s="18" t="str">
        <f>IF(A3191&lt;&gt;"",IF(COUNTIF(List_detail[#All],A3191)&lt;&gt;0,"已提交","未提交"),"")</f>
        <v/>
      </c>
    </row>
    <row r="3192" spans="2:2">
      <c r="B3192" s="18" t="str">
        <f>IF(A3192&lt;&gt;"",IF(COUNTIF(List_detail[#All],A3192)&lt;&gt;0,"已提交","未提交"),"")</f>
        <v/>
      </c>
    </row>
    <row r="3193" spans="2:2">
      <c r="B3193" s="18" t="str">
        <f>IF(A3193&lt;&gt;"",IF(COUNTIF(List_detail[#All],A3193)&lt;&gt;0,"已提交","未提交"),"")</f>
        <v/>
      </c>
    </row>
    <row r="3194" spans="2:2">
      <c r="B3194" s="18" t="str">
        <f>IF(A3194&lt;&gt;"",IF(COUNTIF(List_detail[#All],A3194)&lt;&gt;0,"已提交","未提交"),"")</f>
        <v/>
      </c>
    </row>
    <row r="3195" spans="2:2">
      <c r="B3195" s="18" t="str">
        <f>IF(A3195&lt;&gt;"",IF(COUNTIF(List_detail[#All],A3195)&lt;&gt;0,"已提交","未提交"),"")</f>
        <v/>
      </c>
    </row>
    <row r="3196" spans="2:2">
      <c r="B3196" s="18" t="str">
        <f>IF(A3196&lt;&gt;"",IF(COUNTIF(List_detail[#All],A3196)&lt;&gt;0,"已提交","未提交"),"")</f>
        <v/>
      </c>
    </row>
    <row r="3197" spans="2:2">
      <c r="B3197" s="18" t="str">
        <f>IF(A3197&lt;&gt;"",IF(COUNTIF(List_detail[#All],A3197)&lt;&gt;0,"已提交","未提交"),"")</f>
        <v/>
      </c>
    </row>
    <row r="3198" spans="2:2">
      <c r="B3198" s="18" t="str">
        <f>IF(A3198&lt;&gt;"",IF(COUNTIF(List_detail[#All],A3198)&lt;&gt;0,"已提交","未提交"),"")</f>
        <v/>
      </c>
    </row>
    <row r="3199" spans="2:2">
      <c r="B3199" s="18" t="str">
        <f>IF(A3199&lt;&gt;"",IF(COUNTIF(List_detail[#All],A3199)&lt;&gt;0,"已提交","未提交"),"")</f>
        <v/>
      </c>
    </row>
    <row r="3200" spans="2:2">
      <c r="B3200" s="18" t="str">
        <f>IF(A3200&lt;&gt;"",IF(COUNTIF(List_detail[#All],A3200)&lt;&gt;0,"已提交","未提交"),"")</f>
        <v/>
      </c>
    </row>
    <row r="3201" spans="2:2">
      <c r="B3201" s="18" t="str">
        <f>IF(A3201&lt;&gt;"",IF(COUNTIF(List_detail[#All],A3201)&lt;&gt;0,"已提交","未提交"),"")</f>
        <v/>
      </c>
    </row>
    <row r="3202" spans="2:2">
      <c r="B3202" s="18" t="str">
        <f>IF(A3202&lt;&gt;"",IF(COUNTIF(List_detail[#All],A3202)&lt;&gt;0,"已提交","未提交"),"")</f>
        <v/>
      </c>
    </row>
    <row r="3203" spans="2:2">
      <c r="B3203" s="18" t="str">
        <f>IF(A3203&lt;&gt;"",IF(COUNTIF(List_detail[#All],A3203)&lt;&gt;0,"已提交","未提交"),"")</f>
        <v/>
      </c>
    </row>
    <row r="3204" spans="2:2">
      <c r="B3204" s="18" t="str">
        <f>IF(A3204&lt;&gt;"",IF(COUNTIF(List_detail[#All],A3204)&lt;&gt;0,"已提交","未提交"),"")</f>
        <v/>
      </c>
    </row>
    <row r="3205" spans="2:2">
      <c r="B3205" s="18" t="str">
        <f>IF(A3205&lt;&gt;"",IF(COUNTIF(List_detail[#All],A3205)&lt;&gt;0,"已提交","未提交"),"")</f>
        <v/>
      </c>
    </row>
    <row r="3206" spans="2:2">
      <c r="B3206" s="18" t="str">
        <f>IF(A3206&lt;&gt;"",IF(COUNTIF(List_detail[#All],A3206)&lt;&gt;0,"已提交","未提交"),"")</f>
        <v/>
      </c>
    </row>
    <row r="3207" spans="2:2">
      <c r="B3207" s="18" t="str">
        <f>IF(A3207&lt;&gt;"",IF(COUNTIF(List_detail[#All],A3207)&lt;&gt;0,"已提交","未提交"),"")</f>
        <v/>
      </c>
    </row>
    <row r="3208" spans="2:2">
      <c r="B3208" s="18" t="str">
        <f>IF(A3208&lt;&gt;"",IF(COUNTIF(List_detail[#All],A3208)&lt;&gt;0,"已提交","未提交"),"")</f>
        <v/>
      </c>
    </row>
    <row r="3209" spans="2:2">
      <c r="B3209" s="18" t="str">
        <f>IF(A3209&lt;&gt;"",IF(COUNTIF(List_detail[#All],A3209)&lt;&gt;0,"已提交","未提交"),"")</f>
        <v/>
      </c>
    </row>
    <row r="3210" spans="2:2">
      <c r="B3210" s="18" t="str">
        <f>IF(A3210&lt;&gt;"",IF(COUNTIF(List_detail[#All],A3210)&lt;&gt;0,"已提交","未提交"),"")</f>
        <v/>
      </c>
    </row>
    <row r="3211" spans="2:2">
      <c r="B3211" s="18" t="str">
        <f>IF(A3211&lt;&gt;"",IF(COUNTIF(List_detail[#All],A3211)&lt;&gt;0,"已提交","未提交"),"")</f>
        <v/>
      </c>
    </row>
    <row r="3212" spans="2:2">
      <c r="B3212" s="18" t="str">
        <f>IF(A3212&lt;&gt;"",IF(COUNTIF(List_detail[#All],A3212)&lt;&gt;0,"已提交","未提交"),"")</f>
        <v/>
      </c>
    </row>
    <row r="3213" spans="2:2">
      <c r="B3213" s="18" t="str">
        <f>IF(A3213&lt;&gt;"",IF(COUNTIF(List_detail[#All],A3213)&lt;&gt;0,"已提交","未提交"),"")</f>
        <v/>
      </c>
    </row>
    <row r="3214" spans="2:2">
      <c r="B3214" s="18" t="str">
        <f>IF(A3214&lt;&gt;"",IF(COUNTIF(List_detail[#All],A3214)&lt;&gt;0,"已提交","未提交"),"")</f>
        <v/>
      </c>
    </row>
    <row r="3215" spans="2:2">
      <c r="B3215" s="18" t="str">
        <f>IF(A3215&lt;&gt;"",IF(COUNTIF(List_detail[#All],A3215)&lt;&gt;0,"已提交","未提交"),"")</f>
        <v/>
      </c>
    </row>
    <row r="3216" spans="2:2">
      <c r="B3216" s="18" t="str">
        <f>IF(A3216&lt;&gt;"",IF(COUNTIF(List_detail[#All],A3216)&lt;&gt;0,"已提交","未提交"),"")</f>
        <v/>
      </c>
    </row>
    <row r="3217" spans="2:2">
      <c r="B3217" s="18" t="str">
        <f>IF(A3217&lt;&gt;"",IF(COUNTIF(List_detail[#All],A3217)&lt;&gt;0,"已提交","未提交"),"")</f>
        <v/>
      </c>
    </row>
    <row r="3218" spans="2:2">
      <c r="B3218" s="18" t="str">
        <f>IF(A3218&lt;&gt;"",IF(COUNTIF(List_detail[#All],A3218)&lt;&gt;0,"已提交","未提交"),"")</f>
        <v/>
      </c>
    </row>
    <row r="3219" spans="2:2">
      <c r="B3219" s="18" t="str">
        <f>IF(A3219&lt;&gt;"",IF(COUNTIF(List_detail[#All],A3219)&lt;&gt;0,"已提交","未提交"),"")</f>
        <v/>
      </c>
    </row>
    <row r="3220" spans="2:2">
      <c r="B3220" s="18" t="str">
        <f>IF(A3220&lt;&gt;"",IF(COUNTIF(List_detail[#All],A3220)&lt;&gt;0,"已提交","未提交"),"")</f>
        <v/>
      </c>
    </row>
    <row r="3221" spans="2:2">
      <c r="B3221" s="18" t="str">
        <f>IF(A3221&lt;&gt;"",IF(COUNTIF(List_detail[#All],A3221)&lt;&gt;0,"已提交","未提交"),"")</f>
        <v/>
      </c>
    </row>
    <row r="3222" spans="2:2">
      <c r="B3222" s="18" t="str">
        <f>IF(A3222&lt;&gt;"",IF(COUNTIF(List_detail[#All],A3222)&lt;&gt;0,"已提交","未提交"),"")</f>
        <v/>
      </c>
    </row>
    <row r="3223" spans="2:2">
      <c r="B3223" s="18" t="str">
        <f>IF(A3223&lt;&gt;"",IF(COUNTIF(List_detail[#All],A3223)&lt;&gt;0,"已提交","未提交"),"")</f>
        <v/>
      </c>
    </row>
    <row r="3224" spans="2:2">
      <c r="B3224" s="18" t="str">
        <f>IF(A3224&lt;&gt;"",IF(COUNTIF(List_detail[#All],A3224)&lt;&gt;0,"已提交","未提交"),"")</f>
        <v/>
      </c>
    </row>
    <row r="3225" spans="2:2">
      <c r="B3225" s="18" t="str">
        <f>IF(A3225&lt;&gt;"",IF(COUNTIF(List_detail[#All],A3225)&lt;&gt;0,"已提交","未提交"),"")</f>
        <v/>
      </c>
    </row>
    <row r="3226" spans="2:2">
      <c r="B3226" s="18" t="str">
        <f>IF(A3226&lt;&gt;"",IF(COUNTIF(List_detail[#All],A3226)&lt;&gt;0,"已提交","未提交"),"")</f>
        <v/>
      </c>
    </row>
    <row r="3227" spans="2:2">
      <c r="B3227" s="18" t="str">
        <f>IF(A3227&lt;&gt;"",IF(COUNTIF(List_detail[#All],A3227)&lt;&gt;0,"已提交","未提交"),"")</f>
        <v/>
      </c>
    </row>
    <row r="3228" spans="2:2">
      <c r="B3228" s="18" t="str">
        <f>IF(A3228&lt;&gt;"",IF(COUNTIF(List_detail[#All],A3228)&lt;&gt;0,"已提交","未提交"),"")</f>
        <v/>
      </c>
    </row>
    <row r="3229" spans="2:2">
      <c r="B3229" s="18" t="str">
        <f>IF(A3229&lt;&gt;"",IF(COUNTIF(List_detail[#All],A3229)&lt;&gt;0,"已提交","未提交"),"")</f>
        <v/>
      </c>
    </row>
    <row r="3230" spans="2:2">
      <c r="B3230" s="18" t="str">
        <f>IF(A3230&lt;&gt;"",IF(COUNTIF(List_detail[#All],A3230)&lt;&gt;0,"已提交","未提交"),"")</f>
        <v/>
      </c>
    </row>
    <row r="3231" spans="2:2">
      <c r="B3231" s="18" t="str">
        <f>IF(A3231&lt;&gt;"",IF(COUNTIF(List_detail[#All],A3231)&lt;&gt;0,"已提交","未提交"),"")</f>
        <v/>
      </c>
    </row>
    <row r="3232" spans="2:2">
      <c r="B3232" s="18" t="str">
        <f>IF(A3232&lt;&gt;"",IF(COUNTIF(List_detail[#All],A3232)&lt;&gt;0,"已提交","未提交"),"")</f>
        <v/>
      </c>
    </row>
    <row r="3233" spans="2:2">
      <c r="B3233" s="18" t="str">
        <f>IF(A3233&lt;&gt;"",IF(COUNTIF(List_detail[#All],A3233)&lt;&gt;0,"已提交","未提交"),"")</f>
        <v/>
      </c>
    </row>
    <row r="3234" spans="2:2">
      <c r="B3234" s="18" t="str">
        <f>IF(A3234&lt;&gt;"",IF(COUNTIF(List_detail[#All],A3234)&lt;&gt;0,"已提交","未提交"),"")</f>
        <v/>
      </c>
    </row>
    <row r="3235" spans="2:2">
      <c r="B3235" s="18" t="str">
        <f>IF(A3235&lt;&gt;"",IF(COUNTIF(List_detail[#All],A3235)&lt;&gt;0,"已提交","未提交"),"")</f>
        <v/>
      </c>
    </row>
    <row r="3236" spans="2:2">
      <c r="B3236" s="18" t="str">
        <f>IF(A3236&lt;&gt;"",IF(COUNTIF(List_detail[#All],A3236)&lt;&gt;0,"已提交","未提交"),"")</f>
        <v/>
      </c>
    </row>
    <row r="3237" spans="2:2">
      <c r="B3237" s="18" t="str">
        <f>IF(A3237&lt;&gt;"",IF(COUNTIF(List_detail[#All],A3237)&lt;&gt;0,"已提交","未提交"),"")</f>
        <v/>
      </c>
    </row>
    <row r="3238" spans="2:2">
      <c r="B3238" s="18" t="str">
        <f>IF(A3238&lt;&gt;"",IF(COUNTIF(List_detail[#All],A3238)&lt;&gt;0,"已提交","未提交"),"")</f>
        <v/>
      </c>
    </row>
    <row r="3239" spans="2:2">
      <c r="B3239" s="18" t="str">
        <f>IF(A3239&lt;&gt;"",IF(COUNTIF(List_detail[#All],A3239)&lt;&gt;0,"已提交","未提交"),"")</f>
        <v/>
      </c>
    </row>
    <row r="3240" spans="2:2">
      <c r="B3240" s="18" t="str">
        <f>IF(A3240&lt;&gt;"",IF(COUNTIF(List_detail[#All],A3240)&lt;&gt;0,"已提交","未提交"),"")</f>
        <v/>
      </c>
    </row>
    <row r="3241" spans="2:2">
      <c r="B3241" s="18" t="str">
        <f>IF(A3241&lt;&gt;"",IF(COUNTIF(List_detail[#All],A3241)&lt;&gt;0,"已提交","未提交"),"")</f>
        <v/>
      </c>
    </row>
    <row r="3242" spans="2:2">
      <c r="B3242" s="18" t="str">
        <f>IF(A3242&lt;&gt;"",IF(COUNTIF(List_detail[#All],A3242)&lt;&gt;0,"已提交","未提交"),"")</f>
        <v/>
      </c>
    </row>
    <row r="3243" spans="2:2">
      <c r="B3243" s="18" t="str">
        <f>IF(A3243&lt;&gt;"",IF(COUNTIF(List_detail[#All],A3243)&lt;&gt;0,"已提交","未提交"),"")</f>
        <v/>
      </c>
    </row>
    <row r="3244" spans="2:2">
      <c r="B3244" s="18" t="str">
        <f>IF(A3244&lt;&gt;"",IF(COUNTIF(List_detail[#All],A3244)&lt;&gt;0,"已提交","未提交"),"")</f>
        <v/>
      </c>
    </row>
    <row r="3245" spans="2:2">
      <c r="B3245" s="18" t="str">
        <f>IF(A3245&lt;&gt;"",IF(COUNTIF(List_detail[#All],A3245)&lt;&gt;0,"已提交","未提交"),"")</f>
        <v/>
      </c>
    </row>
    <row r="3246" spans="2:2">
      <c r="B3246" s="18" t="str">
        <f>IF(A3246&lt;&gt;"",IF(COUNTIF(List_detail[#All],A3246)&lt;&gt;0,"已提交","未提交"),"")</f>
        <v/>
      </c>
    </row>
    <row r="3247" spans="2:2">
      <c r="B3247" s="18" t="str">
        <f>IF(A3247&lt;&gt;"",IF(COUNTIF(List_detail[#All],A3247)&lt;&gt;0,"已提交","未提交"),"")</f>
        <v/>
      </c>
    </row>
    <row r="3248" spans="2:2">
      <c r="B3248" s="18" t="str">
        <f>IF(A3248&lt;&gt;"",IF(COUNTIF(List_detail[#All],A3248)&lt;&gt;0,"已提交","未提交"),"")</f>
        <v/>
      </c>
    </row>
    <row r="3249" spans="2:2">
      <c r="B3249" s="18" t="str">
        <f>IF(A3249&lt;&gt;"",IF(COUNTIF(List_detail[#All],A3249)&lt;&gt;0,"已提交","未提交"),"")</f>
        <v/>
      </c>
    </row>
    <row r="3250" spans="2:2">
      <c r="B3250" s="18" t="str">
        <f>IF(A3250&lt;&gt;"",IF(COUNTIF(List_detail[#All],A3250)&lt;&gt;0,"已提交","未提交"),"")</f>
        <v/>
      </c>
    </row>
    <row r="3251" spans="2:2">
      <c r="B3251" s="18" t="str">
        <f>IF(A3251&lt;&gt;"",IF(COUNTIF(List_detail[#All],A3251)&lt;&gt;0,"已提交","未提交"),"")</f>
        <v/>
      </c>
    </row>
    <row r="3252" spans="2:2">
      <c r="B3252" s="18" t="str">
        <f>IF(A3252&lt;&gt;"",IF(COUNTIF(List_detail[#All],A3252)&lt;&gt;0,"已提交","未提交"),"")</f>
        <v/>
      </c>
    </row>
    <row r="3253" spans="2:2">
      <c r="B3253" s="18" t="str">
        <f>IF(A3253&lt;&gt;"",IF(COUNTIF(List_detail[#All],A3253)&lt;&gt;0,"已提交","未提交"),"")</f>
        <v/>
      </c>
    </row>
    <row r="3254" spans="2:2">
      <c r="B3254" s="18" t="str">
        <f>IF(A3254&lt;&gt;"",IF(COUNTIF(List_detail[#All],A3254)&lt;&gt;0,"已提交","未提交"),"")</f>
        <v/>
      </c>
    </row>
    <row r="3255" spans="2:2">
      <c r="B3255" s="18" t="str">
        <f>IF(A3255&lt;&gt;"",IF(COUNTIF(List_detail[#All],A3255)&lt;&gt;0,"已提交","未提交"),"")</f>
        <v/>
      </c>
    </row>
    <row r="3256" spans="2:2">
      <c r="B3256" s="18" t="str">
        <f>IF(A3256&lt;&gt;"",IF(COUNTIF(List_detail[#All],A3256)&lt;&gt;0,"已提交","未提交"),"")</f>
        <v/>
      </c>
    </row>
    <row r="3257" spans="2:2">
      <c r="B3257" s="18" t="str">
        <f>IF(A3257&lt;&gt;"",IF(COUNTIF(List_detail[#All],A3257)&lt;&gt;0,"已提交","未提交"),"")</f>
        <v/>
      </c>
    </row>
    <row r="3258" spans="2:2">
      <c r="B3258" s="18" t="str">
        <f>IF(A3258&lt;&gt;"",IF(COUNTIF(List_detail[#All],A3258)&lt;&gt;0,"已提交","未提交"),"")</f>
        <v/>
      </c>
    </row>
    <row r="3259" spans="2:2">
      <c r="B3259" s="18" t="str">
        <f>IF(A3259&lt;&gt;"",IF(COUNTIF(List_detail[#All],A3259)&lt;&gt;0,"已提交","未提交"),"")</f>
        <v/>
      </c>
    </row>
    <row r="3260" spans="2:2">
      <c r="B3260" s="18" t="str">
        <f>IF(A3260&lt;&gt;"",IF(COUNTIF(List_detail[#All],A3260)&lt;&gt;0,"已提交","未提交"),"")</f>
        <v/>
      </c>
    </row>
    <row r="3261" spans="2:2">
      <c r="B3261" s="18" t="str">
        <f>IF(A3261&lt;&gt;"",IF(COUNTIF(List_detail[#All],A3261)&lt;&gt;0,"已提交","未提交"),"")</f>
        <v/>
      </c>
    </row>
    <row r="3262" spans="2:2">
      <c r="B3262" s="18" t="str">
        <f>IF(A3262&lt;&gt;"",IF(COUNTIF(List_detail[#All],A3262)&lt;&gt;0,"已提交","未提交"),"")</f>
        <v/>
      </c>
    </row>
    <row r="3263" spans="2:2">
      <c r="B3263" s="18" t="str">
        <f>IF(A3263&lt;&gt;"",IF(COUNTIF(List_detail[#All],A3263)&lt;&gt;0,"已提交","未提交"),"")</f>
        <v/>
      </c>
    </row>
    <row r="3264" spans="2:2">
      <c r="B3264" s="18" t="str">
        <f>IF(A3264&lt;&gt;"",IF(COUNTIF(List_detail[#All],A3264)&lt;&gt;0,"已提交","未提交"),"")</f>
        <v/>
      </c>
    </row>
    <row r="3265" spans="2:2">
      <c r="B3265" s="18" t="str">
        <f>IF(A3265&lt;&gt;"",IF(COUNTIF(List_detail[#All],A3265)&lt;&gt;0,"已提交","未提交"),"")</f>
        <v/>
      </c>
    </row>
    <row r="3266" spans="2:2">
      <c r="B3266" s="18" t="str">
        <f>IF(A3266&lt;&gt;"",IF(COUNTIF(List_detail[#All],A3266)&lt;&gt;0,"已提交","未提交"),"")</f>
        <v/>
      </c>
    </row>
    <row r="3267" spans="2:2">
      <c r="B3267" s="18" t="str">
        <f>IF(A3267&lt;&gt;"",IF(COUNTIF(List_detail[#All],A3267)&lt;&gt;0,"已提交","未提交"),"")</f>
        <v/>
      </c>
    </row>
    <row r="3268" spans="2:2">
      <c r="B3268" s="18" t="str">
        <f>IF(A3268&lt;&gt;"",IF(COUNTIF(List_detail[#All],A3268)&lt;&gt;0,"已提交","未提交"),"")</f>
        <v/>
      </c>
    </row>
    <row r="3269" spans="2:2">
      <c r="B3269" s="18" t="str">
        <f>IF(A3269&lt;&gt;"",IF(COUNTIF(List_detail[#All],A3269)&lt;&gt;0,"已提交","未提交"),"")</f>
        <v/>
      </c>
    </row>
    <row r="3270" spans="2:2">
      <c r="B3270" s="18" t="str">
        <f>IF(A3270&lt;&gt;"",IF(COUNTIF(List_detail[#All],A3270)&lt;&gt;0,"已提交","未提交"),"")</f>
        <v/>
      </c>
    </row>
    <row r="3271" spans="2:2">
      <c r="B3271" s="18" t="str">
        <f>IF(A3271&lt;&gt;"",IF(COUNTIF(List_detail[#All],A3271)&lt;&gt;0,"已提交","未提交"),"")</f>
        <v/>
      </c>
    </row>
    <row r="3272" spans="2:2">
      <c r="B3272" s="18" t="str">
        <f>IF(A3272&lt;&gt;"",IF(COUNTIF(List_detail[#All],A3272)&lt;&gt;0,"已提交","未提交"),"")</f>
        <v/>
      </c>
    </row>
    <row r="3273" spans="2:2">
      <c r="B3273" s="18" t="str">
        <f>IF(A3273&lt;&gt;"",IF(COUNTIF(List_detail[#All],A3273)&lt;&gt;0,"已提交","未提交"),"")</f>
        <v/>
      </c>
    </row>
    <row r="3274" spans="2:2">
      <c r="B3274" s="18" t="str">
        <f>IF(A3274&lt;&gt;"",IF(COUNTIF(List_detail[#All],A3274)&lt;&gt;0,"已提交","未提交"),"")</f>
        <v/>
      </c>
    </row>
    <row r="3275" spans="2:2">
      <c r="B3275" s="18" t="str">
        <f>IF(A3275&lt;&gt;"",IF(COUNTIF(List_detail[#All],A3275)&lt;&gt;0,"已提交","未提交"),"")</f>
        <v/>
      </c>
    </row>
    <row r="3276" spans="2:2">
      <c r="B3276" s="18" t="str">
        <f>IF(A3276&lt;&gt;"",IF(COUNTIF(List_detail[#All],A3276)&lt;&gt;0,"已提交","未提交"),"")</f>
        <v/>
      </c>
    </row>
    <row r="3277" spans="2:2">
      <c r="B3277" s="18" t="str">
        <f>IF(A3277&lt;&gt;"",IF(COUNTIF(List_detail[#All],A3277)&lt;&gt;0,"已提交","未提交"),"")</f>
        <v/>
      </c>
    </row>
    <row r="3278" spans="2:2">
      <c r="B3278" s="18" t="str">
        <f>IF(A3278&lt;&gt;"",IF(COUNTIF(List_detail[#All],A3278)&lt;&gt;0,"已提交","未提交"),"")</f>
        <v/>
      </c>
    </row>
    <row r="3279" spans="2:2">
      <c r="B3279" s="18" t="str">
        <f>IF(A3279&lt;&gt;"",IF(COUNTIF(List_detail[#All],A3279)&lt;&gt;0,"已提交","未提交"),"")</f>
        <v/>
      </c>
    </row>
    <row r="3280" spans="2:2">
      <c r="B3280" s="18" t="str">
        <f>IF(A3280&lt;&gt;"",IF(COUNTIF(List_detail[#All],A3280)&lt;&gt;0,"已提交","未提交"),"")</f>
        <v/>
      </c>
    </row>
    <row r="3281" spans="2:2">
      <c r="B3281" s="18" t="str">
        <f>IF(A3281&lt;&gt;"",IF(COUNTIF(List_detail[#All],A3281)&lt;&gt;0,"已提交","未提交"),"")</f>
        <v/>
      </c>
    </row>
    <row r="3282" spans="2:2">
      <c r="B3282" s="18" t="str">
        <f>IF(A3282&lt;&gt;"",IF(COUNTIF(List_detail[#All],A3282)&lt;&gt;0,"已提交","未提交"),"")</f>
        <v/>
      </c>
    </row>
    <row r="3283" spans="2:2">
      <c r="B3283" s="18" t="str">
        <f>IF(A3283&lt;&gt;"",IF(COUNTIF(List_detail[#All],A3283)&lt;&gt;0,"已提交","未提交"),"")</f>
        <v/>
      </c>
    </row>
    <row r="3284" spans="2:2">
      <c r="B3284" s="18" t="str">
        <f>IF(A3284&lt;&gt;"",IF(COUNTIF(List_detail[#All],A3284)&lt;&gt;0,"已提交","未提交"),"")</f>
        <v/>
      </c>
    </row>
    <row r="3285" spans="2:2">
      <c r="B3285" s="18" t="str">
        <f>IF(A3285&lt;&gt;"",IF(COUNTIF(List_detail[#All],A3285)&lt;&gt;0,"已提交","未提交"),"")</f>
        <v/>
      </c>
    </row>
    <row r="3286" spans="2:2">
      <c r="B3286" s="18" t="str">
        <f>IF(A3286&lt;&gt;"",IF(COUNTIF(List_detail[#All],A3286)&lt;&gt;0,"已提交","未提交"),"")</f>
        <v/>
      </c>
    </row>
    <row r="3287" spans="2:2">
      <c r="B3287" s="18" t="str">
        <f>IF(A3287&lt;&gt;"",IF(COUNTIF(List_detail[#All],A3287)&lt;&gt;0,"已提交","未提交"),"")</f>
        <v/>
      </c>
    </row>
    <row r="3288" spans="2:2">
      <c r="B3288" s="18" t="str">
        <f>IF(A3288&lt;&gt;"",IF(COUNTIF(List_detail[#All],A3288)&lt;&gt;0,"已提交","未提交"),"")</f>
        <v/>
      </c>
    </row>
    <row r="3289" spans="2:2">
      <c r="B3289" s="18" t="str">
        <f>IF(A3289&lt;&gt;"",IF(COUNTIF(List_detail[#All],A3289)&lt;&gt;0,"已提交","未提交"),"")</f>
        <v/>
      </c>
    </row>
    <row r="3290" spans="2:2">
      <c r="B3290" s="18" t="str">
        <f>IF(A3290&lt;&gt;"",IF(COUNTIF(List_detail[#All],A3290)&lt;&gt;0,"已提交","未提交"),"")</f>
        <v/>
      </c>
    </row>
    <row r="3291" spans="2:2">
      <c r="B3291" s="18" t="str">
        <f>IF(A3291&lt;&gt;"",IF(COUNTIF(List_detail[#All],A3291)&lt;&gt;0,"已提交","未提交"),"")</f>
        <v/>
      </c>
    </row>
    <row r="3292" spans="2:2">
      <c r="B3292" s="18" t="str">
        <f>IF(A3292&lt;&gt;"",IF(COUNTIF(List_detail[#All],A3292)&lt;&gt;0,"已提交","未提交"),"")</f>
        <v/>
      </c>
    </row>
    <row r="3293" spans="2:2">
      <c r="B3293" s="18" t="str">
        <f>IF(A3293&lt;&gt;"",IF(COUNTIF(List_detail[#All],A3293)&lt;&gt;0,"已提交","未提交"),"")</f>
        <v/>
      </c>
    </row>
    <row r="3294" spans="2:2">
      <c r="B3294" s="18" t="str">
        <f>IF(A3294&lt;&gt;"",IF(COUNTIF(List_detail[#All],A3294)&lt;&gt;0,"已提交","未提交"),"")</f>
        <v/>
      </c>
    </row>
    <row r="3295" spans="2:2">
      <c r="B3295" s="18" t="str">
        <f>IF(A3295&lt;&gt;"",IF(COUNTIF(List_detail[#All],A3295)&lt;&gt;0,"已提交","未提交"),"")</f>
        <v/>
      </c>
    </row>
    <row r="3296" spans="2:2">
      <c r="B3296" s="18" t="str">
        <f>IF(A3296&lt;&gt;"",IF(COUNTIF(List_detail[#All],A3296)&lt;&gt;0,"已提交","未提交"),"")</f>
        <v/>
      </c>
    </row>
    <row r="3297" spans="2:2">
      <c r="B3297" s="18" t="str">
        <f>IF(A3297&lt;&gt;"",IF(COUNTIF(List_detail[#All],A3297)&lt;&gt;0,"已提交","未提交"),"")</f>
        <v/>
      </c>
    </row>
    <row r="3298" spans="2:2">
      <c r="B3298" s="18" t="str">
        <f>IF(A3298&lt;&gt;"",IF(COUNTIF(List_detail[#All],A3298)&lt;&gt;0,"已提交","未提交"),"")</f>
        <v/>
      </c>
    </row>
    <row r="3299" spans="2:2">
      <c r="B3299" s="18" t="str">
        <f>IF(A3299&lt;&gt;"",IF(COUNTIF(List_detail[#All],A3299)&lt;&gt;0,"已提交","未提交"),"")</f>
        <v/>
      </c>
    </row>
    <row r="3300" spans="2:2">
      <c r="B3300" s="18" t="str">
        <f>IF(A3300&lt;&gt;"",IF(COUNTIF(List_detail[#All],A3300)&lt;&gt;0,"已提交","未提交"),"")</f>
        <v/>
      </c>
    </row>
    <row r="3301" spans="2:2">
      <c r="B3301" s="18" t="str">
        <f>IF(A3301&lt;&gt;"",IF(COUNTIF(List_detail[#All],A3301)&lt;&gt;0,"已提交","未提交"),"")</f>
        <v/>
      </c>
    </row>
    <row r="3302" spans="2:2">
      <c r="B3302" s="18" t="str">
        <f>IF(A3302&lt;&gt;"",IF(COUNTIF(List_detail[#All],A3302)&lt;&gt;0,"已提交","未提交"),"")</f>
        <v/>
      </c>
    </row>
    <row r="3303" spans="2:2">
      <c r="B3303" s="18" t="str">
        <f>IF(A3303&lt;&gt;"",IF(COUNTIF(List_detail[#All],A3303)&lt;&gt;0,"已提交","未提交"),"")</f>
        <v/>
      </c>
    </row>
    <row r="3304" spans="2:2">
      <c r="B3304" s="18" t="str">
        <f>IF(A3304&lt;&gt;"",IF(COUNTIF(List_detail[#All],A3304)&lt;&gt;0,"已提交","未提交"),"")</f>
        <v/>
      </c>
    </row>
    <row r="3305" spans="2:2">
      <c r="B3305" s="18" t="str">
        <f>IF(A3305&lt;&gt;"",IF(COUNTIF(List_detail[#All],A3305)&lt;&gt;0,"已提交","未提交"),"")</f>
        <v/>
      </c>
    </row>
    <row r="3306" spans="2:2">
      <c r="B3306" s="18" t="str">
        <f>IF(A3306&lt;&gt;"",IF(COUNTIF(List_detail[#All],A3306)&lt;&gt;0,"已提交","未提交"),"")</f>
        <v/>
      </c>
    </row>
    <row r="3307" spans="2:2">
      <c r="B3307" s="18" t="str">
        <f>IF(A3307&lt;&gt;"",IF(COUNTIF(List_detail[#All],A3307)&lt;&gt;0,"已提交","未提交"),"")</f>
        <v/>
      </c>
    </row>
    <row r="3308" spans="2:2">
      <c r="B3308" s="18" t="str">
        <f>IF(A3308&lt;&gt;"",IF(COUNTIF(List_detail[#All],A3308)&lt;&gt;0,"已提交","未提交"),"")</f>
        <v/>
      </c>
    </row>
    <row r="3309" spans="2:2">
      <c r="B3309" s="18" t="str">
        <f>IF(A3309&lt;&gt;"",IF(COUNTIF(List_detail[#All],A3309)&lt;&gt;0,"已提交","未提交"),"")</f>
        <v/>
      </c>
    </row>
    <row r="3310" spans="2:2">
      <c r="B3310" s="18" t="str">
        <f>IF(A3310&lt;&gt;"",IF(COUNTIF(List_detail[#All],A3310)&lt;&gt;0,"已提交","未提交"),"")</f>
        <v/>
      </c>
    </row>
    <row r="3311" spans="2:2">
      <c r="B3311" s="18" t="str">
        <f>IF(A3311&lt;&gt;"",IF(COUNTIF(List_detail[#All],A3311)&lt;&gt;0,"已提交","未提交"),"")</f>
        <v/>
      </c>
    </row>
    <row r="3312" spans="2:2">
      <c r="B3312" s="18" t="str">
        <f>IF(A3312&lt;&gt;"",IF(COUNTIF(List_detail[#All],A3312)&lt;&gt;0,"已提交","未提交"),"")</f>
        <v/>
      </c>
    </row>
    <row r="3313" spans="2:2">
      <c r="B3313" s="18" t="str">
        <f>IF(A3313&lt;&gt;"",IF(COUNTIF(List_detail[#All],A3313)&lt;&gt;0,"已提交","未提交"),"")</f>
        <v/>
      </c>
    </row>
    <row r="3314" spans="2:2">
      <c r="B3314" s="18" t="str">
        <f>IF(A3314&lt;&gt;"",IF(COUNTIF(List_detail[#All],A3314)&lt;&gt;0,"已提交","未提交"),"")</f>
        <v/>
      </c>
    </row>
    <row r="3315" spans="2:2">
      <c r="B3315" s="18" t="str">
        <f>IF(A3315&lt;&gt;"",IF(COUNTIF(List_detail[#All],A3315)&lt;&gt;0,"已提交","未提交"),"")</f>
        <v/>
      </c>
    </row>
    <row r="3316" spans="2:2">
      <c r="B3316" s="18" t="str">
        <f>IF(A3316&lt;&gt;"",IF(COUNTIF(List_detail[#All],A3316)&lt;&gt;0,"已提交","未提交"),"")</f>
        <v/>
      </c>
    </row>
    <row r="3317" spans="2:2">
      <c r="B3317" s="18" t="str">
        <f>IF(A3317&lt;&gt;"",IF(COUNTIF(List_detail[#All],A3317)&lt;&gt;0,"已提交","未提交"),"")</f>
        <v/>
      </c>
    </row>
    <row r="3318" spans="2:2">
      <c r="B3318" s="18" t="str">
        <f>IF(A3318&lt;&gt;"",IF(COUNTIF(List_detail[#All],A3318)&lt;&gt;0,"已提交","未提交"),"")</f>
        <v/>
      </c>
    </row>
    <row r="3319" spans="2:2">
      <c r="B3319" s="18" t="str">
        <f>IF(A3319&lt;&gt;"",IF(COUNTIF(List_detail[#All],A3319)&lt;&gt;0,"已提交","未提交"),"")</f>
        <v/>
      </c>
    </row>
    <row r="3320" spans="2:2">
      <c r="B3320" s="18" t="str">
        <f>IF(A3320&lt;&gt;"",IF(COUNTIF(List_detail[#All],A3320)&lt;&gt;0,"已提交","未提交"),"")</f>
        <v/>
      </c>
    </row>
    <row r="3321" spans="2:2">
      <c r="B3321" s="18" t="str">
        <f>IF(A3321&lt;&gt;"",IF(COUNTIF(List_detail[#All],A3321)&lt;&gt;0,"已提交","未提交"),"")</f>
        <v/>
      </c>
    </row>
    <row r="3322" spans="2:2">
      <c r="B3322" s="18" t="str">
        <f>IF(A3322&lt;&gt;"",IF(COUNTIF(List_detail[#All],A3322)&lt;&gt;0,"已提交","未提交"),"")</f>
        <v/>
      </c>
    </row>
    <row r="3323" spans="2:2">
      <c r="B3323" s="18" t="str">
        <f>IF(A3323&lt;&gt;"",IF(COUNTIF(List_detail[#All],A3323)&lt;&gt;0,"已提交","未提交"),"")</f>
        <v/>
      </c>
    </row>
    <row r="3324" spans="2:2">
      <c r="B3324" s="18" t="str">
        <f>IF(A3324&lt;&gt;"",IF(COUNTIF(List_detail[#All],A3324)&lt;&gt;0,"已提交","未提交"),"")</f>
        <v/>
      </c>
    </row>
    <row r="3325" spans="2:2">
      <c r="B3325" s="18" t="str">
        <f>IF(A3325&lt;&gt;"",IF(COUNTIF(List_detail[#All],A3325)&lt;&gt;0,"已提交","未提交"),"")</f>
        <v/>
      </c>
    </row>
    <row r="3326" spans="2:2">
      <c r="B3326" s="18" t="str">
        <f>IF(A3326&lt;&gt;"",IF(COUNTIF(List_detail[#All],A3326)&lt;&gt;0,"已提交","未提交"),"")</f>
        <v/>
      </c>
    </row>
    <row r="3327" spans="2:2">
      <c r="B3327" s="18" t="str">
        <f>IF(A3327&lt;&gt;"",IF(COUNTIF(List_detail[#All],A3327)&lt;&gt;0,"已提交","未提交"),"")</f>
        <v/>
      </c>
    </row>
    <row r="3328" spans="2:2">
      <c r="B3328" s="18" t="str">
        <f>IF(A3328&lt;&gt;"",IF(COUNTIF(List_detail[#All],A3328)&lt;&gt;0,"已提交","未提交"),"")</f>
        <v/>
      </c>
    </row>
    <row r="3329" spans="2:2">
      <c r="B3329" s="18" t="str">
        <f>IF(A3329&lt;&gt;"",IF(COUNTIF(List_detail[#All],A3329)&lt;&gt;0,"已提交","未提交"),"")</f>
        <v/>
      </c>
    </row>
    <row r="3330" spans="2:2">
      <c r="B3330" s="18" t="str">
        <f>IF(A3330&lt;&gt;"",IF(COUNTIF(List_detail[#All],A3330)&lt;&gt;0,"已提交","未提交"),"")</f>
        <v/>
      </c>
    </row>
    <row r="3331" spans="2:2">
      <c r="B3331" s="18" t="str">
        <f>IF(A3331&lt;&gt;"",IF(COUNTIF(List_detail[#All],A3331)&lt;&gt;0,"已提交","未提交"),"")</f>
        <v/>
      </c>
    </row>
    <row r="3332" spans="2:2">
      <c r="B3332" s="18" t="str">
        <f>IF(A3332&lt;&gt;"",IF(COUNTIF(List_detail[#All],A3332)&lt;&gt;0,"已提交","未提交"),"")</f>
        <v/>
      </c>
    </row>
    <row r="3333" spans="2:2">
      <c r="B3333" s="18" t="str">
        <f>IF(A3333&lt;&gt;"",IF(COUNTIF(List_detail[#All],A3333)&lt;&gt;0,"已提交","未提交"),"")</f>
        <v/>
      </c>
    </row>
    <row r="3334" spans="2:2">
      <c r="B3334" s="18" t="str">
        <f>IF(A3334&lt;&gt;"",IF(COUNTIF(List_detail[#All],A3334)&lt;&gt;0,"已提交","未提交"),"")</f>
        <v/>
      </c>
    </row>
    <row r="3335" spans="2:2">
      <c r="B3335" s="18" t="str">
        <f>IF(A3335&lt;&gt;"",IF(COUNTIF(List_detail[#All],A3335)&lt;&gt;0,"已提交","未提交"),"")</f>
        <v/>
      </c>
    </row>
    <row r="3336" spans="2:2">
      <c r="B3336" s="18" t="str">
        <f>IF(A3336&lt;&gt;"",IF(COUNTIF(List_detail[#All],A3336)&lt;&gt;0,"已提交","未提交"),"")</f>
        <v/>
      </c>
    </row>
    <row r="3337" spans="2:2">
      <c r="B3337" s="18" t="str">
        <f>IF(A3337&lt;&gt;"",IF(COUNTIF(List_detail[#All],A3337)&lt;&gt;0,"已提交","未提交"),"")</f>
        <v/>
      </c>
    </row>
    <row r="3338" spans="2:2">
      <c r="B3338" s="18" t="str">
        <f>IF(A3338&lt;&gt;"",IF(COUNTIF(List_detail[#All],A3338)&lt;&gt;0,"已提交","未提交"),"")</f>
        <v/>
      </c>
    </row>
    <row r="3339" spans="2:2">
      <c r="B3339" s="18" t="str">
        <f>IF(A3339&lt;&gt;"",IF(COUNTIF(List_detail[#All],A3339)&lt;&gt;0,"已提交","未提交"),"")</f>
        <v/>
      </c>
    </row>
    <row r="3340" spans="2:2">
      <c r="B3340" s="18" t="str">
        <f>IF(A3340&lt;&gt;"",IF(COUNTIF(List_detail[#All],A3340)&lt;&gt;0,"已提交","未提交"),"")</f>
        <v/>
      </c>
    </row>
    <row r="3341" spans="2:2">
      <c r="B3341" s="18" t="str">
        <f>IF(A3341&lt;&gt;"",IF(COUNTIF(List_detail[#All],A3341)&lt;&gt;0,"已提交","未提交"),"")</f>
        <v/>
      </c>
    </row>
    <row r="3342" spans="2:2">
      <c r="B3342" s="18" t="str">
        <f>IF(A3342&lt;&gt;"",IF(COUNTIF(List_detail[#All],A3342)&lt;&gt;0,"已提交","未提交"),"")</f>
        <v/>
      </c>
    </row>
    <row r="3343" spans="2:2">
      <c r="B3343" s="18" t="str">
        <f>IF(A3343&lt;&gt;"",IF(COUNTIF(List_detail[#All],A3343)&lt;&gt;0,"已提交","未提交"),"")</f>
        <v/>
      </c>
    </row>
    <row r="3344" spans="2:2">
      <c r="B3344" s="18" t="str">
        <f>IF(A3344&lt;&gt;"",IF(COUNTIF(List_detail[#All],A3344)&lt;&gt;0,"已提交","未提交"),"")</f>
        <v/>
      </c>
    </row>
    <row r="3345" spans="2:2">
      <c r="B3345" s="18" t="str">
        <f>IF(A3345&lt;&gt;"",IF(COUNTIF(List_detail[#All],A3345)&lt;&gt;0,"已提交","未提交"),"")</f>
        <v/>
      </c>
    </row>
    <row r="3346" spans="2:2">
      <c r="B3346" s="18" t="str">
        <f>IF(A3346&lt;&gt;"",IF(COUNTIF(List_detail[#All],A3346)&lt;&gt;0,"已提交","未提交"),"")</f>
        <v/>
      </c>
    </row>
    <row r="3347" spans="2:2">
      <c r="B3347" s="18" t="str">
        <f>IF(A3347&lt;&gt;"",IF(COUNTIF(List_detail[#All],A3347)&lt;&gt;0,"已提交","未提交"),"")</f>
        <v/>
      </c>
    </row>
    <row r="3348" spans="2:2">
      <c r="B3348" s="18" t="str">
        <f>IF(A3348&lt;&gt;"",IF(COUNTIF(List_detail[#All],A3348)&lt;&gt;0,"已提交","未提交"),"")</f>
        <v/>
      </c>
    </row>
    <row r="3349" spans="2:2">
      <c r="B3349" s="18" t="str">
        <f>IF(A3349&lt;&gt;"",IF(COUNTIF(List_detail[#All],A3349)&lt;&gt;0,"已提交","未提交"),"")</f>
        <v/>
      </c>
    </row>
    <row r="3350" spans="2:2">
      <c r="B3350" s="18" t="str">
        <f>IF(A3350&lt;&gt;"",IF(COUNTIF(List_detail[#All],A3350)&lt;&gt;0,"已提交","未提交"),"")</f>
        <v/>
      </c>
    </row>
    <row r="3351" spans="2:2">
      <c r="B3351" s="18" t="str">
        <f>IF(A3351&lt;&gt;"",IF(COUNTIF(List_detail[#All],A3351)&lt;&gt;0,"已提交","未提交"),"")</f>
        <v/>
      </c>
    </row>
    <row r="3352" spans="2:2">
      <c r="B3352" s="18" t="str">
        <f>IF(A3352&lt;&gt;"",IF(COUNTIF(List_detail[#All],A3352)&lt;&gt;0,"已提交","未提交"),"")</f>
        <v/>
      </c>
    </row>
    <row r="3353" spans="2:2">
      <c r="B3353" s="18" t="str">
        <f>IF(A3353&lt;&gt;"",IF(COUNTIF(List_detail[#All],A3353)&lt;&gt;0,"已提交","未提交"),"")</f>
        <v/>
      </c>
    </row>
    <row r="3354" spans="2:2">
      <c r="B3354" s="18" t="str">
        <f>IF(A3354&lt;&gt;"",IF(COUNTIF(List_detail[#All],A3354)&lt;&gt;0,"已提交","未提交"),"")</f>
        <v/>
      </c>
    </row>
    <row r="3355" spans="2:2">
      <c r="B3355" s="18" t="str">
        <f>IF(A3355&lt;&gt;"",IF(COUNTIF(List_detail[#All],A3355)&lt;&gt;0,"已提交","未提交"),"")</f>
        <v/>
      </c>
    </row>
    <row r="3356" spans="2:2">
      <c r="B3356" s="18" t="str">
        <f>IF(A3356&lt;&gt;"",IF(COUNTIF(List_detail[#All],A3356)&lt;&gt;0,"已提交","未提交"),"")</f>
        <v/>
      </c>
    </row>
    <row r="3357" spans="2:2">
      <c r="B3357" s="18" t="str">
        <f>IF(A3357&lt;&gt;"",IF(COUNTIF(List_detail[#All],A3357)&lt;&gt;0,"已提交","未提交"),"")</f>
        <v/>
      </c>
    </row>
    <row r="3358" spans="2:2">
      <c r="B3358" s="18" t="str">
        <f>IF(A3358&lt;&gt;"",IF(COUNTIF(List_detail[#All],A3358)&lt;&gt;0,"已提交","未提交"),"")</f>
        <v/>
      </c>
    </row>
    <row r="3359" spans="2:2">
      <c r="B3359" s="18" t="str">
        <f>IF(A3359&lt;&gt;"",IF(COUNTIF(List_detail[#All],A3359)&lt;&gt;0,"已提交","未提交"),"")</f>
        <v/>
      </c>
    </row>
    <row r="3360" spans="2:2">
      <c r="B3360" s="18" t="str">
        <f>IF(A3360&lt;&gt;"",IF(COUNTIF(List_detail[#All],A3360)&lt;&gt;0,"已提交","未提交"),"")</f>
        <v/>
      </c>
    </row>
    <row r="3361" spans="2:2">
      <c r="B3361" s="18" t="str">
        <f>IF(A3361&lt;&gt;"",IF(COUNTIF(List_detail[#All],A3361)&lt;&gt;0,"已提交","未提交"),"")</f>
        <v/>
      </c>
    </row>
    <row r="3362" spans="2:2">
      <c r="B3362" s="18" t="str">
        <f>IF(A3362&lt;&gt;"",IF(COUNTIF(List_detail[#All],A3362)&lt;&gt;0,"已提交","未提交"),"")</f>
        <v/>
      </c>
    </row>
    <row r="3363" spans="2:2">
      <c r="B3363" s="18" t="str">
        <f>IF(A3363&lt;&gt;"",IF(COUNTIF(List_detail[#All],A3363)&lt;&gt;0,"已提交","未提交"),"")</f>
        <v/>
      </c>
    </row>
    <row r="3364" spans="2:2">
      <c r="B3364" s="18" t="str">
        <f>IF(A3364&lt;&gt;"",IF(COUNTIF(List_detail[#All],A3364)&lt;&gt;0,"已提交","未提交"),"")</f>
        <v/>
      </c>
    </row>
    <row r="3365" spans="2:2">
      <c r="B3365" s="18" t="str">
        <f>IF(A3365&lt;&gt;"",IF(COUNTIF(List_detail[#All],A3365)&lt;&gt;0,"已提交","未提交"),"")</f>
        <v/>
      </c>
    </row>
    <row r="3366" spans="2:2">
      <c r="B3366" s="18" t="str">
        <f>IF(A3366&lt;&gt;"",IF(COUNTIF(List_detail[#All],A3366)&lt;&gt;0,"已提交","未提交"),"")</f>
        <v/>
      </c>
    </row>
    <row r="3367" spans="2:2">
      <c r="B3367" s="18" t="str">
        <f>IF(A3367&lt;&gt;"",IF(COUNTIF(List_detail[#All],A3367)&lt;&gt;0,"已提交","未提交"),"")</f>
        <v/>
      </c>
    </row>
    <row r="3368" spans="2:2">
      <c r="B3368" s="18" t="str">
        <f>IF(A3368&lt;&gt;"",IF(COUNTIF(List_detail[#All],A3368)&lt;&gt;0,"已提交","未提交"),"")</f>
        <v/>
      </c>
    </row>
    <row r="3369" spans="2:2">
      <c r="B3369" s="18" t="str">
        <f>IF(A3369&lt;&gt;"",IF(COUNTIF(List_detail[#All],A3369)&lt;&gt;0,"已提交","未提交"),"")</f>
        <v/>
      </c>
    </row>
    <row r="3370" spans="2:2">
      <c r="B3370" s="18" t="str">
        <f>IF(A3370&lt;&gt;"",IF(COUNTIF(List_detail[#All],A3370)&lt;&gt;0,"已提交","未提交"),"")</f>
        <v/>
      </c>
    </row>
    <row r="3371" spans="2:2">
      <c r="B3371" s="18" t="str">
        <f>IF(A3371&lt;&gt;"",IF(COUNTIF(List_detail[#All],A3371)&lt;&gt;0,"已提交","未提交"),"")</f>
        <v/>
      </c>
    </row>
    <row r="3372" spans="2:2">
      <c r="B3372" s="18" t="str">
        <f>IF(A3372&lt;&gt;"",IF(COUNTIF(List_detail[#All],A3372)&lt;&gt;0,"已提交","未提交"),"")</f>
        <v/>
      </c>
    </row>
    <row r="3373" spans="2:2">
      <c r="B3373" s="18" t="str">
        <f>IF(A3373&lt;&gt;"",IF(COUNTIF(List_detail[#All],A3373)&lt;&gt;0,"已提交","未提交"),"")</f>
        <v/>
      </c>
    </row>
    <row r="3374" spans="2:2">
      <c r="B3374" s="18" t="str">
        <f>IF(A3374&lt;&gt;"",IF(COUNTIF(List_detail[#All],A3374)&lt;&gt;0,"已提交","未提交"),"")</f>
        <v/>
      </c>
    </row>
    <row r="3375" spans="2:2">
      <c r="B3375" s="18" t="str">
        <f>IF(A3375&lt;&gt;"",IF(COUNTIF(List_detail[#All],A3375)&lt;&gt;0,"已提交","未提交"),"")</f>
        <v/>
      </c>
    </row>
    <row r="3376" spans="2:2">
      <c r="B3376" s="18" t="str">
        <f>IF(A3376&lt;&gt;"",IF(COUNTIF(List_detail[#All],A3376)&lt;&gt;0,"已提交","未提交"),"")</f>
        <v/>
      </c>
    </row>
    <row r="3377" spans="2:2">
      <c r="B3377" s="18" t="str">
        <f>IF(A3377&lt;&gt;"",IF(COUNTIF(List_detail[#All],A3377)&lt;&gt;0,"已提交","未提交"),"")</f>
        <v/>
      </c>
    </row>
    <row r="3378" spans="2:2">
      <c r="B3378" s="18" t="str">
        <f>IF(A3378&lt;&gt;"",IF(COUNTIF(List_detail[#All],A3378)&lt;&gt;0,"已提交","未提交"),"")</f>
        <v/>
      </c>
    </row>
    <row r="3379" spans="2:2">
      <c r="B3379" s="18" t="str">
        <f>IF(A3379&lt;&gt;"",IF(COUNTIF(List_detail[#All],A3379)&lt;&gt;0,"已提交","未提交"),"")</f>
        <v/>
      </c>
    </row>
    <row r="3380" spans="2:2">
      <c r="B3380" s="18" t="str">
        <f>IF(A3380&lt;&gt;"",IF(COUNTIF(List_detail[#All],A3380)&lt;&gt;0,"已提交","未提交"),"")</f>
        <v/>
      </c>
    </row>
    <row r="3381" spans="2:2">
      <c r="B3381" s="18" t="str">
        <f>IF(A3381&lt;&gt;"",IF(COUNTIF(List_detail[#All],A3381)&lt;&gt;0,"已提交","未提交"),"")</f>
        <v/>
      </c>
    </row>
    <row r="3382" spans="2:2">
      <c r="B3382" s="18" t="str">
        <f>IF(A3382&lt;&gt;"",IF(COUNTIF(List_detail[#All],A3382)&lt;&gt;0,"已提交","未提交"),"")</f>
        <v/>
      </c>
    </row>
    <row r="3383" spans="2:2">
      <c r="B3383" s="18" t="str">
        <f>IF(A3383&lt;&gt;"",IF(COUNTIF(List_detail[#All],A3383)&lt;&gt;0,"已提交","未提交"),"")</f>
        <v/>
      </c>
    </row>
    <row r="3384" spans="2:2">
      <c r="B3384" s="18" t="str">
        <f>IF(A3384&lt;&gt;"",IF(COUNTIF(List_detail[#All],A3384)&lt;&gt;0,"已提交","未提交"),"")</f>
        <v/>
      </c>
    </row>
    <row r="3385" spans="2:2">
      <c r="B3385" s="18" t="str">
        <f>IF(A3385&lt;&gt;"",IF(COUNTIF(List_detail[#All],A3385)&lt;&gt;0,"已提交","未提交"),"")</f>
        <v/>
      </c>
    </row>
    <row r="3386" spans="2:2">
      <c r="B3386" s="18" t="str">
        <f>IF(A3386&lt;&gt;"",IF(COUNTIF(List_detail[#All],A3386)&lt;&gt;0,"已提交","未提交"),"")</f>
        <v/>
      </c>
    </row>
    <row r="3387" spans="2:2">
      <c r="B3387" s="18" t="str">
        <f>IF(A3387&lt;&gt;"",IF(COUNTIF(List_detail[#All],A3387)&lt;&gt;0,"已提交","未提交"),"")</f>
        <v/>
      </c>
    </row>
    <row r="3388" spans="2:2">
      <c r="B3388" s="18" t="str">
        <f>IF(A3388&lt;&gt;"",IF(COUNTIF(List_detail[#All],A3388)&lt;&gt;0,"已提交","未提交"),"")</f>
        <v/>
      </c>
    </row>
    <row r="3389" spans="2:2">
      <c r="B3389" s="18" t="str">
        <f>IF(A3389&lt;&gt;"",IF(COUNTIF(List_detail[#All],A3389)&lt;&gt;0,"已提交","未提交"),"")</f>
        <v/>
      </c>
    </row>
    <row r="3390" spans="2:2">
      <c r="B3390" s="18" t="str">
        <f>IF(A3390&lt;&gt;"",IF(COUNTIF(List_detail[#All],A3390)&lt;&gt;0,"已提交","未提交"),"")</f>
        <v/>
      </c>
    </row>
    <row r="3391" spans="2:2">
      <c r="B3391" s="18" t="str">
        <f>IF(A3391&lt;&gt;"",IF(COUNTIF(List_detail[#All],A3391)&lt;&gt;0,"已提交","未提交"),"")</f>
        <v/>
      </c>
    </row>
    <row r="3392" spans="2:2">
      <c r="B3392" s="18" t="str">
        <f>IF(A3392&lt;&gt;"",IF(COUNTIF(List_detail[#All],A3392)&lt;&gt;0,"已提交","未提交"),"")</f>
        <v/>
      </c>
    </row>
    <row r="3393" spans="2:2">
      <c r="B3393" s="18" t="str">
        <f>IF(A3393&lt;&gt;"",IF(COUNTIF(List_detail[#All],A3393)&lt;&gt;0,"已提交","未提交"),"")</f>
        <v/>
      </c>
    </row>
    <row r="3394" spans="2:2">
      <c r="B3394" s="18" t="str">
        <f>IF(A3394&lt;&gt;"",IF(COUNTIF(List_detail[#All],A3394)&lt;&gt;0,"已提交","未提交"),"")</f>
        <v/>
      </c>
    </row>
    <row r="3395" spans="2:2">
      <c r="B3395" s="18" t="str">
        <f>IF(A3395&lt;&gt;"",IF(COUNTIF(List_detail[#All],A3395)&lt;&gt;0,"已提交","未提交"),"")</f>
        <v/>
      </c>
    </row>
    <row r="3396" spans="2:2">
      <c r="B3396" s="18" t="str">
        <f>IF(A3396&lt;&gt;"",IF(COUNTIF(List_detail[#All],A3396)&lt;&gt;0,"已提交","未提交"),"")</f>
        <v/>
      </c>
    </row>
    <row r="3397" spans="2:2">
      <c r="B3397" s="18" t="str">
        <f>IF(A3397&lt;&gt;"",IF(COUNTIF(List_detail[#All],A3397)&lt;&gt;0,"已提交","未提交"),"")</f>
        <v/>
      </c>
    </row>
    <row r="3398" spans="2:2">
      <c r="B3398" s="18" t="str">
        <f>IF(A3398&lt;&gt;"",IF(COUNTIF(List_detail[#All],A3398)&lt;&gt;0,"已提交","未提交"),"")</f>
        <v/>
      </c>
    </row>
    <row r="3399" spans="2:2">
      <c r="B3399" s="18" t="str">
        <f>IF(A3399&lt;&gt;"",IF(COUNTIF(List_detail[#All],A3399)&lt;&gt;0,"已提交","未提交"),"")</f>
        <v/>
      </c>
    </row>
    <row r="3400" spans="2:2">
      <c r="B3400" s="18" t="str">
        <f>IF(A3400&lt;&gt;"",IF(COUNTIF(List_detail[#All],A3400)&lt;&gt;0,"已提交","未提交"),"")</f>
        <v/>
      </c>
    </row>
    <row r="3401" spans="2:2">
      <c r="B3401" s="18" t="str">
        <f>IF(A3401&lt;&gt;"",IF(COUNTIF(List_detail[#All],A3401)&lt;&gt;0,"已提交","未提交"),"")</f>
        <v/>
      </c>
    </row>
    <row r="3402" spans="2:2">
      <c r="B3402" s="18" t="str">
        <f>IF(A3402&lt;&gt;"",IF(COUNTIF(List_detail[#All],A3402)&lt;&gt;0,"已提交","未提交"),"")</f>
        <v/>
      </c>
    </row>
    <row r="3403" spans="2:2">
      <c r="B3403" s="18" t="str">
        <f>IF(A3403&lt;&gt;"",IF(COUNTIF(List_detail[#All],A3403)&lt;&gt;0,"已提交","未提交"),"")</f>
        <v/>
      </c>
    </row>
    <row r="3404" spans="2:2">
      <c r="B3404" s="18" t="str">
        <f>IF(A3404&lt;&gt;"",IF(COUNTIF(List_detail[#All],A3404)&lt;&gt;0,"已提交","未提交"),"")</f>
        <v/>
      </c>
    </row>
    <row r="3405" spans="2:2">
      <c r="B3405" s="18" t="str">
        <f>IF(A3405&lt;&gt;"",IF(COUNTIF(List_detail[#All],A3405)&lt;&gt;0,"已提交","未提交"),"")</f>
        <v/>
      </c>
    </row>
    <row r="3406" spans="2:2">
      <c r="B3406" s="18" t="str">
        <f>IF(A3406&lt;&gt;"",IF(COUNTIF(List_detail[#All],A3406)&lt;&gt;0,"已提交","未提交"),"")</f>
        <v/>
      </c>
    </row>
    <row r="3407" spans="2:2">
      <c r="B3407" s="18" t="str">
        <f>IF(A3407&lt;&gt;"",IF(COUNTIF(List_detail[#All],A3407)&lt;&gt;0,"已提交","未提交"),"")</f>
        <v/>
      </c>
    </row>
    <row r="3408" spans="2:2">
      <c r="B3408" s="18" t="str">
        <f>IF(A3408&lt;&gt;"",IF(COUNTIF(List_detail[#All],A3408)&lt;&gt;0,"已提交","未提交"),"")</f>
        <v/>
      </c>
    </row>
    <row r="3409" spans="2:2">
      <c r="B3409" s="18" t="str">
        <f>IF(A3409&lt;&gt;"",IF(COUNTIF(List_detail[#All],A3409)&lt;&gt;0,"已提交","未提交"),"")</f>
        <v/>
      </c>
    </row>
    <row r="3410" spans="2:2">
      <c r="B3410" s="18" t="str">
        <f>IF(A3410&lt;&gt;"",IF(COUNTIF(List_detail[#All],A3410)&lt;&gt;0,"已提交","未提交"),"")</f>
        <v/>
      </c>
    </row>
    <row r="3411" spans="2:2">
      <c r="B3411" s="18" t="str">
        <f>IF(A3411&lt;&gt;"",IF(COUNTIF(List_detail[#All],A3411)&lt;&gt;0,"已提交","未提交"),"")</f>
        <v/>
      </c>
    </row>
    <row r="3412" spans="2:2">
      <c r="B3412" s="18" t="str">
        <f>IF(A3412&lt;&gt;"",IF(COUNTIF(List_detail[#All],A3412)&lt;&gt;0,"已提交","未提交"),"")</f>
        <v/>
      </c>
    </row>
    <row r="3413" spans="2:2">
      <c r="B3413" s="18" t="str">
        <f>IF(A3413&lt;&gt;"",IF(COUNTIF(List_detail[#All],A3413)&lt;&gt;0,"已提交","未提交"),"")</f>
        <v/>
      </c>
    </row>
    <row r="3414" spans="2:2">
      <c r="B3414" s="18" t="str">
        <f>IF(A3414&lt;&gt;"",IF(COUNTIF(List_detail[#All],A3414)&lt;&gt;0,"已提交","未提交"),"")</f>
        <v/>
      </c>
    </row>
    <row r="3415" spans="2:2">
      <c r="B3415" s="18" t="str">
        <f>IF(A3415&lt;&gt;"",IF(COUNTIF(List_detail[#All],A3415)&lt;&gt;0,"已提交","未提交"),"")</f>
        <v/>
      </c>
    </row>
    <row r="3416" spans="2:2">
      <c r="B3416" s="18" t="str">
        <f>IF(A3416&lt;&gt;"",IF(COUNTIF(List_detail[#All],A3416)&lt;&gt;0,"已提交","未提交"),"")</f>
        <v/>
      </c>
    </row>
    <row r="3417" spans="2:2">
      <c r="B3417" s="18" t="str">
        <f>IF(A3417&lt;&gt;"",IF(COUNTIF(List_detail[#All],A3417)&lt;&gt;0,"已提交","未提交"),"")</f>
        <v/>
      </c>
    </row>
    <row r="3418" spans="2:2">
      <c r="B3418" s="18" t="str">
        <f>IF(A3418&lt;&gt;"",IF(COUNTIF(List_detail[#All],A3418)&lt;&gt;0,"已提交","未提交"),"")</f>
        <v/>
      </c>
    </row>
    <row r="3419" spans="2:2">
      <c r="B3419" s="18" t="str">
        <f>IF(A3419&lt;&gt;"",IF(COUNTIF(List_detail[#All],A3419)&lt;&gt;0,"已提交","未提交"),"")</f>
        <v/>
      </c>
    </row>
    <row r="3420" spans="2:2">
      <c r="B3420" s="18" t="str">
        <f>IF(A3420&lt;&gt;"",IF(COUNTIF(List_detail[#All],A3420)&lt;&gt;0,"已提交","未提交"),"")</f>
        <v/>
      </c>
    </row>
    <row r="3421" spans="2:2">
      <c r="B3421" s="18" t="str">
        <f>IF(A3421&lt;&gt;"",IF(COUNTIF(List_detail[#All],A3421)&lt;&gt;0,"已提交","未提交"),"")</f>
        <v/>
      </c>
    </row>
    <row r="3422" spans="2:2">
      <c r="B3422" s="18" t="str">
        <f>IF(A3422&lt;&gt;"",IF(COUNTIF(List_detail[#All],A3422)&lt;&gt;0,"已提交","未提交"),"")</f>
        <v/>
      </c>
    </row>
    <row r="3423" spans="2:2">
      <c r="B3423" s="18" t="str">
        <f>IF(A3423&lt;&gt;"",IF(COUNTIF(List_detail[#All],A3423)&lt;&gt;0,"已提交","未提交"),"")</f>
        <v/>
      </c>
    </row>
    <row r="3424" spans="2:2">
      <c r="B3424" s="18" t="str">
        <f>IF(A3424&lt;&gt;"",IF(COUNTIF(List_detail[#All],A3424)&lt;&gt;0,"已提交","未提交"),"")</f>
        <v/>
      </c>
    </row>
    <row r="3425" spans="2:2">
      <c r="B3425" s="18" t="str">
        <f>IF(A3425&lt;&gt;"",IF(COUNTIF(List_detail[#All],A3425)&lt;&gt;0,"已提交","未提交"),"")</f>
        <v/>
      </c>
    </row>
    <row r="3426" spans="2:2">
      <c r="B3426" s="18" t="str">
        <f>IF(A3426&lt;&gt;"",IF(COUNTIF(List_detail[#All],A3426)&lt;&gt;0,"已提交","未提交"),"")</f>
        <v/>
      </c>
    </row>
    <row r="3427" spans="2:2">
      <c r="B3427" s="18" t="str">
        <f>IF(A3427&lt;&gt;"",IF(COUNTIF(List_detail[#All],A3427)&lt;&gt;0,"已提交","未提交"),"")</f>
        <v/>
      </c>
    </row>
    <row r="3428" spans="2:2">
      <c r="B3428" s="18" t="str">
        <f>IF(A3428&lt;&gt;"",IF(COUNTIF(List_detail[#All],A3428)&lt;&gt;0,"已提交","未提交"),"")</f>
        <v/>
      </c>
    </row>
    <row r="3429" spans="2:2">
      <c r="B3429" s="18" t="str">
        <f>IF(A3429&lt;&gt;"",IF(COUNTIF(List_detail[#All],A3429)&lt;&gt;0,"已提交","未提交"),"")</f>
        <v/>
      </c>
    </row>
    <row r="3430" spans="2:2">
      <c r="B3430" s="18" t="str">
        <f>IF(A3430&lt;&gt;"",IF(COUNTIF(List_detail[#All],A3430)&lt;&gt;0,"已提交","未提交"),"")</f>
        <v/>
      </c>
    </row>
    <row r="3431" spans="2:2">
      <c r="B3431" s="18" t="str">
        <f>IF(A3431&lt;&gt;"",IF(COUNTIF(List_detail[#All],A3431)&lt;&gt;0,"已提交","未提交"),"")</f>
        <v/>
      </c>
    </row>
    <row r="3432" spans="2:2">
      <c r="B3432" s="18" t="str">
        <f>IF(A3432&lt;&gt;"",IF(COUNTIF(List_detail[#All],A3432)&lt;&gt;0,"已提交","未提交"),"")</f>
        <v/>
      </c>
    </row>
    <row r="3433" spans="2:2">
      <c r="B3433" s="18" t="str">
        <f>IF(A3433&lt;&gt;"",IF(COUNTIF(List_detail[#All],A3433)&lt;&gt;0,"已提交","未提交"),"")</f>
        <v/>
      </c>
    </row>
    <row r="3434" spans="2:2">
      <c r="B3434" s="18" t="str">
        <f>IF(A3434&lt;&gt;"",IF(COUNTIF(List_detail[#All],A3434)&lt;&gt;0,"已提交","未提交"),"")</f>
        <v/>
      </c>
    </row>
    <row r="3435" spans="2:2">
      <c r="B3435" s="18" t="str">
        <f>IF(A3435&lt;&gt;"",IF(COUNTIF(List_detail[#All],A3435)&lt;&gt;0,"已提交","未提交"),"")</f>
        <v/>
      </c>
    </row>
    <row r="3436" spans="2:2">
      <c r="B3436" s="18" t="str">
        <f>IF(A3436&lt;&gt;"",IF(COUNTIF(List_detail[#All],A3436)&lt;&gt;0,"已提交","未提交"),"")</f>
        <v/>
      </c>
    </row>
    <row r="3437" spans="2:2">
      <c r="B3437" s="18" t="str">
        <f>IF(A3437&lt;&gt;"",IF(COUNTIF(List_detail[#All],A3437)&lt;&gt;0,"已提交","未提交"),"")</f>
        <v/>
      </c>
    </row>
    <row r="3438" spans="2:2">
      <c r="B3438" s="18" t="str">
        <f>IF(A3438&lt;&gt;"",IF(COUNTIF(List_detail[#All],A3438)&lt;&gt;0,"已提交","未提交"),"")</f>
        <v/>
      </c>
    </row>
    <row r="3439" spans="2:2">
      <c r="B3439" s="18" t="str">
        <f>IF(A3439&lt;&gt;"",IF(COUNTIF(List_detail[#All],A3439)&lt;&gt;0,"已提交","未提交"),"")</f>
        <v/>
      </c>
    </row>
    <row r="3440" spans="2:2">
      <c r="B3440" s="18" t="str">
        <f>IF(A3440&lt;&gt;"",IF(COUNTIF(List_detail[#All],A3440)&lt;&gt;0,"已提交","未提交"),"")</f>
        <v/>
      </c>
    </row>
    <row r="3441" spans="2:2">
      <c r="B3441" s="18" t="str">
        <f>IF(A3441&lt;&gt;"",IF(COUNTIF(List_detail[#All],A3441)&lt;&gt;0,"已提交","未提交"),"")</f>
        <v/>
      </c>
    </row>
    <row r="3442" spans="2:2">
      <c r="B3442" s="18" t="str">
        <f>IF(A3442&lt;&gt;"",IF(COUNTIF(List_detail[#All],A3442)&lt;&gt;0,"已提交","未提交"),"")</f>
        <v/>
      </c>
    </row>
    <row r="3443" spans="2:2">
      <c r="B3443" s="18" t="str">
        <f>IF(A3443&lt;&gt;"",IF(COUNTIF(List_detail[#All],A3443)&lt;&gt;0,"已提交","未提交"),"")</f>
        <v/>
      </c>
    </row>
    <row r="3444" spans="2:2">
      <c r="B3444" s="18" t="str">
        <f>IF(A3444&lt;&gt;"",IF(COUNTIF(List_detail[#All],A3444)&lt;&gt;0,"已提交","未提交"),"")</f>
        <v/>
      </c>
    </row>
    <row r="3445" spans="2:2">
      <c r="B3445" s="18" t="str">
        <f>IF(A3445&lt;&gt;"",IF(COUNTIF(List_detail[#All],A3445)&lt;&gt;0,"已提交","未提交"),"")</f>
        <v/>
      </c>
    </row>
    <row r="3446" spans="2:2">
      <c r="B3446" s="18" t="str">
        <f>IF(A3446&lt;&gt;"",IF(COUNTIF(List_detail[#All],A3446)&lt;&gt;0,"已提交","未提交"),"")</f>
        <v/>
      </c>
    </row>
    <row r="3447" spans="2:2">
      <c r="B3447" s="18" t="str">
        <f>IF(A3447&lt;&gt;"",IF(COUNTIF(List_detail[#All],A3447)&lt;&gt;0,"已提交","未提交"),"")</f>
        <v/>
      </c>
    </row>
    <row r="3448" spans="2:2">
      <c r="B3448" s="18" t="str">
        <f>IF(A3448&lt;&gt;"",IF(COUNTIF(List_detail[#All],A3448)&lt;&gt;0,"已提交","未提交"),"")</f>
        <v/>
      </c>
    </row>
    <row r="3449" spans="2:2">
      <c r="B3449" s="18" t="str">
        <f>IF(A3449&lt;&gt;"",IF(COUNTIF(List_detail[#All],A3449)&lt;&gt;0,"已提交","未提交"),"")</f>
        <v/>
      </c>
    </row>
    <row r="3450" spans="2:2">
      <c r="B3450" s="18" t="str">
        <f>IF(A3450&lt;&gt;"",IF(COUNTIF(List_detail[#All],A3450)&lt;&gt;0,"已提交","未提交"),"")</f>
        <v/>
      </c>
    </row>
    <row r="3451" spans="2:2">
      <c r="B3451" s="18" t="str">
        <f>IF(A3451&lt;&gt;"",IF(COUNTIF(List_detail[#All],A3451)&lt;&gt;0,"已提交","未提交"),"")</f>
        <v/>
      </c>
    </row>
    <row r="3452" spans="2:2">
      <c r="B3452" s="18" t="str">
        <f>IF(A3452&lt;&gt;"",IF(COUNTIF(List_detail[#All],A3452)&lt;&gt;0,"已提交","未提交"),"")</f>
        <v/>
      </c>
    </row>
    <row r="3453" spans="2:2">
      <c r="B3453" s="18" t="str">
        <f>IF(A3453&lt;&gt;"",IF(COUNTIF(List_detail[#All],A3453)&lt;&gt;0,"已提交","未提交"),"")</f>
        <v/>
      </c>
    </row>
    <row r="3454" spans="2:2">
      <c r="B3454" s="18" t="str">
        <f>IF(A3454&lt;&gt;"",IF(COUNTIF(List_detail[#All],A3454)&lt;&gt;0,"已提交","未提交"),"")</f>
        <v/>
      </c>
    </row>
    <row r="3455" spans="2:2">
      <c r="B3455" s="18" t="str">
        <f>IF(A3455&lt;&gt;"",IF(COUNTIF(List_detail[#All],A3455)&lt;&gt;0,"已提交","未提交"),"")</f>
        <v/>
      </c>
    </row>
    <row r="3456" spans="2:2">
      <c r="B3456" s="18" t="str">
        <f>IF(A3456&lt;&gt;"",IF(COUNTIF(List_detail[#All],A3456)&lt;&gt;0,"已提交","未提交"),"")</f>
        <v/>
      </c>
    </row>
    <row r="3457" spans="2:2">
      <c r="B3457" s="18" t="str">
        <f>IF(A3457&lt;&gt;"",IF(COUNTIF(List_detail[#All],A3457)&lt;&gt;0,"已提交","未提交"),"")</f>
        <v/>
      </c>
    </row>
    <row r="3458" spans="2:2">
      <c r="B3458" s="18" t="str">
        <f>IF(A3458&lt;&gt;"",IF(COUNTIF(List_detail[#All],A3458)&lt;&gt;0,"已提交","未提交"),"")</f>
        <v/>
      </c>
    </row>
    <row r="3459" spans="2:2">
      <c r="B3459" s="18" t="str">
        <f>IF(A3459&lt;&gt;"",IF(COUNTIF(List_detail[#All],A3459)&lt;&gt;0,"已提交","未提交"),"")</f>
        <v/>
      </c>
    </row>
    <row r="3460" spans="2:2">
      <c r="B3460" s="18" t="str">
        <f>IF(A3460&lt;&gt;"",IF(COUNTIF(List_detail[#All],A3460)&lt;&gt;0,"已提交","未提交"),"")</f>
        <v/>
      </c>
    </row>
    <row r="3461" spans="2:2">
      <c r="B3461" s="18" t="str">
        <f>IF(A3461&lt;&gt;"",IF(COUNTIF(List_detail[#All],A3461)&lt;&gt;0,"已提交","未提交"),"")</f>
        <v/>
      </c>
    </row>
    <row r="3462" spans="2:2">
      <c r="B3462" s="18" t="str">
        <f>IF(A3462&lt;&gt;"",IF(COUNTIF(List_detail[#All],A3462)&lt;&gt;0,"已提交","未提交"),"")</f>
        <v/>
      </c>
    </row>
    <row r="3463" spans="2:2">
      <c r="B3463" s="18" t="str">
        <f>IF(A3463&lt;&gt;"",IF(COUNTIF(List_detail[#All],A3463)&lt;&gt;0,"已提交","未提交"),"")</f>
        <v/>
      </c>
    </row>
    <row r="3464" spans="2:2">
      <c r="B3464" s="18" t="str">
        <f>IF(A3464&lt;&gt;"",IF(COUNTIF(List_detail[#All],A3464)&lt;&gt;0,"已提交","未提交"),"")</f>
        <v/>
      </c>
    </row>
    <row r="3465" spans="2:2">
      <c r="B3465" s="18" t="str">
        <f>IF(A3465&lt;&gt;"",IF(COUNTIF(List_detail[#All],A3465)&lt;&gt;0,"已提交","未提交"),"")</f>
        <v/>
      </c>
    </row>
    <row r="3466" spans="2:2">
      <c r="B3466" s="18" t="str">
        <f>IF(A3466&lt;&gt;"",IF(COUNTIF(List_detail[#All],A3466)&lt;&gt;0,"已提交","未提交"),"")</f>
        <v/>
      </c>
    </row>
    <row r="3467" spans="2:2">
      <c r="B3467" s="18" t="str">
        <f>IF(A3467&lt;&gt;"",IF(COUNTIF(List_detail[#All],A3467)&lt;&gt;0,"已提交","未提交"),"")</f>
        <v/>
      </c>
    </row>
    <row r="3468" spans="2:2">
      <c r="B3468" s="18" t="str">
        <f>IF(A3468&lt;&gt;"",IF(COUNTIF(List_detail[#All],A3468)&lt;&gt;0,"已提交","未提交"),"")</f>
        <v/>
      </c>
    </row>
    <row r="3469" spans="2:2">
      <c r="B3469" s="18" t="str">
        <f>IF(A3469&lt;&gt;"",IF(COUNTIF(List_detail[#All],A3469)&lt;&gt;0,"已提交","未提交"),"")</f>
        <v/>
      </c>
    </row>
    <row r="3470" spans="2:2">
      <c r="B3470" s="18" t="str">
        <f>IF(A3470&lt;&gt;"",IF(COUNTIF(List_detail[#All],A3470)&lt;&gt;0,"已提交","未提交"),"")</f>
        <v/>
      </c>
    </row>
    <row r="3471" spans="2:2">
      <c r="B3471" s="18" t="str">
        <f>IF(A3471&lt;&gt;"",IF(COUNTIF(List_detail[#All],A3471)&lt;&gt;0,"已提交","未提交"),"")</f>
        <v/>
      </c>
    </row>
    <row r="3472" spans="2:2">
      <c r="B3472" s="18" t="str">
        <f>IF(A3472&lt;&gt;"",IF(COUNTIF(List_detail[#All],A3472)&lt;&gt;0,"已提交","未提交"),"")</f>
        <v/>
      </c>
    </row>
    <row r="3473" spans="2:2">
      <c r="B3473" s="18" t="str">
        <f>IF(A3473&lt;&gt;"",IF(COUNTIF(List_detail[#All],A3473)&lt;&gt;0,"已提交","未提交"),"")</f>
        <v/>
      </c>
    </row>
    <row r="3474" spans="2:2">
      <c r="B3474" s="18" t="str">
        <f>IF(A3474&lt;&gt;"",IF(COUNTIF(List_detail[#All],A3474)&lt;&gt;0,"已提交","未提交"),"")</f>
        <v/>
      </c>
    </row>
    <row r="3475" spans="2:2">
      <c r="B3475" s="18" t="str">
        <f>IF(A3475&lt;&gt;"",IF(COUNTIF(List_detail[#All],A3475)&lt;&gt;0,"已提交","未提交"),"")</f>
        <v/>
      </c>
    </row>
    <row r="3476" spans="2:2">
      <c r="B3476" s="18" t="str">
        <f>IF(A3476&lt;&gt;"",IF(COUNTIF(List_detail[#All],A3476)&lt;&gt;0,"已提交","未提交"),"")</f>
        <v/>
      </c>
    </row>
    <row r="3477" spans="2:2">
      <c r="B3477" s="18" t="str">
        <f>IF(A3477&lt;&gt;"",IF(COUNTIF(List_detail[#All],A3477)&lt;&gt;0,"已提交","未提交"),"")</f>
        <v/>
      </c>
    </row>
    <row r="3478" spans="2:2">
      <c r="B3478" s="18" t="str">
        <f>IF(A3478&lt;&gt;"",IF(COUNTIF(List_detail[#All],A3478)&lt;&gt;0,"已提交","未提交"),"")</f>
        <v/>
      </c>
    </row>
    <row r="3479" spans="2:2">
      <c r="B3479" s="18" t="str">
        <f>IF(A3479&lt;&gt;"",IF(COUNTIF(List_detail[#All],A3479)&lt;&gt;0,"已提交","未提交"),"")</f>
        <v/>
      </c>
    </row>
    <row r="3480" spans="2:2">
      <c r="B3480" s="18" t="str">
        <f>IF(A3480&lt;&gt;"",IF(COUNTIF(List_detail[#All],A3480)&lt;&gt;0,"已提交","未提交"),"")</f>
        <v/>
      </c>
    </row>
    <row r="3481" spans="2:2">
      <c r="B3481" s="18" t="str">
        <f>IF(A3481&lt;&gt;"",IF(COUNTIF(List_detail[#All],A3481)&lt;&gt;0,"已提交","未提交"),"")</f>
        <v/>
      </c>
    </row>
    <row r="3482" spans="2:2">
      <c r="B3482" s="18" t="str">
        <f>IF(A3482&lt;&gt;"",IF(COUNTIF(List_detail[#All],A3482)&lt;&gt;0,"已提交","未提交"),"")</f>
        <v/>
      </c>
    </row>
    <row r="3483" spans="2:2">
      <c r="B3483" s="18" t="str">
        <f>IF(A3483&lt;&gt;"",IF(COUNTIF(List_detail[#All],A3483)&lt;&gt;0,"已提交","未提交"),"")</f>
        <v/>
      </c>
    </row>
    <row r="3484" spans="2:2">
      <c r="B3484" s="18" t="str">
        <f>IF(A3484&lt;&gt;"",IF(COUNTIF(List_detail[#All],A3484)&lt;&gt;0,"已提交","未提交"),"")</f>
        <v/>
      </c>
    </row>
    <row r="3485" spans="2:2">
      <c r="B3485" s="18" t="str">
        <f>IF(A3485&lt;&gt;"",IF(COUNTIF(List_detail[#All],A3485)&lt;&gt;0,"已提交","未提交"),"")</f>
        <v/>
      </c>
    </row>
    <row r="3486" spans="2:2">
      <c r="B3486" s="18" t="str">
        <f>IF(A3486&lt;&gt;"",IF(COUNTIF(List_detail[#All],A3486)&lt;&gt;0,"已提交","未提交"),"")</f>
        <v/>
      </c>
    </row>
    <row r="3487" spans="2:2">
      <c r="B3487" s="18" t="str">
        <f>IF(A3487&lt;&gt;"",IF(COUNTIF(List_detail[#All],A3487)&lt;&gt;0,"已提交","未提交"),"")</f>
        <v/>
      </c>
    </row>
    <row r="3488" spans="2:2">
      <c r="B3488" s="18" t="str">
        <f>IF(A3488&lt;&gt;"",IF(COUNTIF(List_detail[#All],A3488)&lt;&gt;0,"已提交","未提交"),"")</f>
        <v/>
      </c>
    </row>
    <row r="3489" spans="2:2">
      <c r="B3489" s="18" t="str">
        <f>IF(A3489&lt;&gt;"",IF(COUNTIF(List_detail[#All],A3489)&lt;&gt;0,"已提交","未提交"),"")</f>
        <v/>
      </c>
    </row>
    <row r="3490" spans="2:2">
      <c r="B3490" s="18" t="str">
        <f>IF(A3490&lt;&gt;"",IF(COUNTIF(List_detail[#All],A3490)&lt;&gt;0,"已提交","未提交"),"")</f>
        <v/>
      </c>
    </row>
    <row r="3491" spans="2:2">
      <c r="B3491" s="18" t="str">
        <f>IF(A3491&lt;&gt;"",IF(COUNTIF(List_detail[#All],A3491)&lt;&gt;0,"已提交","未提交"),"")</f>
        <v/>
      </c>
    </row>
    <row r="3492" spans="2:2">
      <c r="B3492" s="18" t="str">
        <f>IF(A3492&lt;&gt;"",IF(COUNTIF(List_detail[#All],A3492)&lt;&gt;0,"已提交","未提交"),"")</f>
        <v/>
      </c>
    </row>
    <row r="3493" spans="2:2">
      <c r="B3493" s="18" t="str">
        <f>IF(A3493&lt;&gt;"",IF(COUNTIF(List_detail[#All],A3493)&lt;&gt;0,"已提交","未提交"),"")</f>
        <v/>
      </c>
    </row>
    <row r="3494" spans="2:2">
      <c r="B3494" s="18" t="str">
        <f>IF(A3494&lt;&gt;"",IF(COUNTIF(List_detail[#All],A3494)&lt;&gt;0,"已提交","未提交"),"")</f>
        <v/>
      </c>
    </row>
    <row r="3495" spans="2:2">
      <c r="B3495" s="18" t="str">
        <f>IF(A3495&lt;&gt;"",IF(COUNTIF(List_detail[#All],A3495)&lt;&gt;0,"已提交","未提交"),"")</f>
        <v/>
      </c>
    </row>
    <row r="3496" spans="2:2">
      <c r="B3496" s="18" t="str">
        <f>IF(A3496&lt;&gt;"",IF(COUNTIF(List_detail[#All],A3496)&lt;&gt;0,"已提交","未提交"),"")</f>
        <v/>
      </c>
    </row>
    <row r="3497" spans="2:2">
      <c r="B3497" s="18" t="str">
        <f>IF(A3497&lt;&gt;"",IF(COUNTIF(List_detail[#All],A3497)&lt;&gt;0,"已提交","未提交"),"")</f>
        <v/>
      </c>
    </row>
    <row r="3498" spans="2:2">
      <c r="B3498" s="18" t="str">
        <f>IF(A3498&lt;&gt;"",IF(COUNTIF(List_detail[#All],A3498)&lt;&gt;0,"已提交","未提交"),"")</f>
        <v/>
      </c>
    </row>
    <row r="3499" spans="2:2">
      <c r="B3499" s="18" t="str">
        <f>IF(A3499&lt;&gt;"",IF(COUNTIF(List_detail[#All],A3499)&lt;&gt;0,"已提交","未提交"),"")</f>
        <v/>
      </c>
    </row>
    <row r="3500" spans="2:2">
      <c r="B3500" s="18" t="str">
        <f>IF(A3500&lt;&gt;"",IF(COUNTIF(List_detail[#All],A3500)&lt;&gt;0,"已提交","未提交"),"")</f>
        <v/>
      </c>
    </row>
    <row r="3501" spans="2:2">
      <c r="B3501" s="18" t="str">
        <f>IF(A3501&lt;&gt;"",IF(COUNTIF(List_detail[#All],A3501)&lt;&gt;0,"已提交","未提交"),"")</f>
        <v/>
      </c>
    </row>
    <row r="3502" spans="2:2">
      <c r="B3502" s="18" t="str">
        <f>IF(A3502&lt;&gt;"",IF(COUNTIF(List_detail[#All],A3502)&lt;&gt;0,"已提交","未提交"),"")</f>
        <v/>
      </c>
    </row>
    <row r="3503" spans="2:2">
      <c r="B3503" s="18" t="str">
        <f>IF(A3503&lt;&gt;"",IF(COUNTIF(List_detail[#All],A3503)&lt;&gt;0,"已提交","未提交"),"")</f>
        <v/>
      </c>
    </row>
    <row r="3504" spans="2:2">
      <c r="B3504" s="18" t="str">
        <f>IF(A3504&lt;&gt;"",IF(COUNTIF(List_detail[#All],A3504)&lt;&gt;0,"已提交","未提交"),"")</f>
        <v/>
      </c>
    </row>
    <row r="3505" spans="2:2">
      <c r="B3505" s="18" t="str">
        <f>IF(A3505&lt;&gt;"",IF(COUNTIF(List_detail[#All],A3505)&lt;&gt;0,"已提交","未提交"),"")</f>
        <v/>
      </c>
    </row>
    <row r="3506" spans="2:2">
      <c r="B3506" s="18" t="str">
        <f>IF(A3506&lt;&gt;"",IF(COUNTIF(List_detail[#All],A3506)&lt;&gt;0,"已提交","未提交"),"")</f>
        <v/>
      </c>
    </row>
    <row r="3507" spans="2:2">
      <c r="B3507" s="18" t="str">
        <f>IF(A3507&lt;&gt;"",IF(COUNTIF(List_detail[#All],A3507)&lt;&gt;0,"已提交","未提交"),"")</f>
        <v/>
      </c>
    </row>
    <row r="3508" spans="2:2">
      <c r="B3508" s="18" t="str">
        <f>IF(A3508&lt;&gt;"",IF(COUNTIF(List_detail[#All],A3508)&lt;&gt;0,"已提交","未提交"),"")</f>
        <v/>
      </c>
    </row>
    <row r="3509" spans="2:2">
      <c r="B3509" s="18" t="str">
        <f>IF(A3509&lt;&gt;"",IF(COUNTIF(List_detail[#All],A3509)&lt;&gt;0,"已提交","未提交"),"")</f>
        <v/>
      </c>
    </row>
    <row r="3510" spans="2:2">
      <c r="B3510" s="18" t="str">
        <f>IF(A3510&lt;&gt;"",IF(COUNTIF(List_detail[#All],A3510)&lt;&gt;0,"已提交","未提交"),"")</f>
        <v/>
      </c>
    </row>
    <row r="3511" spans="2:2">
      <c r="B3511" s="18" t="str">
        <f>IF(A3511&lt;&gt;"",IF(COUNTIF(List_detail[#All],A3511)&lt;&gt;0,"已提交","未提交"),"")</f>
        <v/>
      </c>
    </row>
    <row r="3512" spans="2:2">
      <c r="B3512" s="18" t="str">
        <f>IF(A3512&lt;&gt;"",IF(COUNTIF(List_detail[#All],A3512)&lt;&gt;0,"已提交","未提交"),"")</f>
        <v/>
      </c>
    </row>
    <row r="3513" spans="2:2">
      <c r="B3513" s="18" t="str">
        <f>IF(A3513&lt;&gt;"",IF(COUNTIF(List_detail[#All],A3513)&lt;&gt;0,"已提交","未提交"),"")</f>
        <v/>
      </c>
    </row>
    <row r="3514" spans="2:2">
      <c r="B3514" s="18" t="str">
        <f>IF(A3514&lt;&gt;"",IF(COUNTIF(List_detail[#All],A3514)&lt;&gt;0,"已提交","未提交"),"")</f>
        <v/>
      </c>
    </row>
    <row r="3515" spans="2:2">
      <c r="B3515" s="18" t="str">
        <f>IF(A3515&lt;&gt;"",IF(COUNTIF(List_detail[#All],A3515)&lt;&gt;0,"已提交","未提交"),"")</f>
        <v/>
      </c>
    </row>
    <row r="3516" spans="2:2">
      <c r="B3516" s="18" t="str">
        <f>IF(A3516&lt;&gt;"",IF(COUNTIF(List_detail[#All],A3516)&lt;&gt;0,"已提交","未提交"),"")</f>
        <v/>
      </c>
    </row>
    <row r="3517" spans="2:2">
      <c r="B3517" s="18" t="str">
        <f>IF(A3517&lt;&gt;"",IF(COUNTIF(List_detail[#All],A3517)&lt;&gt;0,"已提交","未提交"),"")</f>
        <v/>
      </c>
    </row>
    <row r="3518" spans="2:2">
      <c r="B3518" s="18" t="str">
        <f>IF(A3518&lt;&gt;"",IF(COUNTIF(List_detail[#All],A3518)&lt;&gt;0,"已提交","未提交"),"")</f>
        <v/>
      </c>
    </row>
    <row r="3519" spans="2:2">
      <c r="B3519" s="18" t="str">
        <f>IF(A3519&lt;&gt;"",IF(COUNTIF(List_detail[#All],A3519)&lt;&gt;0,"已提交","未提交"),"")</f>
        <v/>
      </c>
    </row>
    <row r="3520" spans="2:2">
      <c r="B3520" s="18" t="str">
        <f>IF(A3520&lt;&gt;"",IF(COUNTIF(List_detail[#All],A3520)&lt;&gt;0,"已提交","未提交"),"")</f>
        <v/>
      </c>
    </row>
    <row r="3521" spans="2:2">
      <c r="B3521" s="18" t="str">
        <f>IF(A3521&lt;&gt;"",IF(COUNTIF(List_detail[#All],A3521)&lt;&gt;0,"已提交","未提交"),"")</f>
        <v/>
      </c>
    </row>
    <row r="3522" spans="2:2">
      <c r="B3522" s="18" t="str">
        <f>IF(A3522&lt;&gt;"",IF(COUNTIF(List_detail[#All],A3522)&lt;&gt;0,"已提交","未提交"),"")</f>
        <v/>
      </c>
    </row>
    <row r="3523" spans="2:2">
      <c r="B3523" s="18" t="str">
        <f>IF(A3523&lt;&gt;"",IF(COUNTIF(List_detail[#All],A3523)&lt;&gt;0,"已提交","未提交"),"")</f>
        <v/>
      </c>
    </row>
    <row r="3524" spans="2:2">
      <c r="B3524" s="18" t="str">
        <f>IF(A3524&lt;&gt;"",IF(COUNTIF(List_detail[#All],A3524)&lt;&gt;0,"已提交","未提交"),"")</f>
        <v/>
      </c>
    </row>
    <row r="3525" spans="2:2">
      <c r="B3525" s="18" t="str">
        <f>IF(A3525&lt;&gt;"",IF(COUNTIF(List_detail[#All],A3525)&lt;&gt;0,"已提交","未提交"),"")</f>
        <v/>
      </c>
    </row>
    <row r="3526" spans="2:2">
      <c r="B3526" s="18" t="str">
        <f>IF(A3526&lt;&gt;"",IF(COUNTIF(List_detail[#All],A3526)&lt;&gt;0,"已提交","未提交"),"")</f>
        <v/>
      </c>
    </row>
    <row r="3527" spans="2:2">
      <c r="B3527" s="18" t="str">
        <f>IF(A3527&lt;&gt;"",IF(COUNTIF(List_detail[#All],A3527)&lt;&gt;0,"已提交","未提交"),"")</f>
        <v/>
      </c>
    </row>
    <row r="3528" spans="2:2">
      <c r="B3528" s="18" t="str">
        <f>IF(A3528&lt;&gt;"",IF(COUNTIF(List_detail[#All],A3528)&lt;&gt;0,"已提交","未提交"),"")</f>
        <v/>
      </c>
    </row>
    <row r="3529" spans="2:2">
      <c r="B3529" s="18" t="str">
        <f>IF(A3529&lt;&gt;"",IF(COUNTIF(List_detail[#All],A3529)&lt;&gt;0,"已提交","未提交"),"")</f>
        <v/>
      </c>
    </row>
    <row r="3530" spans="2:2">
      <c r="B3530" s="18" t="str">
        <f>IF(A3530&lt;&gt;"",IF(COUNTIF(List_detail[#All],A3530)&lt;&gt;0,"已提交","未提交"),"")</f>
        <v/>
      </c>
    </row>
    <row r="3531" spans="2:2">
      <c r="B3531" s="18" t="str">
        <f>IF(A3531&lt;&gt;"",IF(COUNTIF(List_detail[#All],A3531)&lt;&gt;0,"已提交","未提交"),"")</f>
        <v/>
      </c>
    </row>
    <row r="3532" spans="2:2">
      <c r="B3532" s="18" t="str">
        <f>IF(A3532&lt;&gt;"",IF(COUNTIF(List_detail[#All],A3532)&lt;&gt;0,"已提交","未提交"),"")</f>
        <v/>
      </c>
    </row>
    <row r="3533" spans="2:2">
      <c r="B3533" s="18" t="str">
        <f>IF(A3533&lt;&gt;"",IF(COUNTIF(List_detail[#All],A3533)&lt;&gt;0,"已提交","未提交"),"")</f>
        <v/>
      </c>
    </row>
    <row r="3534" spans="2:2">
      <c r="B3534" s="18" t="str">
        <f>IF(A3534&lt;&gt;"",IF(COUNTIF(List_detail[#All],A3534)&lt;&gt;0,"已提交","未提交"),"")</f>
        <v/>
      </c>
    </row>
    <row r="3535" spans="2:2">
      <c r="B3535" s="18" t="str">
        <f>IF(A3535&lt;&gt;"",IF(COUNTIF(List_detail[#All],A3535)&lt;&gt;0,"已提交","未提交"),"")</f>
        <v/>
      </c>
    </row>
    <row r="3536" spans="2:2">
      <c r="B3536" s="18" t="str">
        <f>IF(A3536&lt;&gt;"",IF(COUNTIF(List_detail[#All],A3536)&lt;&gt;0,"已提交","未提交"),"")</f>
        <v/>
      </c>
    </row>
    <row r="3537" spans="2:2">
      <c r="B3537" s="18" t="str">
        <f>IF(A3537&lt;&gt;"",IF(COUNTIF(List_detail[#All],A3537)&lt;&gt;0,"已提交","未提交"),"")</f>
        <v/>
      </c>
    </row>
    <row r="3538" spans="2:2">
      <c r="B3538" s="18" t="str">
        <f>IF(A3538&lt;&gt;"",IF(COUNTIF(List_detail[#All],A3538)&lt;&gt;0,"已提交","未提交"),"")</f>
        <v/>
      </c>
    </row>
    <row r="3539" spans="2:2">
      <c r="B3539" s="18" t="str">
        <f>IF(A3539&lt;&gt;"",IF(COUNTIF(List_detail[#All],A3539)&lt;&gt;0,"已提交","未提交"),"")</f>
        <v/>
      </c>
    </row>
    <row r="3540" spans="2:2">
      <c r="B3540" s="18" t="str">
        <f>IF(A3540&lt;&gt;"",IF(COUNTIF(List_detail[#All],A3540)&lt;&gt;0,"已提交","未提交"),"")</f>
        <v/>
      </c>
    </row>
    <row r="3541" spans="2:2">
      <c r="B3541" s="18" t="str">
        <f>IF(A3541&lt;&gt;"",IF(COUNTIF(List_detail[#All],A3541)&lt;&gt;0,"已提交","未提交"),"")</f>
        <v/>
      </c>
    </row>
    <row r="3542" spans="2:2">
      <c r="B3542" s="18" t="str">
        <f>IF(A3542&lt;&gt;"",IF(COUNTIF(List_detail[#All],A3542)&lt;&gt;0,"已提交","未提交"),"")</f>
        <v/>
      </c>
    </row>
    <row r="3543" spans="2:2">
      <c r="B3543" s="18" t="str">
        <f>IF(A3543&lt;&gt;"",IF(COUNTIF(List_detail[#All],A3543)&lt;&gt;0,"已提交","未提交"),"")</f>
        <v/>
      </c>
    </row>
    <row r="3544" spans="2:2">
      <c r="B3544" s="18" t="str">
        <f>IF(A3544&lt;&gt;"",IF(COUNTIF(List_detail[#All],A3544)&lt;&gt;0,"已提交","未提交"),"")</f>
        <v/>
      </c>
    </row>
    <row r="3545" spans="2:2">
      <c r="B3545" s="18" t="str">
        <f>IF(A3545&lt;&gt;"",IF(COUNTIF(List_detail[#All],A3545)&lt;&gt;0,"已提交","未提交"),"")</f>
        <v/>
      </c>
    </row>
    <row r="3546" spans="2:2">
      <c r="B3546" s="18" t="str">
        <f>IF(A3546&lt;&gt;"",IF(COUNTIF(List_detail[#All],A3546)&lt;&gt;0,"已提交","未提交"),"")</f>
        <v/>
      </c>
    </row>
    <row r="3547" spans="2:2">
      <c r="B3547" s="18" t="str">
        <f>IF(A3547&lt;&gt;"",IF(COUNTIF(List_detail[#All],A3547)&lt;&gt;0,"已提交","未提交"),"")</f>
        <v/>
      </c>
    </row>
    <row r="3548" spans="2:2">
      <c r="B3548" s="18" t="str">
        <f>IF(A3548&lt;&gt;"",IF(COUNTIF(List_detail[#All],A3548)&lt;&gt;0,"已提交","未提交"),"")</f>
        <v/>
      </c>
    </row>
    <row r="3549" spans="2:2">
      <c r="B3549" s="18" t="str">
        <f>IF(A3549&lt;&gt;"",IF(COUNTIF(List_detail[#All],A3549)&lt;&gt;0,"已提交","未提交"),"")</f>
        <v/>
      </c>
    </row>
    <row r="3550" spans="2:2">
      <c r="B3550" s="18" t="str">
        <f>IF(A3550&lt;&gt;"",IF(COUNTIF(List_detail[#All],A3550)&lt;&gt;0,"已提交","未提交"),"")</f>
        <v/>
      </c>
    </row>
    <row r="3551" spans="2:2">
      <c r="B3551" s="18" t="str">
        <f>IF(A3551&lt;&gt;"",IF(COUNTIF(List_detail[#All],A3551)&lt;&gt;0,"已提交","未提交"),"")</f>
        <v/>
      </c>
    </row>
    <row r="3552" spans="2:2">
      <c r="B3552" s="18" t="str">
        <f>IF(A3552&lt;&gt;"",IF(COUNTIF(List_detail[#All],A3552)&lt;&gt;0,"已提交","未提交"),"")</f>
        <v/>
      </c>
    </row>
    <row r="3553" spans="2:2">
      <c r="B3553" s="18" t="str">
        <f>IF(A3553&lt;&gt;"",IF(COUNTIF(List_detail[#All],A3553)&lt;&gt;0,"已提交","未提交"),"")</f>
        <v/>
      </c>
    </row>
    <row r="3554" spans="2:2">
      <c r="B3554" s="18" t="str">
        <f>IF(A3554&lt;&gt;"",IF(COUNTIF(List_detail[#All],A3554)&lt;&gt;0,"已提交","未提交"),"")</f>
        <v/>
      </c>
    </row>
    <row r="3555" spans="2:2">
      <c r="B3555" s="18" t="str">
        <f>IF(A3555&lt;&gt;"",IF(COUNTIF(List_detail[#All],A3555)&lt;&gt;0,"已提交","未提交"),"")</f>
        <v/>
      </c>
    </row>
    <row r="3556" spans="2:2">
      <c r="B3556" s="18" t="str">
        <f>IF(A3556&lt;&gt;"",IF(COUNTIF(List_detail[#All],A3556)&lt;&gt;0,"已提交","未提交"),"")</f>
        <v/>
      </c>
    </row>
    <row r="3557" spans="2:2">
      <c r="B3557" s="18" t="str">
        <f>IF(A3557&lt;&gt;"",IF(COUNTIF(List_detail[#All],A3557)&lt;&gt;0,"已提交","未提交"),"")</f>
        <v/>
      </c>
    </row>
    <row r="3558" spans="2:2">
      <c r="B3558" s="18" t="str">
        <f>IF(A3558&lt;&gt;"",IF(COUNTIF(List_detail[#All],A3558)&lt;&gt;0,"已提交","未提交"),"")</f>
        <v/>
      </c>
    </row>
    <row r="3559" spans="2:2">
      <c r="B3559" s="18" t="str">
        <f>IF(A3559&lt;&gt;"",IF(COUNTIF(List_detail[#All],A3559)&lt;&gt;0,"已提交","未提交"),"")</f>
        <v/>
      </c>
    </row>
    <row r="3560" spans="2:2">
      <c r="B3560" s="18" t="str">
        <f>IF(A3560&lt;&gt;"",IF(COUNTIF(List_detail[#All],A3560)&lt;&gt;0,"已提交","未提交"),"")</f>
        <v/>
      </c>
    </row>
    <row r="3561" spans="2:2">
      <c r="B3561" s="18" t="str">
        <f>IF(A3561&lt;&gt;"",IF(COUNTIF(List_detail[#All],A3561)&lt;&gt;0,"已提交","未提交"),"")</f>
        <v/>
      </c>
    </row>
    <row r="3562" spans="2:2">
      <c r="B3562" s="18" t="str">
        <f>IF(A3562&lt;&gt;"",IF(COUNTIF(List_detail[#All],A3562)&lt;&gt;0,"已提交","未提交"),"")</f>
        <v/>
      </c>
    </row>
    <row r="3563" spans="2:2">
      <c r="B3563" s="18" t="str">
        <f>IF(A3563&lt;&gt;"",IF(COUNTIF(List_detail[#All],A3563)&lt;&gt;0,"已提交","未提交"),"")</f>
        <v/>
      </c>
    </row>
    <row r="3564" spans="2:2">
      <c r="B3564" s="18" t="str">
        <f>IF(A3564&lt;&gt;"",IF(COUNTIF(List_detail[#All],A3564)&lt;&gt;0,"已提交","未提交"),"")</f>
        <v/>
      </c>
    </row>
    <row r="3565" spans="2:2">
      <c r="B3565" s="18" t="str">
        <f>IF(A3565&lt;&gt;"",IF(COUNTIF(List_detail[#All],A3565)&lt;&gt;0,"已提交","未提交"),"")</f>
        <v/>
      </c>
    </row>
    <row r="3566" spans="2:2">
      <c r="B3566" s="18" t="str">
        <f>IF(A3566&lt;&gt;"",IF(COUNTIF(List_detail[#All],A3566)&lt;&gt;0,"已提交","未提交"),"")</f>
        <v/>
      </c>
    </row>
    <row r="3567" spans="2:2">
      <c r="B3567" s="18" t="str">
        <f>IF(A3567&lt;&gt;"",IF(COUNTIF(List_detail[#All],A3567)&lt;&gt;0,"已提交","未提交"),"")</f>
        <v/>
      </c>
    </row>
    <row r="3568" spans="2:2">
      <c r="B3568" s="18" t="str">
        <f>IF(A3568&lt;&gt;"",IF(COUNTIF(List_detail[#All],A3568)&lt;&gt;0,"已提交","未提交"),"")</f>
        <v/>
      </c>
    </row>
    <row r="3569" spans="2:2">
      <c r="B3569" s="18" t="str">
        <f>IF(A3569&lt;&gt;"",IF(COUNTIF(List_detail[#All],A3569)&lt;&gt;0,"已提交","未提交"),"")</f>
        <v/>
      </c>
    </row>
    <row r="3570" spans="2:2">
      <c r="B3570" s="18" t="str">
        <f>IF(A3570&lt;&gt;"",IF(COUNTIF(List_detail[#All],A3570)&lt;&gt;0,"已提交","未提交"),"")</f>
        <v/>
      </c>
    </row>
    <row r="3571" spans="2:2">
      <c r="B3571" s="18" t="str">
        <f>IF(A3571&lt;&gt;"",IF(COUNTIF(List_detail[#All],A3571)&lt;&gt;0,"已提交","未提交"),"")</f>
        <v/>
      </c>
    </row>
    <row r="3572" spans="2:2">
      <c r="B3572" s="18" t="str">
        <f>IF(A3572&lt;&gt;"",IF(COUNTIF(List_detail[#All],A3572)&lt;&gt;0,"已提交","未提交"),"")</f>
        <v/>
      </c>
    </row>
    <row r="3573" spans="2:2">
      <c r="B3573" s="18" t="str">
        <f>IF(A3573&lt;&gt;"",IF(COUNTIF(List_detail[#All],A3573)&lt;&gt;0,"已提交","未提交"),"")</f>
        <v/>
      </c>
    </row>
    <row r="3574" spans="2:2">
      <c r="B3574" s="18" t="str">
        <f>IF(A3574&lt;&gt;"",IF(COUNTIF(List_detail[#All],A3574)&lt;&gt;0,"已提交","未提交"),"")</f>
        <v/>
      </c>
    </row>
    <row r="3575" spans="2:2">
      <c r="B3575" s="18" t="str">
        <f>IF(A3575&lt;&gt;"",IF(COUNTIF(List_detail[#All],A3575)&lt;&gt;0,"已提交","未提交"),"")</f>
        <v/>
      </c>
    </row>
    <row r="3576" spans="2:2">
      <c r="B3576" s="18" t="str">
        <f>IF(A3576&lt;&gt;"",IF(COUNTIF(List_detail[#All],A3576)&lt;&gt;0,"已提交","未提交"),"")</f>
        <v/>
      </c>
    </row>
    <row r="3577" spans="2:2">
      <c r="B3577" s="18" t="str">
        <f>IF(A3577&lt;&gt;"",IF(COUNTIF(List_detail[#All],A3577)&lt;&gt;0,"已提交","未提交"),"")</f>
        <v/>
      </c>
    </row>
    <row r="3578" spans="2:2">
      <c r="B3578" s="18" t="str">
        <f>IF(A3578&lt;&gt;"",IF(COUNTIF(List_detail[#All],A3578)&lt;&gt;0,"已提交","未提交"),"")</f>
        <v/>
      </c>
    </row>
    <row r="3579" spans="2:2">
      <c r="B3579" s="18" t="str">
        <f>IF(A3579&lt;&gt;"",IF(COUNTIF(List_detail[#All],A3579)&lt;&gt;0,"已提交","未提交"),"")</f>
        <v/>
      </c>
    </row>
    <row r="3580" spans="2:2">
      <c r="B3580" s="18" t="str">
        <f>IF(A3580&lt;&gt;"",IF(COUNTIF(List_detail[#All],A3580)&lt;&gt;0,"已提交","未提交"),"")</f>
        <v/>
      </c>
    </row>
    <row r="3581" spans="2:2">
      <c r="B3581" s="18" t="str">
        <f>IF(A3581&lt;&gt;"",IF(COUNTIF(List_detail[#All],A3581)&lt;&gt;0,"已提交","未提交"),"")</f>
        <v/>
      </c>
    </row>
    <row r="3582" spans="2:2">
      <c r="B3582" s="18" t="str">
        <f>IF(A3582&lt;&gt;"",IF(COUNTIF(List_detail[#All],A3582)&lt;&gt;0,"已提交","未提交"),"")</f>
        <v/>
      </c>
    </row>
    <row r="3583" spans="2:2">
      <c r="B3583" s="18" t="str">
        <f>IF(A3583&lt;&gt;"",IF(COUNTIF(List_detail[#All],A3583)&lt;&gt;0,"已提交","未提交"),"")</f>
        <v/>
      </c>
    </row>
    <row r="3584" spans="2:2">
      <c r="B3584" s="18" t="str">
        <f>IF(A3584&lt;&gt;"",IF(COUNTIF(List_detail[#All],A3584)&lt;&gt;0,"已提交","未提交"),"")</f>
        <v/>
      </c>
    </row>
    <row r="3585" spans="2:2">
      <c r="B3585" s="18" t="str">
        <f>IF(A3585&lt;&gt;"",IF(COUNTIF(List_detail[#All],A3585)&lt;&gt;0,"已提交","未提交"),"")</f>
        <v/>
      </c>
    </row>
    <row r="3586" spans="2:2">
      <c r="B3586" s="18" t="str">
        <f>IF(A3586&lt;&gt;"",IF(COUNTIF(List_detail[#All],A3586)&lt;&gt;0,"已提交","未提交"),"")</f>
        <v/>
      </c>
    </row>
    <row r="3587" spans="2:2">
      <c r="B3587" s="18" t="str">
        <f>IF(A3587&lt;&gt;"",IF(COUNTIF(List_detail[#All],A3587)&lt;&gt;0,"已提交","未提交"),"")</f>
        <v/>
      </c>
    </row>
    <row r="3588" spans="2:2">
      <c r="B3588" s="18" t="str">
        <f>IF(A3588&lt;&gt;"",IF(COUNTIF(List_detail[#All],A3588)&lt;&gt;0,"已提交","未提交"),"")</f>
        <v/>
      </c>
    </row>
    <row r="3589" spans="2:2">
      <c r="B3589" s="18" t="str">
        <f>IF(A3589&lt;&gt;"",IF(COUNTIF(List_detail[#All],A3589)&lt;&gt;0,"已提交","未提交"),"")</f>
        <v/>
      </c>
    </row>
    <row r="3590" spans="2:2">
      <c r="B3590" s="18" t="str">
        <f>IF(A3590&lt;&gt;"",IF(COUNTIF(List_detail[#All],A3590)&lt;&gt;0,"已提交","未提交"),"")</f>
        <v/>
      </c>
    </row>
    <row r="3591" spans="2:2">
      <c r="B3591" s="18" t="str">
        <f>IF(A3591&lt;&gt;"",IF(COUNTIF(List_detail[#All],A3591)&lt;&gt;0,"已提交","未提交"),"")</f>
        <v/>
      </c>
    </row>
    <row r="3592" spans="2:2">
      <c r="B3592" s="18" t="str">
        <f>IF(A3592&lt;&gt;"",IF(COUNTIF(List_detail[#All],A3592)&lt;&gt;0,"已提交","未提交"),"")</f>
        <v/>
      </c>
    </row>
    <row r="3593" spans="2:2">
      <c r="B3593" s="18" t="str">
        <f>IF(A3593&lt;&gt;"",IF(COUNTIF(List_detail[#All],A3593)&lt;&gt;0,"已提交","未提交"),"")</f>
        <v/>
      </c>
    </row>
    <row r="3594" spans="2:2">
      <c r="B3594" s="18" t="str">
        <f>IF(A3594&lt;&gt;"",IF(COUNTIF(List_detail[#All],A3594)&lt;&gt;0,"已提交","未提交"),"")</f>
        <v/>
      </c>
    </row>
    <row r="3595" spans="2:2">
      <c r="B3595" s="18" t="str">
        <f>IF(A3595&lt;&gt;"",IF(COUNTIF(List_detail[#All],A3595)&lt;&gt;0,"已提交","未提交"),"")</f>
        <v/>
      </c>
    </row>
    <row r="3596" spans="2:2">
      <c r="B3596" s="18" t="str">
        <f>IF(A3596&lt;&gt;"",IF(COUNTIF(List_detail[#All],A3596)&lt;&gt;0,"已提交","未提交"),"")</f>
        <v/>
      </c>
    </row>
    <row r="3597" spans="2:2">
      <c r="B3597" s="18" t="str">
        <f>IF(A3597&lt;&gt;"",IF(COUNTIF(List_detail[#All],A3597)&lt;&gt;0,"已提交","未提交"),"")</f>
        <v/>
      </c>
    </row>
    <row r="3598" spans="2:2">
      <c r="B3598" s="18" t="str">
        <f>IF(A3598&lt;&gt;"",IF(COUNTIF(List_detail[#All],A3598)&lt;&gt;0,"已提交","未提交"),"")</f>
        <v/>
      </c>
    </row>
    <row r="3599" spans="2:2">
      <c r="B3599" s="18" t="str">
        <f>IF(A3599&lt;&gt;"",IF(COUNTIF(List_detail[#All],A3599)&lt;&gt;0,"已提交","未提交"),"")</f>
        <v/>
      </c>
    </row>
    <row r="3600" spans="2:2">
      <c r="B3600" s="18" t="str">
        <f>IF(A3600&lt;&gt;"",IF(COUNTIF(List_detail[#All],A3600)&lt;&gt;0,"已提交","未提交"),"")</f>
        <v/>
      </c>
    </row>
    <row r="3601" spans="2:2">
      <c r="B3601" s="18" t="str">
        <f>IF(A3601&lt;&gt;"",IF(COUNTIF(List_detail[#All],A3601)&lt;&gt;0,"已提交","未提交"),"")</f>
        <v/>
      </c>
    </row>
    <row r="3602" spans="2:2">
      <c r="B3602" s="18" t="str">
        <f>IF(A3602&lt;&gt;"",IF(COUNTIF(List_detail[#All],A3602)&lt;&gt;0,"已提交","未提交"),"")</f>
        <v/>
      </c>
    </row>
    <row r="3603" spans="2:2">
      <c r="B3603" s="18" t="str">
        <f>IF(A3603&lt;&gt;"",IF(COUNTIF(List_detail[#All],A3603)&lt;&gt;0,"已提交","未提交"),"")</f>
        <v/>
      </c>
    </row>
    <row r="3604" spans="2:2">
      <c r="B3604" s="18" t="str">
        <f>IF(A3604&lt;&gt;"",IF(COUNTIF(List_detail[#All],A3604)&lt;&gt;0,"已提交","未提交"),"")</f>
        <v/>
      </c>
    </row>
    <row r="3605" spans="2:2">
      <c r="B3605" s="18" t="str">
        <f>IF(A3605&lt;&gt;"",IF(COUNTIF(List_detail[#All],A3605)&lt;&gt;0,"已提交","未提交"),"")</f>
        <v/>
      </c>
    </row>
    <row r="3606" spans="2:2">
      <c r="B3606" s="18" t="str">
        <f>IF(A3606&lt;&gt;"",IF(COUNTIF(List_detail[#All],A3606)&lt;&gt;0,"已提交","未提交"),"")</f>
        <v/>
      </c>
    </row>
    <row r="3607" spans="2:2">
      <c r="B3607" s="18" t="str">
        <f>IF(A3607&lt;&gt;"",IF(COUNTIF(List_detail[#All],A3607)&lt;&gt;0,"已提交","未提交"),"")</f>
        <v/>
      </c>
    </row>
    <row r="3608" spans="2:2">
      <c r="B3608" s="18" t="str">
        <f>IF(A3608&lt;&gt;"",IF(COUNTIF(List_detail[#All],A3608)&lt;&gt;0,"已提交","未提交"),"")</f>
        <v/>
      </c>
    </row>
    <row r="3609" spans="2:2">
      <c r="B3609" s="18" t="str">
        <f>IF(A3609&lt;&gt;"",IF(COUNTIF(List_detail[#All],A3609)&lt;&gt;0,"已提交","未提交"),"")</f>
        <v/>
      </c>
    </row>
    <row r="3610" spans="2:2">
      <c r="B3610" s="18" t="str">
        <f>IF(A3610&lt;&gt;"",IF(COUNTIF(List_detail[#All],A3610)&lt;&gt;0,"已提交","未提交"),"")</f>
        <v/>
      </c>
    </row>
    <row r="3611" spans="2:2">
      <c r="B3611" s="18" t="str">
        <f>IF(A3611&lt;&gt;"",IF(COUNTIF(List_detail[#All],A3611)&lt;&gt;0,"已提交","未提交"),"")</f>
        <v/>
      </c>
    </row>
    <row r="3612" spans="2:2">
      <c r="B3612" s="18" t="str">
        <f>IF(A3612&lt;&gt;"",IF(COUNTIF(List_detail[#All],A3612)&lt;&gt;0,"已提交","未提交"),"")</f>
        <v/>
      </c>
    </row>
    <row r="3613" spans="2:2">
      <c r="B3613" s="18" t="str">
        <f>IF(A3613&lt;&gt;"",IF(COUNTIF(List_detail[#All],A3613)&lt;&gt;0,"已提交","未提交"),"")</f>
        <v/>
      </c>
    </row>
    <row r="3614" spans="2:2">
      <c r="B3614" s="18" t="str">
        <f>IF(A3614&lt;&gt;"",IF(COUNTIF(List_detail[#All],A3614)&lt;&gt;0,"已提交","未提交"),"")</f>
        <v/>
      </c>
    </row>
    <row r="3615" spans="2:2">
      <c r="B3615" s="18" t="str">
        <f>IF(A3615&lt;&gt;"",IF(COUNTIF(List_detail[#All],A3615)&lt;&gt;0,"已提交","未提交"),"")</f>
        <v/>
      </c>
    </row>
    <row r="3616" spans="2:2">
      <c r="B3616" s="18" t="str">
        <f>IF(A3616&lt;&gt;"",IF(COUNTIF(List_detail[#All],A3616)&lt;&gt;0,"已提交","未提交"),"")</f>
        <v/>
      </c>
    </row>
    <row r="3617" spans="2:2">
      <c r="B3617" s="18" t="str">
        <f>IF(A3617&lt;&gt;"",IF(COUNTIF(List_detail[#All],A3617)&lt;&gt;0,"已提交","未提交"),"")</f>
        <v/>
      </c>
    </row>
    <row r="3618" spans="2:2">
      <c r="B3618" s="18" t="str">
        <f>IF(A3618&lt;&gt;"",IF(COUNTIF(List_detail[#All],A3618)&lt;&gt;0,"已提交","未提交"),"")</f>
        <v/>
      </c>
    </row>
    <row r="3619" spans="2:2">
      <c r="B3619" s="18" t="str">
        <f>IF(A3619&lt;&gt;"",IF(COUNTIF(List_detail[#All],A3619)&lt;&gt;0,"已提交","未提交"),"")</f>
        <v/>
      </c>
    </row>
    <row r="3620" spans="2:2">
      <c r="B3620" s="18" t="str">
        <f>IF(A3620&lt;&gt;"",IF(COUNTIF(List_detail[#All],A3620)&lt;&gt;0,"已提交","未提交"),"")</f>
        <v/>
      </c>
    </row>
    <row r="3621" spans="2:2">
      <c r="B3621" s="18" t="str">
        <f>IF(A3621&lt;&gt;"",IF(COUNTIF(List_detail[#All],A3621)&lt;&gt;0,"已提交","未提交"),"")</f>
        <v/>
      </c>
    </row>
    <row r="3622" spans="2:2">
      <c r="B3622" s="18" t="str">
        <f>IF(A3622&lt;&gt;"",IF(COUNTIF(List_detail[#All],A3622)&lt;&gt;0,"已提交","未提交"),"")</f>
        <v/>
      </c>
    </row>
    <row r="3623" spans="2:2">
      <c r="B3623" s="18" t="str">
        <f>IF(A3623&lt;&gt;"",IF(COUNTIF(List_detail[#All],A3623)&lt;&gt;0,"已提交","未提交"),"")</f>
        <v/>
      </c>
    </row>
    <row r="3624" spans="2:2">
      <c r="B3624" s="18" t="str">
        <f>IF(A3624&lt;&gt;"",IF(COUNTIF(List_detail[#All],A3624)&lt;&gt;0,"已提交","未提交"),"")</f>
        <v/>
      </c>
    </row>
    <row r="3625" spans="2:2">
      <c r="B3625" s="18" t="str">
        <f>IF(A3625&lt;&gt;"",IF(COUNTIF(List_detail[#All],A3625)&lt;&gt;0,"已提交","未提交"),"")</f>
        <v/>
      </c>
    </row>
    <row r="3626" spans="2:2">
      <c r="B3626" s="18" t="str">
        <f>IF(A3626&lt;&gt;"",IF(COUNTIF(List_detail[#All],A3626)&lt;&gt;0,"已提交","未提交"),"")</f>
        <v/>
      </c>
    </row>
    <row r="3627" spans="2:2">
      <c r="B3627" s="18" t="str">
        <f>IF(A3627&lt;&gt;"",IF(COUNTIF(List_detail[#All],A3627)&lt;&gt;0,"已提交","未提交"),"")</f>
        <v/>
      </c>
    </row>
    <row r="3628" spans="2:2">
      <c r="B3628" s="18" t="str">
        <f>IF(A3628&lt;&gt;"",IF(COUNTIF(List_detail[#All],A3628)&lt;&gt;0,"已提交","未提交"),"")</f>
        <v/>
      </c>
    </row>
    <row r="3629" spans="2:2">
      <c r="B3629" s="18" t="str">
        <f>IF(A3629&lt;&gt;"",IF(COUNTIF(List_detail[#All],A3629)&lt;&gt;0,"已提交","未提交"),"")</f>
        <v/>
      </c>
    </row>
    <row r="3630" spans="2:2">
      <c r="B3630" s="18" t="str">
        <f>IF(A3630&lt;&gt;"",IF(COUNTIF(List_detail[#All],A3630)&lt;&gt;0,"已提交","未提交"),"")</f>
        <v/>
      </c>
    </row>
    <row r="3631" spans="2:2">
      <c r="B3631" s="18" t="str">
        <f>IF(A3631&lt;&gt;"",IF(COUNTIF(List_detail[#All],A3631)&lt;&gt;0,"已提交","未提交"),"")</f>
        <v/>
      </c>
    </row>
    <row r="3632" spans="2:2">
      <c r="B3632" s="18" t="str">
        <f>IF(A3632&lt;&gt;"",IF(COUNTIF(List_detail[#All],A3632)&lt;&gt;0,"已提交","未提交"),"")</f>
        <v/>
      </c>
    </row>
    <row r="3633" spans="2:2">
      <c r="B3633" s="18" t="str">
        <f>IF(A3633&lt;&gt;"",IF(COUNTIF(List_detail[#All],A3633)&lt;&gt;0,"已提交","未提交"),"")</f>
        <v/>
      </c>
    </row>
    <row r="3634" spans="2:2">
      <c r="B3634" s="18" t="str">
        <f>IF(A3634&lt;&gt;"",IF(COUNTIF(List_detail[#All],A3634)&lt;&gt;0,"已提交","未提交"),"")</f>
        <v/>
      </c>
    </row>
    <row r="3635" spans="2:2">
      <c r="B3635" s="18" t="str">
        <f>IF(A3635&lt;&gt;"",IF(COUNTIF(List_detail[#All],A3635)&lt;&gt;0,"已提交","未提交"),"")</f>
        <v/>
      </c>
    </row>
    <row r="3636" spans="2:2">
      <c r="B3636" s="18" t="str">
        <f>IF(A3636&lt;&gt;"",IF(COUNTIF(List_detail[#All],A3636)&lt;&gt;0,"已提交","未提交"),"")</f>
        <v/>
      </c>
    </row>
    <row r="3637" spans="2:2">
      <c r="B3637" s="18" t="str">
        <f>IF(A3637&lt;&gt;"",IF(COUNTIF(List_detail[#All],A3637)&lt;&gt;0,"已提交","未提交"),"")</f>
        <v/>
      </c>
    </row>
    <row r="3638" spans="2:2">
      <c r="B3638" s="18" t="str">
        <f>IF(A3638&lt;&gt;"",IF(COUNTIF(List_detail[#All],A3638)&lt;&gt;0,"已提交","未提交"),"")</f>
        <v/>
      </c>
    </row>
    <row r="3639" spans="2:2">
      <c r="B3639" s="18" t="str">
        <f>IF(A3639&lt;&gt;"",IF(COUNTIF(List_detail[#All],A3639)&lt;&gt;0,"已提交","未提交"),"")</f>
        <v/>
      </c>
    </row>
    <row r="3640" spans="2:2">
      <c r="B3640" s="18" t="str">
        <f>IF(A3640&lt;&gt;"",IF(COUNTIF(List_detail[#All],A3640)&lt;&gt;0,"已提交","未提交"),"")</f>
        <v/>
      </c>
    </row>
    <row r="3641" spans="2:2">
      <c r="B3641" s="18" t="str">
        <f>IF(A3641&lt;&gt;"",IF(COUNTIF(List_detail[#All],A3641)&lt;&gt;0,"已提交","未提交"),"")</f>
        <v/>
      </c>
    </row>
    <row r="3642" spans="2:2">
      <c r="B3642" s="18" t="str">
        <f>IF(A3642&lt;&gt;"",IF(COUNTIF(List_detail[#All],A3642)&lt;&gt;0,"已提交","未提交"),"")</f>
        <v/>
      </c>
    </row>
    <row r="3643" spans="2:2">
      <c r="B3643" s="18" t="str">
        <f>IF(A3643&lt;&gt;"",IF(COUNTIF(List_detail[#All],A3643)&lt;&gt;0,"已提交","未提交"),"")</f>
        <v/>
      </c>
    </row>
    <row r="3644" spans="2:2">
      <c r="B3644" s="18" t="str">
        <f>IF(A3644&lt;&gt;"",IF(COUNTIF(List_detail[#All],A3644)&lt;&gt;0,"已提交","未提交"),"")</f>
        <v/>
      </c>
    </row>
    <row r="3645" spans="2:2">
      <c r="B3645" s="18" t="str">
        <f>IF(A3645&lt;&gt;"",IF(COUNTIF(List_detail[#All],A3645)&lt;&gt;0,"已提交","未提交"),"")</f>
        <v/>
      </c>
    </row>
    <row r="3646" spans="2:2">
      <c r="B3646" s="18" t="str">
        <f>IF(A3646&lt;&gt;"",IF(COUNTIF(List_detail[#All],A3646)&lt;&gt;0,"已提交","未提交"),"")</f>
        <v/>
      </c>
    </row>
    <row r="3647" spans="2:2">
      <c r="B3647" s="18" t="str">
        <f>IF(A3647&lt;&gt;"",IF(COUNTIF(List_detail[#All],A3647)&lt;&gt;0,"已提交","未提交"),"")</f>
        <v/>
      </c>
    </row>
    <row r="3648" spans="2:2">
      <c r="B3648" s="18" t="str">
        <f>IF(A3648&lt;&gt;"",IF(COUNTIF(List_detail[#All],A3648)&lt;&gt;0,"已提交","未提交"),"")</f>
        <v/>
      </c>
    </row>
    <row r="3649" spans="2:2">
      <c r="B3649" s="18" t="str">
        <f>IF(A3649&lt;&gt;"",IF(COUNTIF(List_detail[#All],A3649)&lt;&gt;0,"已提交","未提交"),"")</f>
        <v/>
      </c>
    </row>
    <row r="3650" spans="2:2">
      <c r="B3650" s="18" t="str">
        <f>IF(A3650&lt;&gt;"",IF(COUNTIF(List_detail[#All],A3650)&lt;&gt;0,"已提交","未提交"),"")</f>
        <v/>
      </c>
    </row>
    <row r="3651" spans="2:2">
      <c r="B3651" s="18" t="str">
        <f>IF(A3651&lt;&gt;"",IF(COUNTIF(List_detail[#All],A3651)&lt;&gt;0,"已提交","未提交"),"")</f>
        <v/>
      </c>
    </row>
    <row r="3652" spans="2:2">
      <c r="B3652" s="18" t="str">
        <f>IF(A3652&lt;&gt;"",IF(COUNTIF(List_detail[#All],A3652)&lt;&gt;0,"已提交","未提交"),"")</f>
        <v/>
      </c>
    </row>
    <row r="3653" spans="2:2">
      <c r="B3653" s="18" t="str">
        <f>IF(A3653&lt;&gt;"",IF(COUNTIF(List_detail[#All],A3653)&lt;&gt;0,"已提交","未提交"),"")</f>
        <v/>
      </c>
    </row>
    <row r="3654" spans="2:2">
      <c r="B3654" s="18" t="str">
        <f>IF(A3654&lt;&gt;"",IF(COUNTIF(List_detail[#All],A3654)&lt;&gt;0,"已提交","未提交"),"")</f>
        <v/>
      </c>
    </row>
    <row r="3655" spans="2:2">
      <c r="B3655" s="18" t="str">
        <f>IF(A3655&lt;&gt;"",IF(COUNTIF(List_detail[#All],A3655)&lt;&gt;0,"已提交","未提交"),"")</f>
        <v/>
      </c>
    </row>
    <row r="3656" spans="2:2">
      <c r="B3656" s="18" t="str">
        <f>IF(A3656&lt;&gt;"",IF(COUNTIF(List_detail[#All],A3656)&lt;&gt;0,"已提交","未提交"),"")</f>
        <v/>
      </c>
    </row>
    <row r="3657" spans="2:2">
      <c r="B3657" s="18" t="str">
        <f>IF(A3657&lt;&gt;"",IF(COUNTIF(List_detail[#All],A3657)&lt;&gt;0,"已提交","未提交"),"")</f>
        <v/>
      </c>
    </row>
    <row r="3658" spans="2:2">
      <c r="B3658" s="18" t="str">
        <f>IF(A3658&lt;&gt;"",IF(COUNTIF(List_detail[#All],A3658)&lt;&gt;0,"已提交","未提交"),"")</f>
        <v/>
      </c>
    </row>
    <row r="3659" spans="2:2">
      <c r="B3659" s="18" t="str">
        <f>IF(A3659&lt;&gt;"",IF(COUNTIF(List_detail[#All],A3659)&lt;&gt;0,"已提交","未提交"),"")</f>
        <v/>
      </c>
    </row>
    <row r="3660" spans="2:2">
      <c r="B3660" s="18" t="str">
        <f>IF(A3660&lt;&gt;"",IF(COUNTIF(List_detail[#All],A3660)&lt;&gt;0,"已提交","未提交"),"")</f>
        <v/>
      </c>
    </row>
    <row r="3661" spans="2:2">
      <c r="B3661" s="18" t="str">
        <f>IF(A3661&lt;&gt;"",IF(COUNTIF(List_detail[#All],A3661)&lt;&gt;0,"已提交","未提交"),"")</f>
        <v/>
      </c>
    </row>
    <row r="3662" spans="2:2">
      <c r="B3662" s="18" t="str">
        <f>IF(A3662&lt;&gt;"",IF(COUNTIF(List_detail[#All],A3662)&lt;&gt;0,"已提交","未提交"),"")</f>
        <v/>
      </c>
    </row>
    <row r="3663" spans="2:2">
      <c r="B3663" s="18" t="str">
        <f>IF(A3663&lt;&gt;"",IF(COUNTIF(List_detail[#All],A3663)&lt;&gt;0,"已提交","未提交"),"")</f>
        <v/>
      </c>
    </row>
    <row r="3664" spans="2:2">
      <c r="B3664" s="18" t="str">
        <f>IF(A3664&lt;&gt;"",IF(COUNTIF(List_detail[#All],A3664)&lt;&gt;0,"已提交","未提交"),"")</f>
        <v/>
      </c>
    </row>
    <row r="3665" spans="2:2">
      <c r="B3665" s="18" t="str">
        <f>IF(A3665&lt;&gt;"",IF(COUNTIF(List_detail[#All],A3665)&lt;&gt;0,"已提交","未提交"),"")</f>
        <v/>
      </c>
    </row>
    <row r="3666" spans="2:2">
      <c r="B3666" s="18" t="str">
        <f>IF(A3666&lt;&gt;"",IF(COUNTIF(List_detail[#All],A3666)&lt;&gt;0,"已提交","未提交"),"")</f>
        <v/>
      </c>
    </row>
    <row r="3667" spans="2:2">
      <c r="B3667" s="18" t="str">
        <f>IF(A3667&lt;&gt;"",IF(COUNTIF(List_detail[#All],A3667)&lt;&gt;0,"已提交","未提交"),"")</f>
        <v/>
      </c>
    </row>
    <row r="3668" spans="2:2">
      <c r="B3668" s="18" t="str">
        <f>IF(A3668&lt;&gt;"",IF(COUNTIF(List_detail[#All],A3668)&lt;&gt;0,"已提交","未提交"),"")</f>
        <v/>
      </c>
    </row>
    <row r="3669" spans="2:2">
      <c r="B3669" s="18" t="str">
        <f>IF(A3669&lt;&gt;"",IF(COUNTIF(List_detail[#All],A3669)&lt;&gt;0,"已提交","未提交"),"")</f>
        <v/>
      </c>
    </row>
    <row r="3670" spans="2:2">
      <c r="B3670" s="18" t="str">
        <f>IF(A3670&lt;&gt;"",IF(COUNTIF(List_detail[#All],A3670)&lt;&gt;0,"已提交","未提交"),"")</f>
        <v/>
      </c>
    </row>
    <row r="3671" spans="2:2">
      <c r="B3671" s="18" t="str">
        <f>IF(A3671&lt;&gt;"",IF(COUNTIF(List_detail[#All],A3671)&lt;&gt;0,"已提交","未提交"),"")</f>
        <v/>
      </c>
    </row>
    <row r="3672" spans="2:2">
      <c r="B3672" s="18" t="str">
        <f>IF(A3672&lt;&gt;"",IF(COUNTIF(List_detail[#All],A3672)&lt;&gt;0,"已提交","未提交"),"")</f>
        <v/>
      </c>
    </row>
    <row r="3673" spans="2:2">
      <c r="B3673" s="18" t="str">
        <f>IF(A3673&lt;&gt;"",IF(COUNTIF(List_detail[#All],A3673)&lt;&gt;0,"已提交","未提交"),"")</f>
        <v/>
      </c>
    </row>
    <row r="3674" spans="2:2">
      <c r="B3674" s="18" t="str">
        <f>IF(A3674&lt;&gt;"",IF(COUNTIF(List_detail[#All],A3674)&lt;&gt;0,"已提交","未提交"),"")</f>
        <v/>
      </c>
    </row>
    <row r="3675" spans="2:2">
      <c r="B3675" s="18" t="str">
        <f>IF(A3675&lt;&gt;"",IF(COUNTIF(List_detail[#All],A3675)&lt;&gt;0,"已提交","未提交"),"")</f>
        <v/>
      </c>
    </row>
    <row r="3676" spans="2:2">
      <c r="B3676" s="18" t="str">
        <f>IF(A3676&lt;&gt;"",IF(COUNTIF(List_detail[#All],A3676)&lt;&gt;0,"已提交","未提交"),"")</f>
        <v/>
      </c>
    </row>
    <row r="3677" spans="2:2">
      <c r="B3677" s="18" t="str">
        <f>IF(A3677&lt;&gt;"",IF(COUNTIF(List_detail[#All],A3677)&lt;&gt;0,"已提交","未提交"),"")</f>
        <v/>
      </c>
    </row>
    <row r="3678" spans="2:2">
      <c r="B3678" s="18" t="str">
        <f>IF(A3678&lt;&gt;"",IF(COUNTIF(List_detail[#All],A3678)&lt;&gt;0,"已提交","未提交"),"")</f>
        <v/>
      </c>
    </row>
    <row r="3679" spans="2:2">
      <c r="B3679" s="18" t="str">
        <f>IF(A3679&lt;&gt;"",IF(COUNTIF(List_detail[#All],A3679)&lt;&gt;0,"已提交","未提交"),"")</f>
        <v/>
      </c>
    </row>
    <row r="3680" spans="2:2">
      <c r="B3680" s="18" t="str">
        <f>IF(A3680&lt;&gt;"",IF(COUNTIF(List_detail[#All],A3680)&lt;&gt;0,"已提交","未提交"),"")</f>
        <v/>
      </c>
    </row>
    <row r="3681" spans="2:2">
      <c r="B3681" s="18" t="str">
        <f>IF(A3681&lt;&gt;"",IF(COUNTIF(List_detail[#All],A3681)&lt;&gt;0,"已提交","未提交"),"")</f>
        <v/>
      </c>
    </row>
    <row r="3682" spans="2:2">
      <c r="B3682" s="18" t="str">
        <f>IF(A3682&lt;&gt;"",IF(COUNTIF(List_detail[#All],A3682)&lt;&gt;0,"已提交","未提交"),"")</f>
        <v/>
      </c>
    </row>
    <row r="3683" spans="2:2">
      <c r="B3683" s="18" t="str">
        <f>IF(A3683&lt;&gt;"",IF(COUNTIF(List_detail[#All],A3683)&lt;&gt;0,"已提交","未提交"),"")</f>
        <v/>
      </c>
    </row>
    <row r="3684" spans="2:2">
      <c r="B3684" s="18" t="str">
        <f>IF(A3684&lt;&gt;"",IF(COUNTIF(List_detail[#All],A3684)&lt;&gt;0,"已提交","未提交"),"")</f>
        <v/>
      </c>
    </row>
    <row r="3685" spans="2:2">
      <c r="B3685" s="18" t="str">
        <f>IF(A3685&lt;&gt;"",IF(COUNTIF(List_detail[#All],A3685)&lt;&gt;0,"已提交","未提交"),"")</f>
        <v/>
      </c>
    </row>
    <row r="3686" spans="2:2">
      <c r="B3686" s="18" t="str">
        <f>IF(A3686&lt;&gt;"",IF(COUNTIF(List_detail[#All],A3686)&lt;&gt;0,"已提交","未提交"),"")</f>
        <v/>
      </c>
    </row>
    <row r="3687" spans="2:2">
      <c r="B3687" s="18" t="str">
        <f>IF(A3687&lt;&gt;"",IF(COUNTIF(List_detail[#All],A3687)&lt;&gt;0,"已提交","未提交"),"")</f>
        <v/>
      </c>
    </row>
    <row r="3688" spans="2:2">
      <c r="B3688" s="18" t="str">
        <f>IF(A3688&lt;&gt;"",IF(COUNTIF(List_detail[#All],A3688)&lt;&gt;0,"已提交","未提交"),"")</f>
        <v/>
      </c>
    </row>
    <row r="3689" spans="2:2">
      <c r="B3689" s="18" t="str">
        <f>IF(A3689&lt;&gt;"",IF(COUNTIF(List_detail[#All],A3689)&lt;&gt;0,"已提交","未提交"),"")</f>
        <v/>
      </c>
    </row>
    <row r="3690" spans="2:2">
      <c r="B3690" s="18" t="str">
        <f>IF(A3690&lt;&gt;"",IF(COUNTIF(List_detail[#All],A3690)&lt;&gt;0,"已提交","未提交"),"")</f>
        <v/>
      </c>
    </row>
    <row r="3691" spans="2:2">
      <c r="B3691" s="18" t="str">
        <f>IF(A3691&lt;&gt;"",IF(COUNTIF(List_detail[#All],A3691)&lt;&gt;0,"已提交","未提交"),"")</f>
        <v/>
      </c>
    </row>
    <row r="3692" spans="2:2">
      <c r="B3692" s="18" t="str">
        <f>IF(A3692&lt;&gt;"",IF(COUNTIF(List_detail[#All],A3692)&lt;&gt;0,"已提交","未提交"),"")</f>
        <v/>
      </c>
    </row>
    <row r="3693" spans="2:2">
      <c r="B3693" s="18" t="str">
        <f>IF(A3693&lt;&gt;"",IF(COUNTIF(List_detail[#All],A3693)&lt;&gt;0,"已提交","未提交"),"")</f>
        <v/>
      </c>
    </row>
    <row r="3694" spans="2:2">
      <c r="B3694" s="18" t="str">
        <f>IF(A3694&lt;&gt;"",IF(COUNTIF(List_detail[#All],A3694)&lt;&gt;0,"已提交","未提交"),"")</f>
        <v/>
      </c>
    </row>
    <row r="3695" spans="2:2">
      <c r="B3695" s="18" t="str">
        <f>IF(A3695&lt;&gt;"",IF(COUNTIF(List_detail[#All],A3695)&lt;&gt;0,"已提交","未提交"),"")</f>
        <v/>
      </c>
    </row>
    <row r="3696" spans="2:2">
      <c r="B3696" s="18" t="str">
        <f>IF(A3696&lt;&gt;"",IF(COUNTIF(List_detail[#All],A3696)&lt;&gt;0,"已提交","未提交"),"")</f>
        <v/>
      </c>
    </row>
    <row r="3697" spans="2:2">
      <c r="B3697" s="18" t="str">
        <f>IF(A3697&lt;&gt;"",IF(COUNTIF(List_detail[#All],A3697)&lt;&gt;0,"已提交","未提交"),"")</f>
        <v/>
      </c>
    </row>
    <row r="3698" spans="2:2">
      <c r="B3698" s="18" t="str">
        <f>IF(A3698&lt;&gt;"",IF(COUNTIF(List_detail[#All],A3698)&lt;&gt;0,"已提交","未提交"),"")</f>
        <v/>
      </c>
    </row>
    <row r="3699" spans="2:2">
      <c r="B3699" s="18" t="str">
        <f>IF(A3699&lt;&gt;"",IF(COUNTIF(List_detail[#All],A3699)&lt;&gt;0,"已提交","未提交"),"")</f>
        <v/>
      </c>
    </row>
    <row r="3700" spans="2:2">
      <c r="B3700" s="18" t="str">
        <f>IF(A3700&lt;&gt;"",IF(COUNTIF(List_detail[#All],A3700)&lt;&gt;0,"已提交","未提交"),"")</f>
        <v/>
      </c>
    </row>
    <row r="3701" spans="2:2">
      <c r="B3701" s="18" t="str">
        <f>IF(A3701&lt;&gt;"",IF(COUNTIF(List_detail[#All],A3701)&lt;&gt;0,"已提交","未提交"),"")</f>
        <v/>
      </c>
    </row>
    <row r="3702" spans="2:2">
      <c r="B3702" s="18" t="str">
        <f>IF(A3702&lt;&gt;"",IF(COUNTIF(List_detail[#All],A3702)&lt;&gt;0,"已提交","未提交"),"")</f>
        <v/>
      </c>
    </row>
    <row r="3703" spans="2:2">
      <c r="B3703" s="18" t="str">
        <f>IF(A3703&lt;&gt;"",IF(COUNTIF(List_detail[#All],A3703)&lt;&gt;0,"已提交","未提交"),"")</f>
        <v/>
      </c>
    </row>
    <row r="3704" spans="2:2">
      <c r="B3704" s="18" t="str">
        <f>IF(A3704&lt;&gt;"",IF(COUNTIF(List_detail[#All],A3704)&lt;&gt;0,"已提交","未提交"),"")</f>
        <v/>
      </c>
    </row>
    <row r="3705" spans="2:2">
      <c r="B3705" s="18" t="str">
        <f>IF(A3705&lt;&gt;"",IF(COUNTIF(List_detail[#All],A3705)&lt;&gt;0,"已提交","未提交"),"")</f>
        <v/>
      </c>
    </row>
    <row r="3706" spans="2:2">
      <c r="B3706" s="18" t="str">
        <f>IF(A3706&lt;&gt;"",IF(COUNTIF(List_detail[#All],A3706)&lt;&gt;0,"已提交","未提交"),"")</f>
        <v/>
      </c>
    </row>
    <row r="3707" spans="2:2">
      <c r="B3707" s="18" t="str">
        <f>IF(A3707&lt;&gt;"",IF(COUNTIF(List_detail[#All],A3707)&lt;&gt;0,"已提交","未提交"),"")</f>
        <v/>
      </c>
    </row>
    <row r="3708" spans="2:2">
      <c r="B3708" s="18" t="str">
        <f>IF(A3708&lt;&gt;"",IF(COUNTIF(List_detail[#All],A3708)&lt;&gt;0,"已提交","未提交"),"")</f>
        <v/>
      </c>
    </row>
    <row r="3709" spans="2:2">
      <c r="B3709" s="18" t="str">
        <f>IF(A3709&lt;&gt;"",IF(COUNTIF(List_detail[#All],A3709)&lt;&gt;0,"已提交","未提交"),"")</f>
        <v/>
      </c>
    </row>
    <row r="3710" spans="2:2">
      <c r="B3710" s="18" t="str">
        <f>IF(A3710&lt;&gt;"",IF(COUNTIF(List_detail[#All],A3710)&lt;&gt;0,"已提交","未提交"),"")</f>
        <v/>
      </c>
    </row>
    <row r="3711" spans="2:2">
      <c r="B3711" s="18" t="str">
        <f>IF(A3711&lt;&gt;"",IF(COUNTIF(List_detail[#All],A3711)&lt;&gt;0,"已提交","未提交"),"")</f>
        <v/>
      </c>
    </row>
    <row r="3712" spans="2:2">
      <c r="B3712" s="18" t="str">
        <f>IF(A3712&lt;&gt;"",IF(COUNTIF(List_detail[#All],A3712)&lt;&gt;0,"已提交","未提交"),"")</f>
        <v/>
      </c>
    </row>
    <row r="3713" spans="2:2">
      <c r="B3713" s="18" t="str">
        <f>IF(A3713&lt;&gt;"",IF(COUNTIF(List_detail[#All],A3713)&lt;&gt;0,"已提交","未提交"),"")</f>
        <v/>
      </c>
    </row>
    <row r="3714" spans="2:2">
      <c r="B3714" s="18" t="str">
        <f>IF(A3714&lt;&gt;"",IF(COUNTIF(List_detail[#All],A3714)&lt;&gt;0,"已提交","未提交"),"")</f>
        <v/>
      </c>
    </row>
    <row r="3715" spans="2:2">
      <c r="B3715" s="18" t="str">
        <f>IF(A3715&lt;&gt;"",IF(COUNTIF(List_detail[#All],A3715)&lt;&gt;0,"已提交","未提交"),"")</f>
        <v/>
      </c>
    </row>
    <row r="3716" spans="2:2">
      <c r="B3716" s="18" t="str">
        <f>IF(A3716&lt;&gt;"",IF(COUNTIF(List_detail[#All],A3716)&lt;&gt;0,"已提交","未提交"),"")</f>
        <v/>
      </c>
    </row>
    <row r="3717" spans="2:2">
      <c r="B3717" s="18" t="str">
        <f>IF(A3717&lt;&gt;"",IF(COUNTIF(List_detail[#All],A3717)&lt;&gt;0,"已提交","未提交"),"")</f>
        <v/>
      </c>
    </row>
    <row r="3718" spans="2:2">
      <c r="B3718" s="18" t="str">
        <f>IF(A3718&lt;&gt;"",IF(COUNTIF(List_detail[#All],A3718)&lt;&gt;0,"已提交","未提交"),"")</f>
        <v/>
      </c>
    </row>
    <row r="3719" spans="2:2">
      <c r="B3719" s="18" t="str">
        <f>IF(A3719&lt;&gt;"",IF(COUNTIF(List_detail[#All],A3719)&lt;&gt;0,"已提交","未提交"),"")</f>
        <v/>
      </c>
    </row>
    <row r="3720" spans="2:2">
      <c r="B3720" s="18" t="str">
        <f>IF(A3720&lt;&gt;"",IF(COUNTIF(List_detail[#All],A3720)&lt;&gt;0,"已提交","未提交"),"")</f>
        <v/>
      </c>
    </row>
    <row r="3721" spans="2:2">
      <c r="B3721" s="18" t="str">
        <f>IF(A3721&lt;&gt;"",IF(COUNTIF(List_detail[#All],A3721)&lt;&gt;0,"已提交","未提交"),"")</f>
        <v/>
      </c>
    </row>
    <row r="3722" spans="2:2">
      <c r="B3722" s="18" t="str">
        <f>IF(A3722&lt;&gt;"",IF(COUNTIF(List_detail[#All],A3722)&lt;&gt;0,"已提交","未提交"),"")</f>
        <v/>
      </c>
    </row>
    <row r="3723" spans="2:2">
      <c r="B3723" s="18" t="str">
        <f>IF(A3723&lt;&gt;"",IF(COUNTIF(List_detail[#All],A3723)&lt;&gt;0,"已提交","未提交"),"")</f>
        <v/>
      </c>
    </row>
    <row r="3724" spans="2:2">
      <c r="B3724" s="18" t="str">
        <f>IF(A3724&lt;&gt;"",IF(COUNTIF(List_detail[#All],A3724)&lt;&gt;0,"已提交","未提交"),"")</f>
        <v/>
      </c>
    </row>
    <row r="3725" spans="2:2">
      <c r="B3725" s="18" t="str">
        <f>IF(A3725&lt;&gt;"",IF(COUNTIF(List_detail[#All],A3725)&lt;&gt;0,"已提交","未提交"),"")</f>
        <v/>
      </c>
    </row>
    <row r="3726" spans="2:2">
      <c r="B3726" s="18" t="str">
        <f>IF(A3726&lt;&gt;"",IF(COUNTIF(List_detail[#All],A3726)&lt;&gt;0,"已提交","未提交"),"")</f>
        <v/>
      </c>
    </row>
    <row r="3727" spans="2:2">
      <c r="B3727" s="18" t="str">
        <f>IF(A3727&lt;&gt;"",IF(COUNTIF(List_detail[#All],A3727)&lt;&gt;0,"已提交","未提交"),"")</f>
        <v/>
      </c>
    </row>
    <row r="3728" spans="2:2">
      <c r="B3728" s="18" t="str">
        <f>IF(A3728&lt;&gt;"",IF(COUNTIF(List_detail[#All],A3728)&lt;&gt;0,"已提交","未提交"),"")</f>
        <v/>
      </c>
    </row>
    <row r="3729" spans="2:2">
      <c r="B3729" s="18" t="str">
        <f>IF(A3729&lt;&gt;"",IF(COUNTIF(List_detail[#All],A3729)&lt;&gt;0,"已提交","未提交"),"")</f>
        <v/>
      </c>
    </row>
    <row r="3730" spans="2:2">
      <c r="B3730" s="18" t="str">
        <f>IF(A3730&lt;&gt;"",IF(COUNTIF(List_detail[#All],A3730)&lt;&gt;0,"已提交","未提交"),"")</f>
        <v/>
      </c>
    </row>
    <row r="3731" spans="2:2">
      <c r="B3731" s="18" t="str">
        <f>IF(A3731&lt;&gt;"",IF(COUNTIF(List_detail[#All],A3731)&lt;&gt;0,"已提交","未提交"),"")</f>
        <v/>
      </c>
    </row>
    <row r="3732" spans="2:2">
      <c r="B3732" s="18" t="str">
        <f>IF(A3732&lt;&gt;"",IF(COUNTIF(List_detail[#All],A3732)&lt;&gt;0,"已提交","未提交"),"")</f>
        <v/>
      </c>
    </row>
    <row r="3733" spans="2:2">
      <c r="B3733" s="18" t="str">
        <f>IF(A3733&lt;&gt;"",IF(COUNTIF(List_detail[#All],A3733)&lt;&gt;0,"已提交","未提交"),"")</f>
        <v/>
      </c>
    </row>
    <row r="3734" spans="2:2">
      <c r="B3734" s="18" t="str">
        <f>IF(A3734&lt;&gt;"",IF(COUNTIF(List_detail[#All],A3734)&lt;&gt;0,"已提交","未提交"),"")</f>
        <v/>
      </c>
    </row>
    <row r="3735" spans="2:2">
      <c r="B3735" s="18" t="str">
        <f>IF(A3735&lt;&gt;"",IF(COUNTIF(List_detail[#All],A3735)&lt;&gt;0,"已提交","未提交"),"")</f>
        <v/>
      </c>
    </row>
    <row r="3736" spans="2:2">
      <c r="B3736" s="18" t="str">
        <f>IF(A3736&lt;&gt;"",IF(COUNTIF(List_detail[#All],A3736)&lt;&gt;0,"已提交","未提交"),"")</f>
        <v/>
      </c>
    </row>
    <row r="3737" spans="2:2">
      <c r="B3737" s="18" t="str">
        <f>IF(A3737&lt;&gt;"",IF(COUNTIF(List_detail[#All],A3737)&lt;&gt;0,"已提交","未提交"),"")</f>
        <v/>
      </c>
    </row>
    <row r="3738" spans="2:2">
      <c r="B3738" s="18" t="str">
        <f>IF(A3738&lt;&gt;"",IF(COUNTIF(List_detail[#All],A3738)&lt;&gt;0,"已提交","未提交"),"")</f>
        <v/>
      </c>
    </row>
    <row r="3739" spans="2:2">
      <c r="B3739" s="18" t="str">
        <f>IF(A3739&lt;&gt;"",IF(COUNTIF(List_detail[#All],A3739)&lt;&gt;0,"已提交","未提交"),"")</f>
        <v/>
      </c>
    </row>
    <row r="3740" spans="2:2">
      <c r="B3740" s="18" t="str">
        <f>IF(A3740&lt;&gt;"",IF(COUNTIF(List_detail[#All],A3740)&lt;&gt;0,"已提交","未提交"),"")</f>
        <v/>
      </c>
    </row>
    <row r="3741" spans="2:2">
      <c r="B3741" s="18" t="str">
        <f>IF(A3741&lt;&gt;"",IF(COUNTIF(List_detail[#All],A3741)&lt;&gt;0,"已提交","未提交"),"")</f>
        <v/>
      </c>
    </row>
    <row r="3742" spans="2:2">
      <c r="B3742" s="18" t="str">
        <f>IF(A3742&lt;&gt;"",IF(COUNTIF(List_detail[#All],A3742)&lt;&gt;0,"已提交","未提交"),"")</f>
        <v/>
      </c>
    </row>
    <row r="3743" spans="2:2">
      <c r="B3743" s="18" t="str">
        <f>IF(A3743&lt;&gt;"",IF(COUNTIF(List_detail[#All],A3743)&lt;&gt;0,"已提交","未提交"),"")</f>
        <v/>
      </c>
    </row>
    <row r="3744" spans="2:2">
      <c r="B3744" s="18" t="str">
        <f>IF(A3744&lt;&gt;"",IF(COUNTIF(List_detail[#All],A3744)&lt;&gt;0,"已提交","未提交"),"")</f>
        <v/>
      </c>
    </row>
    <row r="3745" spans="2:2">
      <c r="B3745" s="18" t="str">
        <f>IF(A3745&lt;&gt;"",IF(COUNTIF(List_detail[#All],A3745)&lt;&gt;0,"已提交","未提交"),"")</f>
        <v/>
      </c>
    </row>
    <row r="3746" spans="2:2">
      <c r="B3746" s="18" t="str">
        <f>IF(A3746&lt;&gt;"",IF(COUNTIF(List_detail[#All],A3746)&lt;&gt;0,"已提交","未提交"),"")</f>
        <v/>
      </c>
    </row>
    <row r="3747" spans="2:2">
      <c r="B3747" s="18" t="str">
        <f>IF(A3747&lt;&gt;"",IF(COUNTIF(List_detail[#All],A3747)&lt;&gt;0,"已提交","未提交"),"")</f>
        <v/>
      </c>
    </row>
    <row r="3748" spans="2:2">
      <c r="B3748" s="18" t="str">
        <f>IF(A3748&lt;&gt;"",IF(COUNTIF(List_detail[#All],A3748)&lt;&gt;0,"已提交","未提交"),"")</f>
        <v/>
      </c>
    </row>
    <row r="3749" spans="2:2">
      <c r="B3749" s="18" t="str">
        <f>IF(A3749&lt;&gt;"",IF(COUNTIF(List_detail[#All],A3749)&lt;&gt;0,"已提交","未提交"),"")</f>
        <v/>
      </c>
    </row>
    <row r="3750" spans="2:2">
      <c r="B3750" s="18" t="str">
        <f>IF(A3750&lt;&gt;"",IF(COUNTIF(List_detail[#All],A3750)&lt;&gt;0,"已提交","未提交"),"")</f>
        <v/>
      </c>
    </row>
    <row r="3751" spans="2:2">
      <c r="B3751" s="18" t="str">
        <f>IF(A3751&lt;&gt;"",IF(COUNTIF(List_detail[#All],A3751)&lt;&gt;0,"已提交","未提交"),"")</f>
        <v/>
      </c>
    </row>
    <row r="3752" spans="2:2">
      <c r="B3752" s="18" t="str">
        <f>IF(A3752&lt;&gt;"",IF(COUNTIF(List_detail[#All],A3752)&lt;&gt;0,"已提交","未提交"),"")</f>
        <v/>
      </c>
    </row>
    <row r="3753" spans="2:2">
      <c r="B3753" s="18" t="str">
        <f>IF(A3753&lt;&gt;"",IF(COUNTIF(List_detail[#All],A3753)&lt;&gt;0,"已提交","未提交"),"")</f>
        <v/>
      </c>
    </row>
    <row r="3754" spans="2:2">
      <c r="B3754" s="18" t="str">
        <f>IF(A3754&lt;&gt;"",IF(COUNTIF(List_detail[#All],A3754)&lt;&gt;0,"已提交","未提交"),"")</f>
        <v/>
      </c>
    </row>
    <row r="3755" spans="2:2">
      <c r="B3755" s="18" t="str">
        <f>IF(A3755&lt;&gt;"",IF(COUNTIF(List_detail[#All],A3755)&lt;&gt;0,"已提交","未提交"),"")</f>
        <v/>
      </c>
    </row>
    <row r="3756" spans="2:2">
      <c r="B3756" s="18" t="str">
        <f>IF(A3756&lt;&gt;"",IF(COUNTIF(List_detail[#All],A3756)&lt;&gt;0,"已提交","未提交"),"")</f>
        <v/>
      </c>
    </row>
    <row r="3757" spans="2:2">
      <c r="B3757" s="18" t="str">
        <f>IF(A3757&lt;&gt;"",IF(COUNTIF(List_detail[#All],A3757)&lt;&gt;0,"已提交","未提交"),"")</f>
        <v/>
      </c>
    </row>
    <row r="3758" spans="2:2">
      <c r="B3758" s="18" t="str">
        <f>IF(A3758&lt;&gt;"",IF(COUNTIF(List_detail[#All],A3758)&lt;&gt;0,"已提交","未提交"),"")</f>
        <v/>
      </c>
    </row>
    <row r="3759" spans="2:2">
      <c r="B3759" s="18" t="str">
        <f>IF(A3759&lt;&gt;"",IF(COUNTIF(List_detail[#All],A3759)&lt;&gt;0,"已提交","未提交"),"")</f>
        <v/>
      </c>
    </row>
    <row r="3760" spans="2:2">
      <c r="B3760" s="18" t="str">
        <f>IF(A3760&lt;&gt;"",IF(COUNTIF(List_detail[#All],A3760)&lt;&gt;0,"已提交","未提交"),"")</f>
        <v/>
      </c>
    </row>
    <row r="3761" spans="2:2">
      <c r="B3761" s="18" t="str">
        <f>IF(A3761&lt;&gt;"",IF(COUNTIF(List_detail[#All],A3761)&lt;&gt;0,"已提交","未提交"),"")</f>
        <v/>
      </c>
    </row>
    <row r="3762" spans="2:2">
      <c r="B3762" s="18" t="str">
        <f>IF(A3762&lt;&gt;"",IF(COUNTIF(List_detail[#All],A3762)&lt;&gt;0,"已提交","未提交"),"")</f>
        <v/>
      </c>
    </row>
    <row r="3763" spans="2:2">
      <c r="B3763" s="18" t="str">
        <f>IF(A3763&lt;&gt;"",IF(COUNTIF(List_detail[#All],A3763)&lt;&gt;0,"已提交","未提交"),"")</f>
        <v/>
      </c>
    </row>
    <row r="3764" spans="2:2">
      <c r="B3764" s="18" t="str">
        <f>IF(A3764&lt;&gt;"",IF(COUNTIF(List_detail[#All],A3764)&lt;&gt;0,"已提交","未提交"),"")</f>
        <v/>
      </c>
    </row>
    <row r="3765" spans="2:2">
      <c r="B3765" s="18" t="str">
        <f>IF(A3765&lt;&gt;"",IF(COUNTIF(List_detail[#All],A3765)&lt;&gt;0,"已提交","未提交"),"")</f>
        <v/>
      </c>
    </row>
    <row r="3766" spans="2:2">
      <c r="B3766" s="18" t="str">
        <f>IF(A3766&lt;&gt;"",IF(COUNTIF(List_detail[#All],A3766)&lt;&gt;0,"已提交","未提交"),"")</f>
        <v/>
      </c>
    </row>
    <row r="3767" spans="2:2">
      <c r="B3767" s="18" t="str">
        <f>IF(A3767&lt;&gt;"",IF(COUNTIF(List_detail[#All],A3767)&lt;&gt;0,"已提交","未提交"),"")</f>
        <v/>
      </c>
    </row>
    <row r="3768" spans="2:2">
      <c r="B3768" s="18" t="str">
        <f>IF(A3768&lt;&gt;"",IF(COUNTIF(List_detail[#All],A3768)&lt;&gt;0,"已提交","未提交"),"")</f>
        <v/>
      </c>
    </row>
    <row r="3769" spans="2:2">
      <c r="B3769" s="18" t="str">
        <f>IF(A3769&lt;&gt;"",IF(COUNTIF(List_detail[#All],A3769)&lt;&gt;0,"已提交","未提交"),"")</f>
        <v/>
      </c>
    </row>
    <row r="3770" spans="2:2">
      <c r="B3770" s="18" t="str">
        <f>IF(A3770&lt;&gt;"",IF(COUNTIF(List_detail[#All],A3770)&lt;&gt;0,"已提交","未提交"),"")</f>
        <v/>
      </c>
    </row>
    <row r="3771" spans="2:2">
      <c r="B3771" s="18" t="str">
        <f>IF(A3771&lt;&gt;"",IF(COUNTIF(List_detail[#All],A3771)&lt;&gt;0,"已提交","未提交"),"")</f>
        <v/>
      </c>
    </row>
    <row r="3772" spans="2:2">
      <c r="B3772" s="18" t="str">
        <f>IF(A3772&lt;&gt;"",IF(COUNTIF(List_detail[#All],A3772)&lt;&gt;0,"已提交","未提交"),"")</f>
        <v/>
      </c>
    </row>
    <row r="3773" spans="2:2">
      <c r="B3773" s="18" t="str">
        <f>IF(A3773&lt;&gt;"",IF(COUNTIF(List_detail[#All],A3773)&lt;&gt;0,"已提交","未提交"),"")</f>
        <v/>
      </c>
    </row>
    <row r="3774" spans="2:2">
      <c r="B3774" s="18" t="str">
        <f>IF(A3774&lt;&gt;"",IF(COUNTIF(List_detail[#All],A3774)&lt;&gt;0,"已提交","未提交"),"")</f>
        <v/>
      </c>
    </row>
    <row r="3775" spans="2:2">
      <c r="B3775" s="18" t="str">
        <f>IF(A3775&lt;&gt;"",IF(COUNTIF(List_detail[#All],A3775)&lt;&gt;0,"已提交","未提交"),"")</f>
        <v/>
      </c>
    </row>
    <row r="3776" spans="2:2">
      <c r="B3776" s="18" t="str">
        <f>IF(A3776&lt;&gt;"",IF(COUNTIF(List_detail[#All],A3776)&lt;&gt;0,"已提交","未提交"),"")</f>
        <v/>
      </c>
    </row>
    <row r="3777" spans="2:2">
      <c r="B3777" s="18" t="str">
        <f>IF(A3777&lt;&gt;"",IF(COUNTIF(List_detail[#All],A3777)&lt;&gt;0,"已提交","未提交"),"")</f>
        <v/>
      </c>
    </row>
    <row r="3778" spans="2:2">
      <c r="B3778" s="18" t="str">
        <f>IF(A3778&lt;&gt;"",IF(COUNTIF(List_detail[#All],A3778)&lt;&gt;0,"已提交","未提交"),"")</f>
        <v/>
      </c>
    </row>
    <row r="3779" spans="2:2">
      <c r="B3779" s="18" t="str">
        <f>IF(A3779&lt;&gt;"",IF(COUNTIF(List_detail[#All],A3779)&lt;&gt;0,"已提交","未提交"),"")</f>
        <v/>
      </c>
    </row>
    <row r="3780" spans="2:2">
      <c r="B3780" s="18" t="str">
        <f>IF(A3780&lt;&gt;"",IF(COUNTIF(List_detail[#All],A3780)&lt;&gt;0,"已提交","未提交"),"")</f>
        <v/>
      </c>
    </row>
    <row r="3781" spans="2:2">
      <c r="B3781" s="18" t="str">
        <f>IF(A3781&lt;&gt;"",IF(COUNTIF(List_detail[#All],A3781)&lt;&gt;0,"已提交","未提交"),"")</f>
        <v/>
      </c>
    </row>
    <row r="3782" spans="2:2">
      <c r="B3782" s="18" t="str">
        <f>IF(A3782&lt;&gt;"",IF(COUNTIF(List_detail[#All],A3782)&lt;&gt;0,"已提交","未提交"),"")</f>
        <v/>
      </c>
    </row>
    <row r="3783" spans="2:2">
      <c r="B3783" s="18" t="str">
        <f>IF(A3783&lt;&gt;"",IF(COUNTIF(List_detail[#All],A3783)&lt;&gt;0,"已提交","未提交"),"")</f>
        <v/>
      </c>
    </row>
    <row r="3784" spans="2:2">
      <c r="B3784" s="18" t="str">
        <f>IF(A3784&lt;&gt;"",IF(COUNTIF(List_detail[#All],A3784)&lt;&gt;0,"已提交","未提交"),"")</f>
        <v/>
      </c>
    </row>
    <row r="3785" spans="2:2">
      <c r="B3785" s="18" t="str">
        <f>IF(A3785&lt;&gt;"",IF(COUNTIF(List_detail[#All],A3785)&lt;&gt;0,"已提交","未提交"),"")</f>
        <v/>
      </c>
    </row>
    <row r="3786" spans="2:2">
      <c r="B3786" s="18" t="str">
        <f>IF(A3786&lt;&gt;"",IF(COUNTIF(List_detail[#All],A3786)&lt;&gt;0,"已提交","未提交"),"")</f>
        <v/>
      </c>
    </row>
    <row r="3787" spans="2:2">
      <c r="B3787" s="18" t="str">
        <f>IF(A3787&lt;&gt;"",IF(COUNTIF(List_detail[#All],A3787)&lt;&gt;0,"已提交","未提交"),"")</f>
        <v/>
      </c>
    </row>
    <row r="3788" spans="2:2">
      <c r="B3788" s="18" t="str">
        <f>IF(A3788&lt;&gt;"",IF(COUNTIF(List_detail[#All],A3788)&lt;&gt;0,"已提交","未提交"),"")</f>
        <v/>
      </c>
    </row>
    <row r="3789" spans="2:2">
      <c r="B3789" s="18" t="str">
        <f>IF(A3789&lt;&gt;"",IF(COUNTIF(List_detail[#All],A3789)&lt;&gt;0,"已提交","未提交"),"")</f>
        <v/>
      </c>
    </row>
    <row r="3790" spans="2:2">
      <c r="B3790" s="18" t="str">
        <f>IF(A3790&lt;&gt;"",IF(COUNTIF(List_detail[#All],A3790)&lt;&gt;0,"已提交","未提交"),"")</f>
        <v/>
      </c>
    </row>
    <row r="3791" spans="2:2">
      <c r="B3791" s="18" t="str">
        <f>IF(A3791&lt;&gt;"",IF(COUNTIF(List_detail[#All],A3791)&lt;&gt;0,"已提交","未提交"),"")</f>
        <v/>
      </c>
    </row>
    <row r="3792" spans="2:2">
      <c r="B3792" s="18" t="str">
        <f>IF(A3792&lt;&gt;"",IF(COUNTIF(List_detail[#All],A3792)&lt;&gt;0,"已提交","未提交"),"")</f>
        <v/>
      </c>
    </row>
    <row r="3793" spans="2:2">
      <c r="B3793" s="18" t="str">
        <f>IF(A3793&lt;&gt;"",IF(COUNTIF(List_detail[#All],A3793)&lt;&gt;0,"已提交","未提交"),"")</f>
        <v/>
      </c>
    </row>
    <row r="3794" spans="2:2">
      <c r="B3794" s="18" t="str">
        <f>IF(A3794&lt;&gt;"",IF(COUNTIF(List_detail[#All],A3794)&lt;&gt;0,"已提交","未提交"),"")</f>
        <v/>
      </c>
    </row>
    <row r="3795" spans="2:2">
      <c r="B3795" s="18" t="str">
        <f>IF(A3795&lt;&gt;"",IF(COUNTIF(List_detail[#All],A3795)&lt;&gt;0,"已提交","未提交"),"")</f>
        <v/>
      </c>
    </row>
    <row r="3796" spans="2:2">
      <c r="B3796" s="18" t="str">
        <f>IF(A3796&lt;&gt;"",IF(COUNTIF(List_detail[#All],A3796)&lt;&gt;0,"已提交","未提交"),"")</f>
        <v/>
      </c>
    </row>
    <row r="3797" spans="2:2">
      <c r="B3797" s="18" t="str">
        <f>IF(A3797&lt;&gt;"",IF(COUNTIF(List_detail[#All],A3797)&lt;&gt;0,"已提交","未提交"),"")</f>
        <v/>
      </c>
    </row>
    <row r="3798" spans="2:2">
      <c r="B3798" s="18" t="str">
        <f>IF(A3798&lt;&gt;"",IF(COUNTIF(List_detail[#All],A3798)&lt;&gt;0,"已提交","未提交"),"")</f>
        <v/>
      </c>
    </row>
    <row r="3799" spans="2:2">
      <c r="B3799" s="18" t="str">
        <f>IF(A3799&lt;&gt;"",IF(COUNTIF(List_detail[#All],A3799)&lt;&gt;0,"已提交","未提交"),"")</f>
        <v/>
      </c>
    </row>
    <row r="3800" spans="2:2">
      <c r="B3800" s="18" t="str">
        <f>IF(A3800&lt;&gt;"",IF(COUNTIF(List_detail[#All],A3800)&lt;&gt;0,"已提交","未提交"),"")</f>
        <v/>
      </c>
    </row>
    <row r="3801" spans="2:2">
      <c r="B3801" s="18" t="str">
        <f>IF(A3801&lt;&gt;"",IF(COUNTIF(List_detail[#All],A3801)&lt;&gt;0,"已提交","未提交"),"")</f>
        <v/>
      </c>
    </row>
    <row r="3802" spans="2:2">
      <c r="B3802" s="18" t="str">
        <f>IF(A3802&lt;&gt;"",IF(COUNTIF(List_detail[#All],A3802)&lt;&gt;0,"已提交","未提交"),"")</f>
        <v/>
      </c>
    </row>
    <row r="3803" spans="2:2">
      <c r="B3803" s="18" t="str">
        <f>IF(A3803&lt;&gt;"",IF(COUNTIF(List_detail[#All],A3803)&lt;&gt;0,"已提交","未提交"),"")</f>
        <v/>
      </c>
    </row>
    <row r="3804" spans="2:2">
      <c r="B3804" s="18" t="str">
        <f>IF(A3804&lt;&gt;"",IF(COUNTIF(List_detail[#All],A3804)&lt;&gt;0,"已提交","未提交"),"")</f>
        <v/>
      </c>
    </row>
    <row r="3805" spans="2:2">
      <c r="B3805" s="18" t="str">
        <f>IF(A3805&lt;&gt;"",IF(COUNTIF(List_detail[#All],A3805)&lt;&gt;0,"已提交","未提交"),"")</f>
        <v/>
      </c>
    </row>
    <row r="3806" spans="2:2">
      <c r="B3806" s="18" t="str">
        <f>IF(A3806&lt;&gt;"",IF(COUNTIF(List_detail[#All],A3806)&lt;&gt;0,"已提交","未提交"),"")</f>
        <v/>
      </c>
    </row>
    <row r="3807" spans="2:2">
      <c r="B3807" s="18" t="str">
        <f>IF(A3807&lt;&gt;"",IF(COUNTIF(List_detail[#All],A3807)&lt;&gt;0,"已提交","未提交"),"")</f>
        <v/>
      </c>
    </row>
    <row r="3808" spans="2:2">
      <c r="B3808" s="18" t="str">
        <f>IF(A3808&lt;&gt;"",IF(COUNTIF(List_detail[#All],A3808)&lt;&gt;0,"已提交","未提交"),"")</f>
        <v/>
      </c>
    </row>
    <row r="3809" spans="2:2">
      <c r="B3809" s="18" t="str">
        <f>IF(A3809&lt;&gt;"",IF(COUNTIF(List_detail[#All],A3809)&lt;&gt;0,"已提交","未提交"),"")</f>
        <v/>
      </c>
    </row>
    <row r="3810" spans="2:2">
      <c r="B3810" s="18" t="str">
        <f>IF(A3810&lt;&gt;"",IF(COUNTIF(List_detail[#All],A3810)&lt;&gt;0,"已提交","未提交"),"")</f>
        <v/>
      </c>
    </row>
    <row r="3811" spans="2:2">
      <c r="B3811" s="18" t="str">
        <f>IF(A3811&lt;&gt;"",IF(COUNTIF(List_detail[#All],A3811)&lt;&gt;0,"已提交","未提交"),"")</f>
        <v/>
      </c>
    </row>
    <row r="3812" spans="2:2">
      <c r="B3812" s="18" t="str">
        <f>IF(A3812&lt;&gt;"",IF(COUNTIF(List_detail[#All],A3812)&lt;&gt;0,"已提交","未提交"),"")</f>
        <v/>
      </c>
    </row>
    <row r="3813" spans="2:2">
      <c r="B3813" s="18" t="str">
        <f>IF(A3813&lt;&gt;"",IF(COUNTIF(List_detail[#All],A3813)&lt;&gt;0,"已提交","未提交"),"")</f>
        <v/>
      </c>
    </row>
    <row r="3814" spans="2:2">
      <c r="B3814" s="18" t="str">
        <f>IF(A3814&lt;&gt;"",IF(COUNTIF(List_detail[#All],A3814)&lt;&gt;0,"已提交","未提交"),"")</f>
        <v/>
      </c>
    </row>
    <row r="3815" spans="2:2">
      <c r="B3815" s="18" t="str">
        <f>IF(A3815&lt;&gt;"",IF(COUNTIF(List_detail[#All],A3815)&lt;&gt;0,"已提交","未提交"),"")</f>
        <v/>
      </c>
    </row>
    <row r="3816" spans="2:2">
      <c r="B3816" s="18" t="str">
        <f>IF(A3816&lt;&gt;"",IF(COUNTIF(List_detail[#All],A3816)&lt;&gt;0,"已提交","未提交"),"")</f>
        <v/>
      </c>
    </row>
    <row r="3817" spans="2:2">
      <c r="B3817" s="18" t="str">
        <f>IF(A3817&lt;&gt;"",IF(COUNTIF(List_detail[#All],A3817)&lt;&gt;0,"已提交","未提交"),"")</f>
        <v/>
      </c>
    </row>
    <row r="3818" spans="2:2">
      <c r="B3818" s="18" t="str">
        <f>IF(A3818&lt;&gt;"",IF(COUNTIF(List_detail[#All],A3818)&lt;&gt;0,"已提交","未提交"),"")</f>
        <v/>
      </c>
    </row>
    <row r="3819" spans="2:2">
      <c r="B3819" s="18" t="str">
        <f>IF(A3819&lt;&gt;"",IF(COUNTIF(List_detail[#All],A3819)&lt;&gt;0,"已提交","未提交"),"")</f>
        <v/>
      </c>
    </row>
    <row r="3820" spans="2:2">
      <c r="B3820" s="18" t="str">
        <f>IF(A3820&lt;&gt;"",IF(COUNTIF(List_detail[#All],A3820)&lt;&gt;0,"已提交","未提交"),"")</f>
        <v/>
      </c>
    </row>
    <row r="3821" spans="2:2">
      <c r="B3821" s="18" t="str">
        <f>IF(A3821&lt;&gt;"",IF(COUNTIF(List_detail[#All],A3821)&lt;&gt;0,"已提交","未提交"),"")</f>
        <v/>
      </c>
    </row>
    <row r="3822" spans="2:2">
      <c r="B3822" s="18" t="str">
        <f>IF(A3822&lt;&gt;"",IF(COUNTIF(List_detail[#All],A3822)&lt;&gt;0,"已提交","未提交"),"")</f>
        <v/>
      </c>
    </row>
    <row r="3823" spans="2:2">
      <c r="B3823" s="18" t="str">
        <f>IF(A3823&lt;&gt;"",IF(COUNTIF(List_detail[#All],A3823)&lt;&gt;0,"已提交","未提交"),"")</f>
        <v/>
      </c>
    </row>
    <row r="3824" spans="2:2">
      <c r="B3824" s="18" t="str">
        <f>IF(A3824&lt;&gt;"",IF(COUNTIF(List_detail[#All],A3824)&lt;&gt;0,"已提交","未提交"),"")</f>
        <v/>
      </c>
    </row>
    <row r="3825" spans="2:2">
      <c r="B3825" s="18" t="str">
        <f>IF(A3825&lt;&gt;"",IF(COUNTIF(List_detail[#All],A3825)&lt;&gt;0,"已提交","未提交"),"")</f>
        <v/>
      </c>
    </row>
    <row r="3826" spans="2:2">
      <c r="B3826" s="18" t="str">
        <f>IF(A3826&lt;&gt;"",IF(COUNTIF(List_detail[#All],A3826)&lt;&gt;0,"已提交","未提交"),"")</f>
        <v/>
      </c>
    </row>
    <row r="3827" spans="2:2">
      <c r="B3827" s="18" t="str">
        <f>IF(A3827&lt;&gt;"",IF(COUNTIF(List_detail[#All],A3827)&lt;&gt;0,"已提交","未提交"),"")</f>
        <v/>
      </c>
    </row>
    <row r="3828" spans="2:2">
      <c r="B3828" s="18" t="str">
        <f>IF(A3828&lt;&gt;"",IF(COUNTIF(List_detail[#All],A3828)&lt;&gt;0,"已提交","未提交"),"")</f>
        <v/>
      </c>
    </row>
    <row r="3829" spans="2:2">
      <c r="B3829" s="18" t="str">
        <f>IF(A3829&lt;&gt;"",IF(COUNTIF(List_detail[#All],A3829)&lt;&gt;0,"已提交","未提交"),"")</f>
        <v/>
      </c>
    </row>
    <row r="3830" spans="2:2">
      <c r="B3830" s="18" t="str">
        <f>IF(A3830&lt;&gt;"",IF(COUNTIF(List_detail[#All],A3830)&lt;&gt;0,"已提交","未提交"),"")</f>
        <v/>
      </c>
    </row>
    <row r="3831" spans="2:2">
      <c r="B3831" s="18" t="str">
        <f>IF(A3831&lt;&gt;"",IF(COUNTIF(List_detail[#All],A3831)&lt;&gt;0,"已提交","未提交"),"")</f>
        <v/>
      </c>
    </row>
    <row r="3832" spans="2:2">
      <c r="B3832" s="18" t="str">
        <f>IF(A3832&lt;&gt;"",IF(COUNTIF(List_detail[#All],A3832)&lt;&gt;0,"已提交","未提交"),"")</f>
        <v/>
      </c>
    </row>
    <row r="3833" spans="2:2">
      <c r="B3833" s="18" t="str">
        <f>IF(A3833&lt;&gt;"",IF(COUNTIF(List_detail[#All],A3833)&lt;&gt;0,"已提交","未提交"),"")</f>
        <v/>
      </c>
    </row>
    <row r="3834" spans="2:2">
      <c r="B3834" s="18" t="str">
        <f>IF(A3834&lt;&gt;"",IF(COUNTIF(List_detail[#All],A3834)&lt;&gt;0,"已提交","未提交"),"")</f>
        <v/>
      </c>
    </row>
    <row r="3835" spans="2:2">
      <c r="B3835" s="18" t="str">
        <f>IF(A3835&lt;&gt;"",IF(COUNTIF(List_detail[#All],A3835)&lt;&gt;0,"已提交","未提交"),"")</f>
        <v/>
      </c>
    </row>
    <row r="3836" spans="2:2">
      <c r="B3836" s="18" t="str">
        <f>IF(A3836&lt;&gt;"",IF(COUNTIF(List_detail[#All],A3836)&lt;&gt;0,"已提交","未提交"),"")</f>
        <v/>
      </c>
    </row>
    <row r="3837" spans="2:2">
      <c r="B3837" s="18" t="str">
        <f>IF(A3837&lt;&gt;"",IF(COUNTIF(List_detail[#All],A3837)&lt;&gt;0,"已提交","未提交"),"")</f>
        <v/>
      </c>
    </row>
    <row r="3838" spans="2:2">
      <c r="B3838" s="18" t="str">
        <f>IF(A3838&lt;&gt;"",IF(COUNTIF(List_detail[#All],A3838)&lt;&gt;0,"已提交","未提交"),"")</f>
        <v/>
      </c>
    </row>
    <row r="3839" spans="2:2">
      <c r="B3839" s="18" t="str">
        <f>IF(A3839&lt;&gt;"",IF(COUNTIF(List_detail[#All],A3839)&lt;&gt;0,"已提交","未提交"),"")</f>
        <v/>
      </c>
    </row>
    <row r="3840" spans="2:2">
      <c r="B3840" s="18" t="str">
        <f>IF(A3840&lt;&gt;"",IF(COUNTIF(List_detail[#All],A3840)&lt;&gt;0,"已提交","未提交"),"")</f>
        <v/>
      </c>
    </row>
    <row r="3841" spans="2:2">
      <c r="B3841" s="18" t="str">
        <f>IF(A3841&lt;&gt;"",IF(COUNTIF(List_detail[#All],A3841)&lt;&gt;0,"已提交","未提交"),"")</f>
        <v/>
      </c>
    </row>
    <row r="3842" spans="2:2">
      <c r="B3842" s="18" t="str">
        <f>IF(A3842&lt;&gt;"",IF(COUNTIF(List_detail[#All],A3842)&lt;&gt;0,"已提交","未提交"),"")</f>
        <v/>
      </c>
    </row>
    <row r="3843" spans="2:2">
      <c r="B3843" s="18" t="str">
        <f>IF(A3843&lt;&gt;"",IF(COUNTIF(List_detail[#All],A3843)&lt;&gt;0,"已提交","未提交"),"")</f>
        <v/>
      </c>
    </row>
    <row r="3844" spans="2:2">
      <c r="B3844" s="18" t="str">
        <f>IF(A3844&lt;&gt;"",IF(COUNTIF(List_detail[#All],A3844)&lt;&gt;0,"已提交","未提交"),"")</f>
        <v/>
      </c>
    </row>
    <row r="3845" spans="2:2">
      <c r="B3845" s="18" t="str">
        <f>IF(A3845&lt;&gt;"",IF(COUNTIF(List_detail[#All],A3845)&lt;&gt;0,"已提交","未提交"),"")</f>
        <v/>
      </c>
    </row>
    <row r="3846" spans="2:2">
      <c r="B3846" s="18" t="str">
        <f>IF(A3846&lt;&gt;"",IF(COUNTIF(List_detail[#All],A3846)&lt;&gt;0,"已提交","未提交"),"")</f>
        <v/>
      </c>
    </row>
    <row r="3847" spans="2:2">
      <c r="B3847" s="18" t="str">
        <f>IF(A3847&lt;&gt;"",IF(COUNTIF(List_detail[#All],A3847)&lt;&gt;0,"已提交","未提交"),"")</f>
        <v/>
      </c>
    </row>
    <row r="3848" spans="2:2">
      <c r="B3848" s="18" t="str">
        <f>IF(A3848&lt;&gt;"",IF(COUNTIF(List_detail[#All],A3848)&lt;&gt;0,"已提交","未提交"),"")</f>
        <v/>
      </c>
    </row>
    <row r="3849" spans="2:2">
      <c r="B3849" s="18" t="str">
        <f>IF(A3849&lt;&gt;"",IF(COUNTIF(List_detail[#All],A3849)&lt;&gt;0,"已提交","未提交"),"")</f>
        <v/>
      </c>
    </row>
    <row r="3850" spans="2:2">
      <c r="B3850" s="18" t="str">
        <f>IF(A3850&lt;&gt;"",IF(COUNTIF(List_detail[#All],A3850)&lt;&gt;0,"已提交","未提交"),"")</f>
        <v/>
      </c>
    </row>
    <row r="3851" spans="2:2">
      <c r="B3851" s="18" t="str">
        <f>IF(A3851&lt;&gt;"",IF(COUNTIF(List_detail[#All],A3851)&lt;&gt;0,"已提交","未提交"),"")</f>
        <v/>
      </c>
    </row>
    <row r="3852" spans="2:2">
      <c r="B3852" s="18" t="str">
        <f>IF(A3852&lt;&gt;"",IF(COUNTIF(List_detail[#All],A3852)&lt;&gt;0,"已提交","未提交"),"")</f>
        <v/>
      </c>
    </row>
    <row r="3853" spans="2:2">
      <c r="B3853" s="18" t="str">
        <f>IF(A3853&lt;&gt;"",IF(COUNTIF(List_detail[#All],A3853)&lt;&gt;0,"已提交","未提交"),"")</f>
        <v/>
      </c>
    </row>
    <row r="3854" spans="2:2">
      <c r="B3854" s="18" t="str">
        <f>IF(A3854&lt;&gt;"",IF(COUNTIF(List_detail[#All],A3854)&lt;&gt;0,"已提交","未提交"),"")</f>
        <v/>
      </c>
    </row>
    <row r="3855" spans="2:2">
      <c r="B3855" s="18" t="str">
        <f>IF(A3855&lt;&gt;"",IF(COUNTIF(List_detail[#All],A3855)&lt;&gt;0,"已提交","未提交"),"")</f>
        <v/>
      </c>
    </row>
    <row r="3856" spans="2:2">
      <c r="B3856" s="18" t="str">
        <f>IF(A3856&lt;&gt;"",IF(COUNTIF(List_detail[#All],A3856)&lt;&gt;0,"已提交","未提交"),"")</f>
        <v/>
      </c>
    </row>
    <row r="3857" spans="2:2">
      <c r="B3857" s="18" t="str">
        <f>IF(A3857&lt;&gt;"",IF(COUNTIF(List_detail[#All],A3857)&lt;&gt;0,"已提交","未提交"),"")</f>
        <v/>
      </c>
    </row>
    <row r="3858" spans="2:2">
      <c r="B3858" s="18" t="str">
        <f>IF(A3858&lt;&gt;"",IF(COUNTIF(List_detail[#All],A3858)&lt;&gt;0,"已提交","未提交"),"")</f>
        <v/>
      </c>
    </row>
    <row r="3859" spans="2:2">
      <c r="B3859" s="18" t="str">
        <f>IF(A3859&lt;&gt;"",IF(COUNTIF(List_detail[#All],A3859)&lt;&gt;0,"已提交","未提交"),"")</f>
        <v/>
      </c>
    </row>
    <row r="3860" spans="2:2">
      <c r="B3860" s="18" t="str">
        <f>IF(A3860&lt;&gt;"",IF(COUNTIF(List_detail[#All],A3860)&lt;&gt;0,"已提交","未提交"),"")</f>
        <v/>
      </c>
    </row>
    <row r="3861" spans="2:2">
      <c r="B3861" s="18" t="str">
        <f>IF(A3861&lt;&gt;"",IF(COUNTIF(List_detail[#All],A3861)&lt;&gt;0,"已提交","未提交"),"")</f>
        <v/>
      </c>
    </row>
    <row r="3862" spans="2:2">
      <c r="B3862" s="18" t="str">
        <f>IF(A3862&lt;&gt;"",IF(COUNTIF(List_detail[#All],A3862)&lt;&gt;0,"已提交","未提交"),"")</f>
        <v/>
      </c>
    </row>
    <row r="3863" spans="2:2">
      <c r="B3863" s="18" t="str">
        <f>IF(A3863&lt;&gt;"",IF(COUNTIF(List_detail[#All],A3863)&lt;&gt;0,"已提交","未提交"),"")</f>
        <v/>
      </c>
    </row>
    <row r="3864" spans="2:2">
      <c r="B3864" s="18" t="str">
        <f>IF(A3864&lt;&gt;"",IF(COUNTIF(List_detail[#All],A3864)&lt;&gt;0,"已提交","未提交"),"")</f>
        <v/>
      </c>
    </row>
    <row r="3865" spans="2:2">
      <c r="B3865" s="18" t="str">
        <f>IF(A3865&lt;&gt;"",IF(COUNTIF(List_detail[#All],A3865)&lt;&gt;0,"已提交","未提交"),"")</f>
        <v/>
      </c>
    </row>
    <row r="3866" spans="2:2">
      <c r="B3866" s="18" t="str">
        <f>IF(A3866&lt;&gt;"",IF(COUNTIF(List_detail[#All],A3866)&lt;&gt;0,"已提交","未提交"),"")</f>
        <v/>
      </c>
    </row>
    <row r="3867" spans="2:2">
      <c r="B3867" s="18" t="str">
        <f>IF(A3867&lt;&gt;"",IF(COUNTIF(List_detail[#All],A3867)&lt;&gt;0,"已提交","未提交"),"")</f>
        <v/>
      </c>
    </row>
    <row r="3868" spans="2:2">
      <c r="B3868" s="18" t="str">
        <f>IF(A3868&lt;&gt;"",IF(COUNTIF(List_detail[#All],A3868)&lt;&gt;0,"已提交","未提交"),"")</f>
        <v/>
      </c>
    </row>
    <row r="3869" spans="2:2">
      <c r="B3869" s="18" t="str">
        <f>IF(A3869&lt;&gt;"",IF(COUNTIF(List_detail[#All],A3869)&lt;&gt;0,"已提交","未提交"),"")</f>
        <v/>
      </c>
    </row>
    <row r="3870" spans="2:2">
      <c r="B3870" s="18" t="str">
        <f>IF(A3870&lt;&gt;"",IF(COUNTIF(List_detail[#All],A3870)&lt;&gt;0,"已提交","未提交"),"")</f>
        <v/>
      </c>
    </row>
    <row r="3871" spans="2:2">
      <c r="B3871" s="18" t="str">
        <f>IF(A3871&lt;&gt;"",IF(COUNTIF(List_detail[#All],A3871)&lt;&gt;0,"已提交","未提交"),"")</f>
        <v/>
      </c>
    </row>
    <row r="3872" spans="2:2">
      <c r="B3872" s="18" t="str">
        <f>IF(A3872&lt;&gt;"",IF(COUNTIF(List_detail[#All],A3872)&lt;&gt;0,"已提交","未提交"),"")</f>
        <v/>
      </c>
    </row>
    <row r="3873" spans="2:2">
      <c r="B3873" s="18" t="str">
        <f>IF(A3873&lt;&gt;"",IF(COUNTIF(List_detail[#All],A3873)&lt;&gt;0,"已提交","未提交"),"")</f>
        <v/>
      </c>
    </row>
    <row r="3874" spans="2:2">
      <c r="B3874" s="18" t="str">
        <f>IF(A3874&lt;&gt;"",IF(COUNTIF(List_detail[#All],A3874)&lt;&gt;0,"已提交","未提交"),"")</f>
        <v/>
      </c>
    </row>
    <row r="3875" spans="2:2">
      <c r="B3875" s="18" t="str">
        <f>IF(A3875&lt;&gt;"",IF(COUNTIF(List_detail[#All],A3875)&lt;&gt;0,"已提交","未提交"),"")</f>
        <v/>
      </c>
    </row>
    <row r="3876" spans="2:2">
      <c r="B3876" s="18" t="str">
        <f>IF(A3876&lt;&gt;"",IF(COUNTIF(List_detail[#All],A3876)&lt;&gt;0,"已提交","未提交"),"")</f>
        <v/>
      </c>
    </row>
    <row r="3877" spans="2:2">
      <c r="B3877" s="18" t="str">
        <f>IF(A3877&lt;&gt;"",IF(COUNTIF(List_detail[#All],A3877)&lt;&gt;0,"已提交","未提交"),"")</f>
        <v/>
      </c>
    </row>
    <row r="3878" spans="2:2">
      <c r="B3878" s="18" t="str">
        <f>IF(A3878&lt;&gt;"",IF(COUNTIF(List_detail[#All],A3878)&lt;&gt;0,"已提交","未提交"),"")</f>
        <v/>
      </c>
    </row>
    <row r="3879" spans="2:2">
      <c r="B3879" s="18" t="str">
        <f>IF(A3879&lt;&gt;"",IF(COUNTIF(List_detail[#All],A3879)&lt;&gt;0,"已提交","未提交"),"")</f>
        <v/>
      </c>
    </row>
    <row r="3880" spans="2:2">
      <c r="B3880" s="18" t="str">
        <f>IF(A3880&lt;&gt;"",IF(COUNTIF(List_detail[#All],A3880)&lt;&gt;0,"已提交","未提交"),"")</f>
        <v/>
      </c>
    </row>
    <row r="3881" spans="2:2">
      <c r="B3881" s="18" t="str">
        <f>IF(A3881&lt;&gt;"",IF(COUNTIF(List_detail[#All],A3881)&lt;&gt;0,"已提交","未提交"),"")</f>
        <v/>
      </c>
    </row>
    <row r="3882" spans="2:2">
      <c r="B3882" s="18" t="str">
        <f>IF(A3882&lt;&gt;"",IF(COUNTIF(List_detail[#All],A3882)&lt;&gt;0,"已提交","未提交"),"")</f>
        <v/>
      </c>
    </row>
    <row r="3883" spans="2:2">
      <c r="B3883" s="18" t="str">
        <f>IF(A3883&lt;&gt;"",IF(COUNTIF(List_detail[#All],A3883)&lt;&gt;0,"已提交","未提交"),"")</f>
        <v/>
      </c>
    </row>
    <row r="3884" spans="2:2">
      <c r="B3884" s="18" t="str">
        <f>IF(A3884&lt;&gt;"",IF(COUNTIF(List_detail[#All],A3884)&lt;&gt;0,"已提交","未提交"),"")</f>
        <v/>
      </c>
    </row>
    <row r="3885" spans="2:2">
      <c r="B3885" s="18" t="str">
        <f>IF(A3885&lt;&gt;"",IF(COUNTIF(List_detail[#All],A3885)&lt;&gt;0,"已提交","未提交"),"")</f>
        <v/>
      </c>
    </row>
    <row r="3886" spans="2:2">
      <c r="B3886" s="18" t="str">
        <f>IF(A3886&lt;&gt;"",IF(COUNTIF(List_detail[#All],A3886)&lt;&gt;0,"已提交","未提交"),"")</f>
        <v/>
      </c>
    </row>
    <row r="3887" spans="2:2">
      <c r="B3887" s="18" t="str">
        <f>IF(A3887&lt;&gt;"",IF(COUNTIF(List_detail[#All],A3887)&lt;&gt;0,"已提交","未提交"),"")</f>
        <v/>
      </c>
    </row>
    <row r="3888" spans="2:2">
      <c r="B3888" s="18" t="str">
        <f>IF(A3888&lt;&gt;"",IF(COUNTIF(List_detail[#All],A3888)&lt;&gt;0,"已提交","未提交"),"")</f>
        <v/>
      </c>
    </row>
    <row r="3889" spans="2:2">
      <c r="B3889" s="18" t="str">
        <f>IF(A3889&lt;&gt;"",IF(COUNTIF(List_detail[#All],A3889)&lt;&gt;0,"已提交","未提交"),"")</f>
        <v/>
      </c>
    </row>
    <row r="3890" spans="2:2">
      <c r="B3890" s="18" t="str">
        <f>IF(A3890&lt;&gt;"",IF(COUNTIF(List_detail[#All],A3890)&lt;&gt;0,"已提交","未提交"),"")</f>
        <v/>
      </c>
    </row>
    <row r="3891" spans="2:2">
      <c r="B3891" s="18" t="str">
        <f>IF(A3891&lt;&gt;"",IF(COUNTIF(List_detail[#All],A3891)&lt;&gt;0,"已提交","未提交"),"")</f>
        <v/>
      </c>
    </row>
    <row r="3892" spans="2:2">
      <c r="B3892" s="18" t="str">
        <f>IF(A3892&lt;&gt;"",IF(COUNTIF(List_detail[#All],A3892)&lt;&gt;0,"已提交","未提交"),"")</f>
        <v/>
      </c>
    </row>
    <row r="3893" spans="2:2">
      <c r="B3893" s="18" t="str">
        <f>IF(A3893&lt;&gt;"",IF(COUNTIF(List_detail[#All],A3893)&lt;&gt;0,"已提交","未提交"),"")</f>
        <v/>
      </c>
    </row>
    <row r="3894" spans="2:2">
      <c r="B3894" s="18" t="str">
        <f>IF(A3894&lt;&gt;"",IF(COUNTIF(List_detail[#All],A3894)&lt;&gt;0,"已提交","未提交"),"")</f>
        <v/>
      </c>
    </row>
    <row r="3895" spans="2:2">
      <c r="B3895" s="18" t="str">
        <f>IF(A3895&lt;&gt;"",IF(COUNTIF(List_detail[#All],A3895)&lt;&gt;0,"已提交","未提交"),"")</f>
        <v/>
      </c>
    </row>
    <row r="3896" spans="2:2">
      <c r="B3896" s="18" t="str">
        <f>IF(A3896&lt;&gt;"",IF(COUNTIF(List_detail[#All],A3896)&lt;&gt;0,"已提交","未提交"),"")</f>
        <v/>
      </c>
    </row>
    <row r="3897" spans="2:2">
      <c r="B3897" s="18" t="str">
        <f>IF(A3897&lt;&gt;"",IF(COUNTIF(List_detail[#All],A3897)&lt;&gt;0,"已提交","未提交"),"")</f>
        <v/>
      </c>
    </row>
    <row r="3898" spans="2:2">
      <c r="B3898" s="18" t="str">
        <f>IF(A3898&lt;&gt;"",IF(COUNTIF(List_detail[#All],A3898)&lt;&gt;0,"已提交","未提交"),"")</f>
        <v/>
      </c>
    </row>
    <row r="3899" spans="2:2">
      <c r="B3899" s="18" t="str">
        <f>IF(A3899&lt;&gt;"",IF(COUNTIF(List_detail[#All],A3899)&lt;&gt;0,"已提交","未提交"),"")</f>
        <v/>
      </c>
    </row>
    <row r="3900" spans="2:2">
      <c r="B3900" s="18" t="str">
        <f>IF(A3900&lt;&gt;"",IF(COUNTIF(List_detail[#All],A3900)&lt;&gt;0,"已提交","未提交"),"")</f>
        <v/>
      </c>
    </row>
    <row r="3901" spans="2:2">
      <c r="B3901" s="18" t="str">
        <f>IF(A3901&lt;&gt;"",IF(COUNTIF(List_detail[#All],A3901)&lt;&gt;0,"已提交","未提交"),"")</f>
        <v/>
      </c>
    </row>
    <row r="3902" spans="2:2">
      <c r="B3902" s="18" t="str">
        <f>IF(A3902&lt;&gt;"",IF(COUNTIF(List_detail[#All],A3902)&lt;&gt;0,"已提交","未提交"),"")</f>
        <v/>
      </c>
    </row>
    <row r="3903" spans="2:2">
      <c r="B3903" s="18" t="str">
        <f>IF(A3903&lt;&gt;"",IF(COUNTIF(List_detail[#All],A3903)&lt;&gt;0,"已提交","未提交"),"")</f>
        <v/>
      </c>
    </row>
    <row r="3904" spans="2:2">
      <c r="B3904" s="18" t="str">
        <f>IF(A3904&lt;&gt;"",IF(COUNTIF(List_detail[#All],A3904)&lt;&gt;0,"已提交","未提交"),"")</f>
        <v/>
      </c>
    </row>
    <row r="3905" spans="2:2">
      <c r="B3905" s="18" t="str">
        <f>IF(A3905&lt;&gt;"",IF(COUNTIF(List_detail[#All],A3905)&lt;&gt;0,"已提交","未提交"),"")</f>
        <v/>
      </c>
    </row>
    <row r="3906" spans="2:2">
      <c r="B3906" s="18" t="str">
        <f>IF(A3906&lt;&gt;"",IF(COUNTIF(List_detail[#All],A3906)&lt;&gt;0,"已提交","未提交"),"")</f>
        <v/>
      </c>
    </row>
    <row r="3907" spans="2:2">
      <c r="B3907" s="18" t="str">
        <f>IF(A3907&lt;&gt;"",IF(COUNTIF(List_detail[#All],A3907)&lt;&gt;0,"已提交","未提交"),"")</f>
        <v/>
      </c>
    </row>
    <row r="3908" spans="2:2">
      <c r="B3908" s="18" t="str">
        <f>IF(A3908&lt;&gt;"",IF(COUNTIF(List_detail[#All],A3908)&lt;&gt;0,"已提交","未提交"),"")</f>
        <v/>
      </c>
    </row>
    <row r="3909" spans="2:2">
      <c r="B3909" s="18" t="str">
        <f>IF(A3909&lt;&gt;"",IF(COUNTIF(List_detail[#All],A3909)&lt;&gt;0,"已提交","未提交"),"")</f>
        <v/>
      </c>
    </row>
    <row r="3910" spans="2:2">
      <c r="B3910" s="18" t="str">
        <f>IF(A3910&lt;&gt;"",IF(COUNTIF(List_detail[#All],A3910)&lt;&gt;0,"已提交","未提交"),"")</f>
        <v/>
      </c>
    </row>
    <row r="3911" spans="2:2">
      <c r="B3911" s="18" t="str">
        <f>IF(A3911&lt;&gt;"",IF(COUNTIF(List_detail[#All],A3911)&lt;&gt;0,"已提交","未提交"),"")</f>
        <v/>
      </c>
    </row>
    <row r="3912" spans="2:2">
      <c r="B3912" s="18" t="str">
        <f>IF(A3912&lt;&gt;"",IF(COUNTIF(List_detail[#All],A3912)&lt;&gt;0,"已提交","未提交"),"")</f>
        <v/>
      </c>
    </row>
    <row r="3913" spans="2:2">
      <c r="B3913" s="18" t="str">
        <f>IF(A3913&lt;&gt;"",IF(COUNTIF(List_detail[#All],A3913)&lt;&gt;0,"已提交","未提交"),"")</f>
        <v/>
      </c>
    </row>
    <row r="3914" spans="2:2">
      <c r="B3914" s="18" t="str">
        <f>IF(A3914&lt;&gt;"",IF(COUNTIF(List_detail[#All],A3914)&lt;&gt;0,"已提交","未提交"),"")</f>
        <v/>
      </c>
    </row>
    <row r="3915" spans="2:2">
      <c r="B3915" s="18" t="str">
        <f>IF(A3915&lt;&gt;"",IF(COUNTIF(List_detail[#All],A3915)&lt;&gt;0,"已提交","未提交"),"")</f>
        <v/>
      </c>
    </row>
    <row r="3916" spans="2:2">
      <c r="B3916" s="18" t="str">
        <f>IF(A3916&lt;&gt;"",IF(COUNTIF(List_detail[#All],A3916)&lt;&gt;0,"已提交","未提交"),"")</f>
        <v/>
      </c>
    </row>
    <row r="3917" spans="2:2">
      <c r="B3917" s="18" t="str">
        <f>IF(A3917&lt;&gt;"",IF(COUNTIF(List_detail[#All],A3917)&lt;&gt;0,"已提交","未提交"),"")</f>
        <v/>
      </c>
    </row>
    <row r="3918" spans="2:2">
      <c r="B3918" s="18" t="str">
        <f>IF(A3918&lt;&gt;"",IF(COUNTIF(List_detail[#All],A3918)&lt;&gt;0,"已提交","未提交"),"")</f>
        <v/>
      </c>
    </row>
    <row r="3919" spans="2:2">
      <c r="B3919" s="18" t="str">
        <f>IF(A3919&lt;&gt;"",IF(COUNTIF(List_detail[#All],A3919)&lt;&gt;0,"已提交","未提交"),"")</f>
        <v/>
      </c>
    </row>
    <row r="3920" spans="2:2">
      <c r="B3920" s="18" t="str">
        <f>IF(A3920&lt;&gt;"",IF(COUNTIF(List_detail[#All],A3920)&lt;&gt;0,"已提交","未提交"),"")</f>
        <v/>
      </c>
    </row>
    <row r="3921" spans="2:2">
      <c r="B3921" s="18" t="str">
        <f>IF(A3921&lt;&gt;"",IF(COUNTIF(List_detail[#All],A3921)&lt;&gt;0,"已提交","未提交"),"")</f>
        <v/>
      </c>
    </row>
    <row r="3922" spans="2:2">
      <c r="B3922" s="18" t="str">
        <f>IF(A3922&lt;&gt;"",IF(COUNTIF(List_detail[#All],A3922)&lt;&gt;0,"已提交","未提交"),"")</f>
        <v/>
      </c>
    </row>
    <row r="3923" spans="2:2">
      <c r="B3923" s="18" t="str">
        <f>IF(A3923&lt;&gt;"",IF(COUNTIF(List_detail[#All],A3923)&lt;&gt;0,"已提交","未提交"),"")</f>
        <v/>
      </c>
    </row>
    <row r="3924" spans="2:2">
      <c r="B3924" s="18" t="str">
        <f>IF(A3924&lt;&gt;"",IF(COUNTIF(List_detail[#All],A3924)&lt;&gt;0,"已提交","未提交"),"")</f>
        <v/>
      </c>
    </row>
    <row r="3925" spans="2:2">
      <c r="B3925" s="18" t="str">
        <f>IF(A3925&lt;&gt;"",IF(COUNTIF(List_detail[#All],A3925)&lt;&gt;0,"已提交","未提交"),"")</f>
        <v/>
      </c>
    </row>
    <row r="3926" spans="2:2">
      <c r="B3926" s="18" t="str">
        <f>IF(A3926&lt;&gt;"",IF(COUNTIF(List_detail[#All],A3926)&lt;&gt;0,"已提交","未提交"),"")</f>
        <v/>
      </c>
    </row>
    <row r="3927" spans="2:2">
      <c r="B3927" s="18" t="str">
        <f>IF(A3927&lt;&gt;"",IF(COUNTIF(List_detail[#All],A3927)&lt;&gt;0,"已提交","未提交"),"")</f>
        <v/>
      </c>
    </row>
    <row r="3928" spans="2:2">
      <c r="B3928" s="18" t="str">
        <f>IF(A3928&lt;&gt;"",IF(COUNTIF(List_detail[#All],A3928)&lt;&gt;0,"已提交","未提交"),"")</f>
        <v/>
      </c>
    </row>
    <row r="3929" spans="2:2">
      <c r="B3929" s="18" t="str">
        <f>IF(A3929&lt;&gt;"",IF(COUNTIF(List_detail[#All],A3929)&lt;&gt;0,"已提交","未提交"),"")</f>
        <v/>
      </c>
    </row>
    <row r="3930" spans="2:2">
      <c r="B3930" s="18" t="str">
        <f>IF(A3930&lt;&gt;"",IF(COUNTIF(List_detail[#All],A3930)&lt;&gt;0,"已提交","未提交"),"")</f>
        <v/>
      </c>
    </row>
    <row r="3931" spans="2:2">
      <c r="B3931" s="18" t="str">
        <f>IF(A3931&lt;&gt;"",IF(COUNTIF(List_detail[#All],A3931)&lt;&gt;0,"已提交","未提交"),"")</f>
        <v/>
      </c>
    </row>
    <row r="3932" spans="2:2">
      <c r="B3932" s="18" t="str">
        <f>IF(A3932&lt;&gt;"",IF(COUNTIF(List_detail[#All],A3932)&lt;&gt;0,"已提交","未提交"),"")</f>
        <v/>
      </c>
    </row>
    <row r="3933" spans="2:2">
      <c r="B3933" s="18" t="str">
        <f>IF(A3933&lt;&gt;"",IF(COUNTIF(List_detail[#All],A3933)&lt;&gt;0,"已提交","未提交"),"")</f>
        <v/>
      </c>
    </row>
    <row r="3934" spans="2:2">
      <c r="B3934" s="18" t="str">
        <f>IF(A3934&lt;&gt;"",IF(COUNTIF(List_detail[#All],A3934)&lt;&gt;0,"已提交","未提交"),"")</f>
        <v/>
      </c>
    </row>
    <row r="3935" spans="2:2">
      <c r="B3935" s="18" t="str">
        <f>IF(A3935&lt;&gt;"",IF(COUNTIF(List_detail[#All],A3935)&lt;&gt;0,"已提交","未提交"),"")</f>
        <v/>
      </c>
    </row>
    <row r="3936" spans="2:2">
      <c r="B3936" s="18" t="str">
        <f>IF(A3936&lt;&gt;"",IF(COUNTIF(List_detail[#All],A3936)&lt;&gt;0,"已提交","未提交"),"")</f>
        <v/>
      </c>
    </row>
    <row r="3937" spans="2:2">
      <c r="B3937" s="18" t="str">
        <f>IF(A3937&lt;&gt;"",IF(COUNTIF(List_detail[#All],A3937)&lt;&gt;0,"已提交","未提交"),"")</f>
        <v/>
      </c>
    </row>
    <row r="3938" spans="2:2">
      <c r="B3938" s="18" t="str">
        <f>IF(A3938&lt;&gt;"",IF(COUNTIF(List_detail[#All],A3938)&lt;&gt;0,"已提交","未提交"),"")</f>
        <v/>
      </c>
    </row>
    <row r="3939" spans="2:2">
      <c r="B3939" s="18" t="str">
        <f>IF(A3939&lt;&gt;"",IF(COUNTIF(List_detail[#All],A3939)&lt;&gt;0,"已提交","未提交"),"")</f>
        <v/>
      </c>
    </row>
    <row r="3940" spans="2:2">
      <c r="B3940" s="18" t="str">
        <f>IF(A3940&lt;&gt;"",IF(COUNTIF(List_detail[#All],A3940)&lt;&gt;0,"已提交","未提交"),"")</f>
        <v/>
      </c>
    </row>
    <row r="3941" spans="2:2">
      <c r="B3941" s="18" t="str">
        <f>IF(A3941&lt;&gt;"",IF(COUNTIF(List_detail[#All],A3941)&lt;&gt;0,"已提交","未提交"),"")</f>
        <v/>
      </c>
    </row>
    <row r="3942" spans="2:2">
      <c r="B3942" s="18" t="str">
        <f>IF(A3942&lt;&gt;"",IF(COUNTIF(List_detail[#All],A3942)&lt;&gt;0,"已提交","未提交"),"")</f>
        <v/>
      </c>
    </row>
    <row r="3943" spans="2:2">
      <c r="B3943" s="18" t="str">
        <f>IF(A3943&lt;&gt;"",IF(COUNTIF(List_detail[#All],A3943)&lt;&gt;0,"已提交","未提交"),"")</f>
        <v/>
      </c>
    </row>
    <row r="3944" spans="2:2">
      <c r="B3944" s="18" t="str">
        <f>IF(A3944&lt;&gt;"",IF(COUNTIF(List_detail[#All],A3944)&lt;&gt;0,"已提交","未提交"),"")</f>
        <v/>
      </c>
    </row>
    <row r="3945" spans="2:2">
      <c r="B3945" s="18" t="str">
        <f>IF(A3945&lt;&gt;"",IF(COUNTIF(List_detail[#All],A3945)&lt;&gt;0,"已提交","未提交"),"")</f>
        <v/>
      </c>
    </row>
    <row r="3946" spans="2:2">
      <c r="B3946" s="18" t="str">
        <f>IF(A3946&lt;&gt;"",IF(COUNTIF(List_detail[#All],A3946)&lt;&gt;0,"已提交","未提交"),"")</f>
        <v/>
      </c>
    </row>
    <row r="3947" spans="2:2">
      <c r="B3947" s="18" t="str">
        <f>IF(A3947&lt;&gt;"",IF(COUNTIF(List_detail[#All],A3947)&lt;&gt;0,"已提交","未提交"),"")</f>
        <v/>
      </c>
    </row>
    <row r="3948" spans="2:2">
      <c r="B3948" s="18" t="str">
        <f>IF(A3948&lt;&gt;"",IF(COUNTIF(List_detail[#All],A3948)&lt;&gt;0,"已提交","未提交"),"")</f>
        <v/>
      </c>
    </row>
    <row r="3949" spans="2:2">
      <c r="B3949" s="18" t="str">
        <f>IF(A3949&lt;&gt;"",IF(COUNTIF(List_detail[#All],A3949)&lt;&gt;0,"已提交","未提交"),"")</f>
        <v/>
      </c>
    </row>
    <row r="3950" spans="2:2">
      <c r="B3950" s="18" t="str">
        <f>IF(A3950&lt;&gt;"",IF(COUNTIF(List_detail[#All],A3950)&lt;&gt;0,"已提交","未提交"),"")</f>
        <v/>
      </c>
    </row>
    <row r="3951" spans="2:2">
      <c r="B3951" s="18" t="str">
        <f>IF(A3951&lt;&gt;"",IF(COUNTIF(List_detail[#All],A3951)&lt;&gt;0,"已提交","未提交"),"")</f>
        <v/>
      </c>
    </row>
    <row r="3952" spans="2:2">
      <c r="B3952" s="18" t="str">
        <f>IF(A3952&lt;&gt;"",IF(COUNTIF(List_detail[#All],A3952)&lt;&gt;0,"已提交","未提交"),"")</f>
        <v/>
      </c>
    </row>
    <row r="3953" spans="2:2">
      <c r="B3953" s="18" t="str">
        <f>IF(A3953&lt;&gt;"",IF(COUNTIF(List_detail[#All],A3953)&lt;&gt;0,"已提交","未提交"),"")</f>
        <v/>
      </c>
    </row>
    <row r="3954" spans="2:2">
      <c r="B3954" s="18" t="str">
        <f>IF(A3954&lt;&gt;"",IF(COUNTIF(List_detail[#All],A3954)&lt;&gt;0,"已提交","未提交"),"")</f>
        <v/>
      </c>
    </row>
    <row r="3955" spans="2:2">
      <c r="B3955" s="18" t="str">
        <f>IF(A3955&lt;&gt;"",IF(COUNTIF(List_detail[#All],A3955)&lt;&gt;0,"已提交","未提交"),"")</f>
        <v/>
      </c>
    </row>
    <row r="3956" spans="2:2">
      <c r="B3956" s="18" t="str">
        <f>IF(A3956&lt;&gt;"",IF(COUNTIF(List_detail[#All],A3956)&lt;&gt;0,"已提交","未提交"),"")</f>
        <v/>
      </c>
    </row>
    <row r="3957" spans="2:2">
      <c r="B3957" s="18" t="str">
        <f>IF(A3957&lt;&gt;"",IF(COUNTIF(List_detail[#All],A3957)&lt;&gt;0,"已提交","未提交"),"")</f>
        <v/>
      </c>
    </row>
    <row r="3958" spans="2:2">
      <c r="B3958" s="18" t="str">
        <f>IF(A3958&lt;&gt;"",IF(COUNTIF(List_detail[#All],A3958)&lt;&gt;0,"已提交","未提交"),"")</f>
        <v/>
      </c>
    </row>
    <row r="3959" spans="2:2">
      <c r="B3959" s="18" t="str">
        <f>IF(A3959&lt;&gt;"",IF(COUNTIF(List_detail[#All],A3959)&lt;&gt;0,"已提交","未提交"),"")</f>
        <v/>
      </c>
    </row>
    <row r="3960" spans="2:2">
      <c r="B3960" s="18" t="str">
        <f>IF(A3960&lt;&gt;"",IF(COUNTIF(List_detail[#All],A3960)&lt;&gt;0,"已提交","未提交"),"")</f>
        <v/>
      </c>
    </row>
    <row r="3961" spans="2:2">
      <c r="B3961" s="18" t="str">
        <f>IF(A3961&lt;&gt;"",IF(COUNTIF(List_detail[#All],A3961)&lt;&gt;0,"已提交","未提交"),"")</f>
        <v/>
      </c>
    </row>
    <row r="3962" spans="2:2">
      <c r="B3962" s="18" t="str">
        <f>IF(A3962&lt;&gt;"",IF(COUNTIF(List_detail[#All],A3962)&lt;&gt;0,"已提交","未提交"),"")</f>
        <v/>
      </c>
    </row>
    <row r="3963" spans="2:2">
      <c r="B3963" s="18" t="str">
        <f>IF(A3963&lt;&gt;"",IF(COUNTIF(List_detail[#All],A3963)&lt;&gt;0,"已提交","未提交"),"")</f>
        <v/>
      </c>
    </row>
    <row r="3964" spans="2:2">
      <c r="B3964" s="18" t="str">
        <f>IF(A3964&lt;&gt;"",IF(COUNTIF(List_detail[#All],A3964)&lt;&gt;0,"已提交","未提交"),"")</f>
        <v/>
      </c>
    </row>
    <row r="3965" spans="2:2">
      <c r="B3965" s="18" t="str">
        <f>IF(A3965&lt;&gt;"",IF(COUNTIF(List_detail[#All],A3965)&lt;&gt;0,"已提交","未提交"),"")</f>
        <v/>
      </c>
    </row>
    <row r="3966" spans="2:2">
      <c r="B3966" s="18" t="str">
        <f>IF(A3966&lt;&gt;"",IF(COUNTIF(List_detail[#All],A3966)&lt;&gt;0,"已提交","未提交"),"")</f>
        <v/>
      </c>
    </row>
    <row r="3967" spans="2:2">
      <c r="B3967" s="18" t="str">
        <f>IF(A3967&lt;&gt;"",IF(COUNTIF(List_detail[#All],A3967)&lt;&gt;0,"已提交","未提交"),"")</f>
        <v/>
      </c>
    </row>
    <row r="3968" spans="2:2">
      <c r="B3968" s="18" t="str">
        <f>IF(A3968&lt;&gt;"",IF(COUNTIF(List_detail[#All],A3968)&lt;&gt;0,"已提交","未提交"),"")</f>
        <v/>
      </c>
    </row>
    <row r="3969" spans="2:2">
      <c r="B3969" s="18" t="str">
        <f>IF(A3969&lt;&gt;"",IF(COUNTIF(List_detail[#All],A3969)&lt;&gt;0,"已提交","未提交"),"")</f>
        <v/>
      </c>
    </row>
    <row r="3970" spans="2:2">
      <c r="B3970" s="18" t="str">
        <f>IF(A3970&lt;&gt;"",IF(COUNTIF(List_detail[#All],A3970)&lt;&gt;0,"已提交","未提交"),"")</f>
        <v/>
      </c>
    </row>
    <row r="3971" spans="2:2">
      <c r="B3971" s="18" t="str">
        <f>IF(A3971&lt;&gt;"",IF(COUNTIF(List_detail[#All],A3971)&lt;&gt;0,"已提交","未提交"),"")</f>
        <v/>
      </c>
    </row>
    <row r="3972" spans="2:2">
      <c r="B3972" s="18" t="str">
        <f>IF(A3972&lt;&gt;"",IF(COUNTIF(List_detail[#All],A3972)&lt;&gt;0,"已提交","未提交"),"")</f>
        <v/>
      </c>
    </row>
    <row r="3973" spans="2:2">
      <c r="B3973" s="18" t="str">
        <f>IF(A3973&lt;&gt;"",IF(COUNTIF(List_detail[#All],A3973)&lt;&gt;0,"已提交","未提交"),"")</f>
        <v/>
      </c>
    </row>
    <row r="3974" spans="2:2">
      <c r="B3974" s="18" t="str">
        <f>IF(A3974&lt;&gt;"",IF(COUNTIF(List_detail[#All],A3974)&lt;&gt;0,"已提交","未提交"),"")</f>
        <v/>
      </c>
    </row>
    <row r="3975" spans="2:2">
      <c r="B3975" s="18" t="str">
        <f>IF(A3975&lt;&gt;"",IF(COUNTIF(List_detail[#All],A3975)&lt;&gt;0,"已提交","未提交"),"")</f>
        <v/>
      </c>
    </row>
    <row r="3976" spans="2:2">
      <c r="B3976" s="18" t="str">
        <f>IF(A3976&lt;&gt;"",IF(COUNTIF(List_detail[#All],A3976)&lt;&gt;0,"已提交","未提交"),"")</f>
        <v/>
      </c>
    </row>
    <row r="3977" spans="2:2">
      <c r="B3977" s="18" t="str">
        <f>IF(A3977&lt;&gt;"",IF(COUNTIF(List_detail[#All],A3977)&lt;&gt;0,"已提交","未提交"),"")</f>
        <v/>
      </c>
    </row>
    <row r="3978" spans="2:2">
      <c r="B3978" s="18" t="str">
        <f>IF(A3978&lt;&gt;"",IF(COUNTIF(List_detail[#All],A3978)&lt;&gt;0,"已提交","未提交"),"")</f>
        <v/>
      </c>
    </row>
    <row r="3979" spans="2:2">
      <c r="B3979" s="18" t="str">
        <f>IF(A3979&lt;&gt;"",IF(COUNTIF(List_detail[#All],A3979)&lt;&gt;0,"已提交","未提交"),"")</f>
        <v/>
      </c>
    </row>
    <row r="3980" spans="2:2">
      <c r="B3980" s="18" t="str">
        <f>IF(A3980&lt;&gt;"",IF(COUNTIF(List_detail[#All],A3980)&lt;&gt;0,"已提交","未提交"),"")</f>
        <v/>
      </c>
    </row>
    <row r="3981" spans="2:2">
      <c r="B3981" s="18" t="str">
        <f>IF(A3981&lt;&gt;"",IF(COUNTIF(List_detail[#All],A3981)&lt;&gt;0,"已提交","未提交"),"")</f>
        <v/>
      </c>
    </row>
    <row r="3982" spans="2:2">
      <c r="B3982" s="18" t="str">
        <f>IF(A3982&lt;&gt;"",IF(COUNTIF(List_detail[#All],A3982)&lt;&gt;0,"已提交","未提交"),"")</f>
        <v/>
      </c>
    </row>
    <row r="3983" spans="2:2">
      <c r="B3983" s="18" t="str">
        <f>IF(A3983&lt;&gt;"",IF(COUNTIF(List_detail[#All],A3983)&lt;&gt;0,"已提交","未提交"),"")</f>
        <v/>
      </c>
    </row>
    <row r="3984" spans="2:2">
      <c r="B3984" s="18" t="str">
        <f>IF(A3984&lt;&gt;"",IF(COUNTIF(List_detail[#All],A3984)&lt;&gt;0,"已提交","未提交"),"")</f>
        <v/>
      </c>
    </row>
    <row r="3985" spans="2:2">
      <c r="B3985" s="18" t="str">
        <f>IF(A3985&lt;&gt;"",IF(COUNTIF(List_detail[#All],A3985)&lt;&gt;0,"已提交","未提交"),"")</f>
        <v/>
      </c>
    </row>
    <row r="3986" spans="2:2">
      <c r="B3986" s="18" t="str">
        <f>IF(A3986&lt;&gt;"",IF(COUNTIF(List_detail[#All],A3986)&lt;&gt;0,"已提交","未提交"),"")</f>
        <v/>
      </c>
    </row>
    <row r="3987" spans="2:2">
      <c r="B3987" s="18" t="str">
        <f>IF(A3987&lt;&gt;"",IF(COUNTIF(List_detail[#All],A3987)&lt;&gt;0,"已提交","未提交"),"")</f>
        <v/>
      </c>
    </row>
    <row r="3988" spans="2:2">
      <c r="B3988" s="18" t="str">
        <f>IF(A3988&lt;&gt;"",IF(COUNTIF(List_detail[#All],A3988)&lt;&gt;0,"已提交","未提交"),"")</f>
        <v/>
      </c>
    </row>
    <row r="3989" spans="2:2">
      <c r="B3989" s="18" t="str">
        <f>IF(A3989&lt;&gt;"",IF(COUNTIF(List_detail[#All],A3989)&lt;&gt;0,"已提交","未提交"),"")</f>
        <v/>
      </c>
    </row>
    <row r="3990" spans="2:2">
      <c r="B3990" s="18" t="str">
        <f>IF(A3990&lt;&gt;"",IF(COUNTIF(List_detail[#All],A3990)&lt;&gt;0,"已提交","未提交"),"")</f>
        <v/>
      </c>
    </row>
    <row r="3991" spans="2:2">
      <c r="B3991" s="18" t="str">
        <f>IF(A3991&lt;&gt;"",IF(COUNTIF(List_detail[#All],A3991)&lt;&gt;0,"已提交","未提交"),"")</f>
        <v/>
      </c>
    </row>
    <row r="3992" spans="2:2">
      <c r="B3992" s="18" t="str">
        <f>IF(A3992&lt;&gt;"",IF(COUNTIF(List_detail[#All],A3992)&lt;&gt;0,"已提交","未提交"),"")</f>
        <v/>
      </c>
    </row>
    <row r="3993" spans="2:2">
      <c r="B3993" s="18" t="str">
        <f>IF(A3993&lt;&gt;"",IF(COUNTIF(List_detail[#All],A3993)&lt;&gt;0,"已提交","未提交"),"")</f>
        <v/>
      </c>
    </row>
    <row r="3994" spans="2:2">
      <c r="B3994" s="18" t="str">
        <f>IF(A3994&lt;&gt;"",IF(COUNTIF(List_detail[#All],A3994)&lt;&gt;0,"已提交","未提交"),"")</f>
        <v/>
      </c>
    </row>
    <row r="3995" spans="2:2">
      <c r="B3995" s="18" t="str">
        <f>IF(A3995&lt;&gt;"",IF(COUNTIF(List_detail[#All],A3995)&lt;&gt;0,"已提交","未提交"),"")</f>
        <v/>
      </c>
    </row>
    <row r="3996" spans="2:2">
      <c r="B3996" s="18" t="str">
        <f>IF(A3996&lt;&gt;"",IF(COUNTIF(List_detail[#All],A3996)&lt;&gt;0,"已提交","未提交"),"")</f>
        <v/>
      </c>
    </row>
    <row r="3997" spans="2:2">
      <c r="B3997" s="18" t="str">
        <f>IF(A3997&lt;&gt;"",IF(COUNTIF(List_detail[#All],A3997)&lt;&gt;0,"已提交","未提交"),"")</f>
        <v/>
      </c>
    </row>
    <row r="3998" spans="2:2">
      <c r="B3998" s="18" t="str">
        <f>IF(A3998&lt;&gt;"",IF(COUNTIF(List_detail[#All],A3998)&lt;&gt;0,"已提交","未提交"),"")</f>
        <v/>
      </c>
    </row>
    <row r="3999" spans="2:2">
      <c r="B3999" s="18" t="str">
        <f>IF(A3999&lt;&gt;"",IF(COUNTIF(List_detail[#All],A3999)&lt;&gt;0,"已提交","未提交"),"")</f>
        <v/>
      </c>
    </row>
    <row r="4000" spans="2:2">
      <c r="B4000" s="18" t="str">
        <f>IF(A4000&lt;&gt;"",IF(COUNTIF(List_detail[#All],A4000)&lt;&gt;0,"已提交","未提交"),"")</f>
        <v/>
      </c>
    </row>
    <row r="4001" spans="2:2">
      <c r="B4001" s="18" t="str">
        <f>IF(A4001&lt;&gt;"",IF(COUNTIF(List_detail[#All],A4001)&lt;&gt;0,"已提交","未提交"),"")</f>
        <v/>
      </c>
    </row>
    <row r="4002" spans="2:2">
      <c r="B4002" s="18" t="str">
        <f>IF(A4002&lt;&gt;"",IF(COUNTIF(List_detail[#All],A4002)&lt;&gt;0,"已提交","未提交"),"")</f>
        <v/>
      </c>
    </row>
    <row r="4003" spans="2:2">
      <c r="B4003" s="18" t="str">
        <f>IF(A4003&lt;&gt;"",IF(COUNTIF(List_detail[#All],A4003)&lt;&gt;0,"已提交","未提交"),"")</f>
        <v/>
      </c>
    </row>
    <row r="4004" spans="2:2">
      <c r="B4004" s="18" t="str">
        <f>IF(A4004&lt;&gt;"",IF(COUNTIF(List_detail[#All],A4004)&lt;&gt;0,"已提交","未提交"),"")</f>
        <v/>
      </c>
    </row>
    <row r="4005" spans="2:2">
      <c r="B4005" s="18" t="str">
        <f>IF(A4005&lt;&gt;"",IF(COUNTIF(List_detail[#All],A4005)&lt;&gt;0,"已提交","未提交"),"")</f>
        <v/>
      </c>
    </row>
    <row r="4006" spans="2:2">
      <c r="B4006" s="18" t="str">
        <f>IF(A4006&lt;&gt;"",IF(COUNTIF(List_detail[#All],A4006)&lt;&gt;0,"已提交","未提交"),"")</f>
        <v/>
      </c>
    </row>
    <row r="4007" spans="2:2">
      <c r="B4007" s="18" t="str">
        <f>IF(A4007&lt;&gt;"",IF(COUNTIF(List_detail[#All],A4007)&lt;&gt;0,"已提交","未提交"),"")</f>
        <v/>
      </c>
    </row>
    <row r="4008" spans="2:2">
      <c r="B4008" s="18" t="str">
        <f>IF(A4008&lt;&gt;"",IF(COUNTIF(List_detail[#All],A4008)&lt;&gt;0,"已提交","未提交"),"")</f>
        <v/>
      </c>
    </row>
    <row r="4009" spans="2:2">
      <c r="B4009" s="18" t="str">
        <f>IF(A4009&lt;&gt;"",IF(COUNTIF(List_detail[#All],A4009)&lt;&gt;0,"已提交","未提交"),"")</f>
        <v/>
      </c>
    </row>
    <row r="4010" spans="2:2">
      <c r="B4010" s="18" t="str">
        <f>IF(A4010&lt;&gt;"",IF(COUNTIF(List_detail[#All],A4010)&lt;&gt;0,"已提交","未提交"),"")</f>
        <v/>
      </c>
    </row>
    <row r="4011" spans="2:2">
      <c r="B4011" s="18" t="str">
        <f>IF(A4011&lt;&gt;"",IF(COUNTIF(List_detail[#All],A4011)&lt;&gt;0,"已提交","未提交"),"")</f>
        <v/>
      </c>
    </row>
    <row r="4012" spans="2:2">
      <c r="B4012" s="18" t="str">
        <f>IF(A4012&lt;&gt;"",IF(COUNTIF(List_detail[#All],A4012)&lt;&gt;0,"已提交","未提交"),"")</f>
        <v/>
      </c>
    </row>
    <row r="4013" spans="2:2">
      <c r="B4013" s="18" t="str">
        <f>IF(A4013&lt;&gt;"",IF(COUNTIF(List_detail[#All],A4013)&lt;&gt;0,"已提交","未提交"),"")</f>
        <v/>
      </c>
    </row>
    <row r="4014" spans="2:2">
      <c r="B4014" s="18" t="str">
        <f>IF(A4014&lt;&gt;"",IF(COUNTIF(List_detail[#All],A4014)&lt;&gt;0,"已提交","未提交"),"")</f>
        <v/>
      </c>
    </row>
    <row r="4015" spans="2:2">
      <c r="B4015" s="18" t="str">
        <f>IF(A4015&lt;&gt;"",IF(COUNTIF(List_detail[#All],A4015)&lt;&gt;0,"已提交","未提交"),"")</f>
        <v/>
      </c>
    </row>
    <row r="4016" spans="2:2">
      <c r="B4016" s="18" t="str">
        <f>IF(A4016&lt;&gt;"",IF(COUNTIF(List_detail[#All],A4016)&lt;&gt;0,"已提交","未提交"),"")</f>
        <v/>
      </c>
    </row>
    <row r="4017" spans="2:2">
      <c r="B4017" s="18" t="str">
        <f>IF(A4017&lt;&gt;"",IF(COUNTIF(List_detail[#All],A4017)&lt;&gt;0,"已提交","未提交"),"")</f>
        <v/>
      </c>
    </row>
    <row r="4018" spans="2:2">
      <c r="B4018" s="18" t="str">
        <f>IF(A4018&lt;&gt;"",IF(COUNTIF(List_detail[#All],A4018)&lt;&gt;0,"已提交","未提交"),"")</f>
        <v/>
      </c>
    </row>
    <row r="4019" spans="2:2">
      <c r="B4019" s="18" t="str">
        <f>IF(A4019&lt;&gt;"",IF(COUNTIF(List_detail[#All],A4019)&lt;&gt;0,"已提交","未提交"),"")</f>
        <v/>
      </c>
    </row>
    <row r="4020" spans="2:2">
      <c r="B4020" s="18" t="str">
        <f>IF(A4020&lt;&gt;"",IF(COUNTIF(List_detail[#All],A4020)&lt;&gt;0,"已提交","未提交"),"")</f>
        <v/>
      </c>
    </row>
    <row r="4021" spans="2:2">
      <c r="B4021" s="18" t="str">
        <f>IF(A4021&lt;&gt;"",IF(COUNTIF(List_detail[#All],A4021)&lt;&gt;0,"已提交","未提交"),"")</f>
        <v/>
      </c>
    </row>
    <row r="4022" spans="2:2">
      <c r="B4022" s="18" t="str">
        <f>IF(A4022&lt;&gt;"",IF(COUNTIF(List_detail[#All],A4022)&lt;&gt;0,"已提交","未提交"),"")</f>
        <v/>
      </c>
    </row>
    <row r="4023" spans="2:2">
      <c r="B4023" s="18" t="str">
        <f>IF(A4023&lt;&gt;"",IF(COUNTIF(List_detail[#All],A4023)&lt;&gt;0,"已提交","未提交"),"")</f>
        <v/>
      </c>
    </row>
    <row r="4024" spans="2:2">
      <c r="B4024" s="18" t="str">
        <f>IF(A4024&lt;&gt;"",IF(COUNTIF(List_detail[#All],A4024)&lt;&gt;0,"已提交","未提交"),"")</f>
        <v/>
      </c>
    </row>
    <row r="4025" spans="2:2">
      <c r="B4025" s="18" t="str">
        <f>IF(A4025&lt;&gt;"",IF(COUNTIF(List_detail[#All],A4025)&lt;&gt;0,"已提交","未提交"),"")</f>
        <v/>
      </c>
    </row>
    <row r="4026" spans="2:2">
      <c r="B4026" s="18" t="str">
        <f>IF(A4026&lt;&gt;"",IF(COUNTIF(List_detail[#All],A4026)&lt;&gt;0,"已提交","未提交"),"")</f>
        <v/>
      </c>
    </row>
    <row r="4027" spans="2:2">
      <c r="B4027" s="18" t="str">
        <f>IF(A4027&lt;&gt;"",IF(COUNTIF(List_detail[#All],A4027)&lt;&gt;0,"已提交","未提交"),"")</f>
        <v/>
      </c>
    </row>
    <row r="4028" spans="2:2">
      <c r="B4028" s="18" t="str">
        <f>IF(A4028&lt;&gt;"",IF(COUNTIF(List_detail[#All],A4028)&lt;&gt;0,"已提交","未提交"),"")</f>
        <v/>
      </c>
    </row>
    <row r="4029" spans="2:2">
      <c r="B4029" s="18" t="str">
        <f>IF(A4029&lt;&gt;"",IF(COUNTIF(List_detail[#All],A4029)&lt;&gt;0,"已提交","未提交"),"")</f>
        <v/>
      </c>
    </row>
    <row r="4030" spans="2:2">
      <c r="B4030" s="18" t="str">
        <f>IF(A4030&lt;&gt;"",IF(COUNTIF(List_detail[#All],A4030)&lt;&gt;0,"已提交","未提交"),"")</f>
        <v/>
      </c>
    </row>
    <row r="4031" spans="2:2">
      <c r="B4031" s="18" t="str">
        <f>IF(A4031&lt;&gt;"",IF(COUNTIF(List_detail[#All],A4031)&lt;&gt;0,"已提交","未提交"),"")</f>
        <v/>
      </c>
    </row>
    <row r="4032" spans="2:2">
      <c r="B4032" s="18" t="str">
        <f>IF(A4032&lt;&gt;"",IF(COUNTIF(List_detail[#All],A4032)&lt;&gt;0,"已提交","未提交"),"")</f>
        <v/>
      </c>
    </row>
    <row r="4033" spans="2:2">
      <c r="B4033" s="18" t="str">
        <f>IF(A4033&lt;&gt;"",IF(COUNTIF(List_detail[#All],A4033)&lt;&gt;0,"已提交","未提交"),"")</f>
        <v/>
      </c>
    </row>
    <row r="4034" spans="2:2">
      <c r="B4034" s="18" t="str">
        <f>IF(A4034&lt;&gt;"",IF(COUNTIF(List_detail[#All],A4034)&lt;&gt;0,"已提交","未提交"),"")</f>
        <v/>
      </c>
    </row>
    <row r="4035" spans="2:2">
      <c r="B4035" s="18" t="str">
        <f>IF(A4035&lt;&gt;"",IF(COUNTIF(List_detail[#All],A4035)&lt;&gt;0,"已提交","未提交"),"")</f>
        <v/>
      </c>
    </row>
    <row r="4036" spans="2:2">
      <c r="B4036" s="18" t="str">
        <f>IF(A4036&lt;&gt;"",IF(COUNTIF(List_detail[#All],A4036)&lt;&gt;0,"已提交","未提交"),"")</f>
        <v/>
      </c>
    </row>
    <row r="4037" spans="2:2">
      <c r="B4037" s="18" t="str">
        <f>IF(A4037&lt;&gt;"",IF(COUNTIF(List_detail[#All],A4037)&lt;&gt;0,"已提交","未提交"),"")</f>
        <v/>
      </c>
    </row>
    <row r="4038" spans="2:2">
      <c r="B4038" s="18" t="str">
        <f>IF(A4038&lt;&gt;"",IF(COUNTIF(List_detail[#All],A4038)&lt;&gt;0,"已提交","未提交"),"")</f>
        <v/>
      </c>
    </row>
    <row r="4039" spans="2:2">
      <c r="B4039" s="18" t="str">
        <f>IF(A4039&lt;&gt;"",IF(COUNTIF(List_detail[#All],A4039)&lt;&gt;0,"已提交","未提交"),"")</f>
        <v/>
      </c>
    </row>
    <row r="4040" spans="2:2">
      <c r="B4040" s="18" t="str">
        <f>IF(A4040&lt;&gt;"",IF(COUNTIF(List_detail[#All],A4040)&lt;&gt;0,"已提交","未提交"),"")</f>
        <v/>
      </c>
    </row>
    <row r="4041" spans="2:2">
      <c r="B4041" s="18" t="str">
        <f>IF(A4041&lt;&gt;"",IF(COUNTIF(List_detail[#All],A4041)&lt;&gt;0,"已提交","未提交"),"")</f>
        <v/>
      </c>
    </row>
    <row r="4042" spans="2:2">
      <c r="B4042" s="18" t="str">
        <f>IF(A4042&lt;&gt;"",IF(COUNTIF(List_detail[#All],A4042)&lt;&gt;0,"已提交","未提交"),"")</f>
        <v/>
      </c>
    </row>
    <row r="4043" spans="2:2">
      <c r="B4043" s="18" t="str">
        <f>IF(A4043&lt;&gt;"",IF(COUNTIF(List_detail[#All],A4043)&lt;&gt;0,"已提交","未提交"),"")</f>
        <v/>
      </c>
    </row>
    <row r="4044" spans="2:2">
      <c r="B4044" s="18" t="str">
        <f>IF(A4044&lt;&gt;"",IF(COUNTIF(List_detail[#All],A4044)&lt;&gt;0,"已提交","未提交"),"")</f>
        <v/>
      </c>
    </row>
    <row r="4045" spans="2:2">
      <c r="B4045" s="18" t="str">
        <f>IF(A4045&lt;&gt;"",IF(COUNTIF(List_detail[#All],A4045)&lt;&gt;0,"已提交","未提交"),"")</f>
        <v/>
      </c>
    </row>
    <row r="4046" spans="2:2">
      <c r="B4046" s="18" t="str">
        <f>IF(A4046&lt;&gt;"",IF(COUNTIF(List_detail[#All],A4046)&lt;&gt;0,"已提交","未提交"),"")</f>
        <v/>
      </c>
    </row>
    <row r="4047" spans="2:2">
      <c r="B4047" s="18" t="str">
        <f>IF(A4047&lt;&gt;"",IF(COUNTIF(List_detail[#All],A4047)&lt;&gt;0,"已提交","未提交"),"")</f>
        <v/>
      </c>
    </row>
    <row r="4048" spans="2:2">
      <c r="B4048" s="18" t="str">
        <f>IF(A4048&lt;&gt;"",IF(COUNTIF(List_detail[#All],A4048)&lt;&gt;0,"已提交","未提交"),"")</f>
        <v/>
      </c>
    </row>
    <row r="4049" spans="2:2">
      <c r="B4049" s="18" t="str">
        <f>IF(A4049&lt;&gt;"",IF(COUNTIF(List_detail[#All],A4049)&lt;&gt;0,"已提交","未提交"),"")</f>
        <v/>
      </c>
    </row>
    <row r="4050" spans="2:2">
      <c r="B4050" s="18" t="str">
        <f>IF(A4050&lt;&gt;"",IF(COUNTIF(List_detail[#All],A4050)&lt;&gt;0,"已提交","未提交"),"")</f>
        <v/>
      </c>
    </row>
    <row r="4051" spans="2:2">
      <c r="B4051" s="18" t="str">
        <f>IF(A4051&lt;&gt;"",IF(COUNTIF(List_detail[#All],A4051)&lt;&gt;0,"已提交","未提交"),"")</f>
        <v/>
      </c>
    </row>
    <row r="4052" spans="2:2">
      <c r="B4052" s="18" t="str">
        <f>IF(A4052&lt;&gt;"",IF(COUNTIF(List_detail[#All],A4052)&lt;&gt;0,"已提交","未提交"),"")</f>
        <v/>
      </c>
    </row>
    <row r="4053" spans="2:2">
      <c r="B4053" s="18" t="str">
        <f>IF(A4053&lt;&gt;"",IF(COUNTIF(List_detail[#All],A4053)&lt;&gt;0,"已提交","未提交"),"")</f>
        <v/>
      </c>
    </row>
    <row r="4054" spans="2:2">
      <c r="B4054" s="18" t="str">
        <f>IF(A4054&lt;&gt;"",IF(COUNTIF(List_detail[#All],A4054)&lt;&gt;0,"已提交","未提交"),"")</f>
        <v/>
      </c>
    </row>
    <row r="4055" spans="2:2">
      <c r="B4055" s="18" t="str">
        <f>IF(A4055&lt;&gt;"",IF(COUNTIF(List_detail[#All],A4055)&lt;&gt;0,"已提交","未提交"),"")</f>
        <v/>
      </c>
    </row>
    <row r="4056" spans="2:2">
      <c r="B4056" s="18" t="str">
        <f>IF(A4056&lt;&gt;"",IF(COUNTIF(List_detail[#All],A4056)&lt;&gt;0,"已提交","未提交"),"")</f>
        <v/>
      </c>
    </row>
    <row r="4057" spans="2:2">
      <c r="B4057" s="18" t="str">
        <f>IF(A4057&lt;&gt;"",IF(COUNTIF(List_detail[#All],A4057)&lt;&gt;0,"已提交","未提交"),"")</f>
        <v/>
      </c>
    </row>
    <row r="4058" spans="2:2">
      <c r="B4058" s="18" t="str">
        <f>IF(A4058&lt;&gt;"",IF(COUNTIF(List_detail[#All],A4058)&lt;&gt;0,"已提交","未提交"),"")</f>
        <v/>
      </c>
    </row>
    <row r="4059" spans="2:2">
      <c r="B4059" s="18" t="str">
        <f>IF(A4059&lt;&gt;"",IF(COUNTIF(List_detail[#All],A4059)&lt;&gt;0,"已提交","未提交"),"")</f>
        <v/>
      </c>
    </row>
    <row r="4060" spans="2:2">
      <c r="B4060" s="18" t="str">
        <f>IF(A4060&lt;&gt;"",IF(COUNTIF(List_detail[#All],A4060)&lt;&gt;0,"已提交","未提交"),"")</f>
        <v/>
      </c>
    </row>
    <row r="4061" spans="2:2">
      <c r="B4061" s="18" t="str">
        <f>IF(A4061&lt;&gt;"",IF(COUNTIF(List_detail[#All],A4061)&lt;&gt;0,"已提交","未提交"),"")</f>
        <v/>
      </c>
    </row>
    <row r="4062" spans="2:2">
      <c r="B4062" s="18" t="str">
        <f>IF(A4062&lt;&gt;"",IF(COUNTIF(List_detail[#All],A4062)&lt;&gt;0,"已提交","未提交"),"")</f>
        <v/>
      </c>
    </row>
    <row r="4063" spans="2:2">
      <c r="B4063" s="18" t="str">
        <f>IF(A4063&lt;&gt;"",IF(COUNTIF(List_detail[#All],A4063)&lt;&gt;0,"已提交","未提交"),"")</f>
        <v/>
      </c>
    </row>
    <row r="4064" spans="2:2">
      <c r="B4064" s="18" t="str">
        <f>IF(A4064&lt;&gt;"",IF(COUNTIF(List_detail[#All],A4064)&lt;&gt;0,"已提交","未提交"),"")</f>
        <v/>
      </c>
    </row>
    <row r="4065" spans="2:2">
      <c r="B4065" s="18" t="str">
        <f>IF(A4065&lt;&gt;"",IF(COUNTIF(List_detail[#All],A4065)&lt;&gt;0,"已提交","未提交"),"")</f>
        <v/>
      </c>
    </row>
    <row r="4066" spans="2:2">
      <c r="B4066" s="18" t="str">
        <f>IF(A4066&lt;&gt;"",IF(COUNTIF(List_detail[#All],A4066)&lt;&gt;0,"已提交","未提交"),"")</f>
        <v/>
      </c>
    </row>
    <row r="4067" spans="2:2">
      <c r="B4067" s="18" t="str">
        <f>IF(A4067&lt;&gt;"",IF(COUNTIF(List_detail[#All],A4067)&lt;&gt;0,"已提交","未提交"),"")</f>
        <v/>
      </c>
    </row>
    <row r="4068" spans="2:2">
      <c r="B4068" s="18" t="str">
        <f>IF(A4068&lt;&gt;"",IF(COUNTIF(List_detail[#All],A4068)&lt;&gt;0,"已提交","未提交"),"")</f>
        <v/>
      </c>
    </row>
    <row r="4069" spans="2:2">
      <c r="B4069" s="18" t="str">
        <f>IF(A4069&lt;&gt;"",IF(COUNTIF(List_detail[#All],A4069)&lt;&gt;0,"已提交","未提交"),"")</f>
        <v/>
      </c>
    </row>
    <row r="4070" spans="2:2">
      <c r="B4070" s="18" t="str">
        <f>IF(A4070&lt;&gt;"",IF(COUNTIF(List_detail[#All],A4070)&lt;&gt;0,"已提交","未提交"),"")</f>
        <v/>
      </c>
    </row>
    <row r="4071" spans="2:2">
      <c r="B4071" s="18" t="str">
        <f>IF(A4071&lt;&gt;"",IF(COUNTIF(List_detail[#All],A4071)&lt;&gt;0,"已提交","未提交"),"")</f>
        <v/>
      </c>
    </row>
    <row r="4072" spans="2:2">
      <c r="B4072" s="18" t="str">
        <f>IF(A4072&lt;&gt;"",IF(COUNTIF(List_detail[#All],A4072)&lt;&gt;0,"已提交","未提交"),"")</f>
        <v/>
      </c>
    </row>
    <row r="4073" spans="2:2">
      <c r="B4073" s="18" t="str">
        <f>IF(A4073&lt;&gt;"",IF(COUNTIF(List_detail[#All],A4073)&lt;&gt;0,"已提交","未提交"),"")</f>
        <v/>
      </c>
    </row>
    <row r="4074" spans="2:2">
      <c r="B4074" s="18" t="str">
        <f>IF(A4074&lt;&gt;"",IF(COUNTIF(List_detail[#All],A4074)&lt;&gt;0,"已提交","未提交"),"")</f>
        <v/>
      </c>
    </row>
    <row r="4075" spans="2:2">
      <c r="B4075" s="18" t="str">
        <f>IF(A4075&lt;&gt;"",IF(COUNTIF(List_detail[#All],A4075)&lt;&gt;0,"已提交","未提交"),"")</f>
        <v/>
      </c>
    </row>
    <row r="4076" spans="2:2">
      <c r="B4076" s="18" t="str">
        <f>IF(A4076&lt;&gt;"",IF(COUNTIF(List_detail[#All],A4076)&lt;&gt;0,"已提交","未提交"),"")</f>
        <v/>
      </c>
    </row>
    <row r="4077" spans="2:2">
      <c r="B4077" s="18" t="str">
        <f>IF(A4077&lt;&gt;"",IF(COUNTIF(List_detail[#All],A4077)&lt;&gt;0,"已提交","未提交"),"")</f>
        <v/>
      </c>
    </row>
    <row r="4078" spans="2:2">
      <c r="B4078" s="18" t="str">
        <f>IF(A4078&lt;&gt;"",IF(COUNTIF(List_detail[#All],A4078)&lt;&gt;0,"已提交","未提交"),"")</f>
        <v/>
      </c>
    </row>
    <row r="4079" spans="2:2">
      <c r="B4079" s="18" t="str">
        <f>IF(A4079&lt;&gt;"",IF(COUNTIF(List_detail[#All],A4079)&lt;&gt;0,"已提交","未提交"),"")</f>
        <v/>
      </c>
    </row>
    <row r="4080" spans="2:2">
      <c r="B4080" s="18" t="str">
        <f>IF(A4080&lt;&gt;"",IF(COUNTIF(List_detail[#All],A4080)&lt;&gt;0,"已提交","未提交"),"")</f>
        <v/>
      </c>
    </row>
    <row r="4081" spans="2:2">
      <c r="B4081" s="18" t="str">
        <f>IF(A4081&lt;&gt;"",IF(COUNTIF(List_detail[#All],A4081)&lt;&gt;0,"已提交","未提交"),"")</f>
        <v/>
      </c>
    </row>
    <row r="4082" spans="2:2">
      <c r="B4082" s="18" t="str">
        <f>IF(A4082&lt;&gt;"",IF(COUNTIF(List_detail[#All],A4082)&lt;&gt;0,"已提交","未提交"),"")</f>
        <v/>
      </c>
    </row>
    <row r="4083" spans="2:2">
      <c r="B4083" s="18" t="str">
        <f>IF(A4083&lt;&gt;"",IF(COUNTIF(List_detail[#All],A4083)&lt;&gt;0,"已提交","未提交"),"")</f>
        <v/>
      </c>
    </row>
    <row r="4084" spans="2:2">
      <c r="B4084" s="18" t="str">
        <f>IF(A4084&lt;&gt;"",IF(COUNTIF(List_detail[#All],A4084)&lt;&gt;0,"已提交","未提交"),"")</f>
        <v/>
      </c>
    </row>
    <row r="4085" spans="2:2">
      <c r="B4085" s="18" t="str">
        <f>IF(A4085&lt;&gt;"",IF(COUNTIF(List_detail[#All],A4085)&lt;&gt;0,"已提交","未提交"),"")</f>
        <v/>
      </c>
    </row>
    <row r="4086" spans="2:2">
      <c r="B4086" s="18" t="str">
        <f>IF(A4086&lt;&gt;"",IF(COUNTIF(List_detail[#All],A4086)&lt;&gt;0,"已提交","未提交"),"")</f>
        <v/>
      </c>
    </row>
    <row r="4087" spans="2:2">
      <c r="B4087" s="18" t="str">
        <f>IF(A4087&lt;&gt;"",IF(COUNTIF(List_detail[#All],A4087)&lt;&gt;0,"已提交","未提交"),"")</f>
        <v/>
      </c>
    </row>
    <row r="4088" spans="2:2">
      <c r="B4088" s="18" t="str">
        <f>IF(A4088&lt;&gt;"",IF(COUNTIF(List_detail[#All],A4088)&lt;&gt;0,"已提交","未提交"),"")</f>
        <v/>
      </c>
    </row>
    <row r="4089" spans="2:2">
      <c r="B4089" s="18" t="str">
        <f>IF(A4089&lt;&gt;"",IF(COUNTIF(List_detail[#All],A4089)&lt;&gt;0,"已提交","未提交"),"")</f>
        <v/>
      </c>
    </row>
    <row r="4090" spans="2:2">
      <c r="B4090" s="18" t="str">
        <f>IF(A4090&lt;&gt;"",IF(COUNTIF(List_detail[#All],A4090)&lt;&gt;0,"已提交","未提交"),"")</f>
        <v/>
      </c>
    </row>
    <row r="4091" spans="2:2">
      <c r="B4091" s="18" t="str">
        <f>IF(A4091&lt;&gt;"",IF(COUNTIF(List_detail[#All],A4091)&lt;&gt;0,"已提交","未提交"),"")</f>
        <v/>
      </c>
    </row>
    <row r="4092" spans="2:2">
      <c r="B4092" s="18" t="str">
        <f>IF(A4092&lt;&gt;"",IF(COUNTIF(List_detail[#All],A4092)&lt;&gt;0,"已提交","未提交"),"")</f>
        <v/>
      </c>
    </row>
    <row r="4093" spans="2:2">
      <c r="B4093" s="18" t="str">
        <f>IF(A4093&lt;&gt;"",IF(COUNTIF(List_detail[#All],A4093)&lt;&gt;0,"已提交","未提交"),"")</f>
        <v/>
      </c>
    </row>
    <row r="4094" spans="2:2">
      <c r="B4094" s="18" t="str">
        <f>IF(A4094&lt;&gt;"",IF(COUNTIF(List_detail[#All],A4094)&lt;&gt;0,"已提交","未提交"),"")</f>
        <v/>
      </c>
    </row>
    <row r="4095" spans="2:2">
      <c r="B4095" s="18" t="str">
        <f>IF(A4095&lt;&gt;"",IF(COUNTIF(List_detail[#All],A4095)&lt;&gt;0,"已提交","未提交"),"")</f>
        <v/>
      </c>
    </row>
    <row r="4096" spans="2:2">
      <c r="B4096" s="18" t="str">
        <f>IF(A4096&lt;&gt;"",IF(COUNTIF(List_detail[#All],A4096)&lt;&gt;0,"已提交","未提交"),"")</f>
        <v/>
      </c>
    </row>
    <row r="4097" spans="2:2">
      <c r="B4097" s="18" t="str">
        <f>IF(A4097&lt;&gt;"",IF(COUNTIF(List_detail[#All],A4097)&lt;&gt;0,"已提交","未提交"),"")</f>
        <v/>
      </c>
    </row>
    <row r="4098" spans="2:2">
      <c r="B4098" s="18" t="str">
        <f>IF(A4098&lt;&gt;"",IF(COUNTIF(List_detail[#All],A4098)&lt;&gt;0,"已提交","未提交"),"")</f>
        <v/>
      </c>
    </row>
    <row r="4099" spans="2:2">
      <c r="B4099" s="18" t="str">
        <f>IF(A4099&lt;&gt;"",IF(COUNTIF(List_detail[#All],A4099)&lt;&gt;0,"已提交","未提交"),"")</f>
        <v/>
      </c>
    </row>
    <row r="4100" spans="2:2">
      <c r="B4100" s="18" t="str">
        <f>IF(A4100&lt;&gt;"",IF(COUNTIF(List_detail[#All],A4100)&lt;&gt;0,"已提交","未提交"),"")</f>
        <v/>
      </c>
    </row>
    <row r="4101" spans="2:2">
      <c r="B4101" s="18" t="str">
        <f>IF(A4101&lt;&gt;"",IF(COUNTIF(List_detail[#All],A4101)&lt;&gt;0,"已提交","未提交"),"")</f>
        <v/>
      </c>
    </row>
    <row r="4102" spans="2:2">
      <c r="B4102" s="18" t="str">
        <f>IF(A4102&lt;&gt;"",IF(COUNTIF(List_detail[#All],A4102)&lt;&gt;0,"已提交","未提交"),"")</f>
        <v/>
      </c>
    </row>
    <row r="4103" spans="2:2">
      <c r="B4103" s="18" t="str">
        <f>IF(A4103&lt;&gt;"",IF(COUNTIF(List_detail[#All],A4103)&lt;&gt;0,"已提交","未提交"),"")</f>
        <v/>
      </c>
    </row>
    <row r="4104" spans="2:2">
      <c r="B4104" s="18" t="str">
        <f>IF(A4104&lt;&gt;"",IF(COUNTIF(List_detail[#All],A4104)&lt;&gt;0,"已提交","未提交"),"")</f>
        <v/>
      </c>
    </row>
    <row r="4105" spans="2:2">
      <c r="B4105" s="18" t="str">
        <f>IF(A4105&lt;&gt;"",IF(COUNTIF(List_detail[#All],A4105)&lt;&gt;0,"已提交","未提交"),"")</f>
        <v/>
      </c>
    </row>
    <row r="4106" spans="2:2">
      <c r="B4106" s="18" t="str">
        <f>IF(A4106&lt;&gt;"",IF(COUNTIF(List_detail[#All],A4106)&lt;&gt;0,"已提交","未提交"),"")</f>
        <v/>
      </c>
    </row>
    <row r="4107" spans="2:2">
      <c r="B4107" s="18" t="str">
        <f>IF(A4107&lt;&gt;"",IF(COUNTIF(List_detail[#All],A4107)&lt;&gt;0,"已提交","未提交"),"")</f>
        <v/>
      </c>
    </row>
    <row r="4108" spans="2:2">
      <c r="B4108" s="18" t="str">
        <f>IF(A4108&lt;&gt;"",IF(COUNTIF(List_detail[#All],A4108)&lt;&gt;0,"已提交","未提交"),"")</f>
        <v/>
      </c>
    </row>
    <row r="4109" spans="2:2">
      <c r="B4109" s="18" t="str">
        <f>IF(A4109&lt;&gt;"",IF(COUNTIF(List_detail[#All],A4109)&lt;&gt;0,"已提交","未提交"),"")</f>
        <v/>
      </c>
    </row>
    <row r="4110" spans="2:2">
      <c r="B4110" s="18" t="str">
        <f>IF(A4110&lt;&gt;"",IF(COUNTIF(List_detail[#All],A4110)&lt;&gt;0,"已提交","未提交"),"")</f>
        <v/>
      </c>
    </row>
    <row r="4111" spans="2:2">
      <c r="B4111" s="18" t="str">
        <f>IF(A4111&lt;&gt;"",IF(COUNTIF(List_detail[#All],A4111)&lt;&gt;0,"已提交","未提交"),"")</f>
        <v/>
      </c>
    </row>
    <row r="4112" spans="2:2">
      <c r="B4112" s="18" t="str">
        <f>IF(A4112&lt;&gt;"",IF(COUNTIF(List_detail[#All],A4112)&lt;&gt;0,"已提交","未提交"),"")</f>
        <v/>
      </c>
    </row>
    <row r="4113" spans="2:2">
      <c r="B4113" s="18" t="str">
        <f>IF(A4113&lt;&gt;"",IF(COUNTIF(List_detail[#All],A4113)&lt;&gt;0,"已提交","未提交"),"")</f>
        <v/>
      </c>
    </row>
    <row r="4114" spans="2:2">
      <c r="B4114" s="18" t="str">
        <f>IF(A4114&lt;&gt;"",IF(COUNTIF(List_detail[#All],A4114)&lt;&gt;0,"已提交","未提交"),"")</f>
        <v/>
      </c>
    </row>
    <row r="4115" spans="2:2">
      <c r="B4115" s="18" t="str">
        <f>IF(A4115&lt;&gt;"",IF(COUNTIF(List_detail[#All],A4115)&lt;&gt;0,"已提交","未提交"),"")</f>
        <v/>
      </c>
    </row>
    <row r="4116" spans="2:2">
      <c r="B4116" s="18" t="str">
        <f>IF(A4116&lt;&gt;"",IF(COUNTIF(List_detail[#All],A4116)&lt;&gt;0,"已提交","未提交"),"")</f>
        <v/>
      </c>
    </row>
    <row r="4117" spans="2:2">
      <c r="B4117" s="18" t="str">
        <f>IF(A4117&lt;&gt;"",IF(COUNTIF(List_detail[#All],A4117)&lt;&gt;0,"已提交","未提交"),"")</f>
        <v/>
      </c>
    </row>
    <row r="4118" spans="2:2">
      <c r="B4118" s="18" t="str">
        <f>IF(A4118&lt;&gt;"",IF(COUNTIF(List_detail[#All],A4118)&lt;&gt;0,"已提交","未提交"),"")</f>
        <v/>
      </c>
    </row>
    <row r="4119" spans="2:2">
      <c r="B4119" s="18" t="str">
        <f>IF(A4119&lt;&gt;"",IF(COUNTIF(List_detail[#All],A4119)&lt;&gt;0,"已提交","未提交"),"")</f>
        <v/>
      </c>
    </row>
    <row r="4120" spans="2:2">
      <c r="B4120" s="18" t="str">
        <f>IF(A4120&lt;&gt;"",IF(COUNTIF(List_detail[#All],A4120)&lt;&gt;0,"已提交","未提交"),"")</f>
        <v/>
      </c>
    </row>
    <row r="4121" spans="2:2">
      <c r="B4121" s="18" t="str">
        <f>IF(A4121&lt;&gt;"",IF(COUNTIF(List_detail[#All],A4121)&lt;&gt;0,"已提交","未提交"),"")</f>
        <v/>
      </c>
    </row>
    <row r="4122" spans="2:2">
      <c r="B4122" s="18" t="str">
        <f>IF(A4122&lt;&gt;"",IF(COUNTIF(List_detail[#All],A4122)&lt;&gt;0,"已提交","未提交"),"")</f>
        <v/>
      </c>
    </row>
    <row r="4123" spans="2:2">
      <c r="B4123" s="18" t="str">
        <f>IF(A4123&lt;&gt;"",IF(COUNTIF(List_detail[#All],A4123)&lt;&gt;0,"已提交","未提交"),"")</f>
        <v/>
      </c>
    </row>
    <row r="4124" spans="2:2">
      <c r="B4124" s="18" t="str">
        <f>IF(A4124&lt;&gt;"",IF(COUNTIF(List_detail[#All],A4124)&lt;&gt;0,"已提交","未提交"),"")</f>
        <v/>
      </c>
    </row>
    <row r="4125" spans="2:2">
      <c r="B4125" s="18" t="str">
        <f>IF(A4125&lt;&gt;"",IF(COUNTIF(List_detail[#All],A4125)&lt;&gt;0,"已提交","未提交"),"")</f>
        <v/>
      </c>
    </row>
    <row r="4126" spans="2:2">
      <c r="B4126" s="18" t="str">
        <f>IF(A4126&lt;&gt;"",IF(COUNTIF(List_detail[#All],A4126)&lt;&gt;0,"已提交","未提交"),"")</f>
        <v/>
      </c>
    </row>
    <row r="4127" spans="2:2">
      <c r="B4127" s="18" t="str">
        <f>IF(A4127&lt;&gt;"",IF(COUNTIF(List_detail[#All],A4127)&lt;&gt;0,"已提交","未提交"),"")</f>
        <v/>
      </c>
    </row>
    <row r="4128" spans="2:2">
      <c r="B4128" s="18" t="str">
        <f>IF(A4128&lt;&gt;"",IF(COUNTIF(List_detail[#All],A4128)&lt;&gt;0,"已提交","未提交"),"")</f>
        <v/>
      </c>
    </row>
    <row r="4129" spans="2:2">
      <c r="B4129" s="18" t="str">
        <f>IF(A4129&lt;&gt;"",IF(COUNTIF(List_detail[#All],A4129)&lt;&gt;0,"已提交","未提交"),"")</f>
        <v/>
      </c>
    </row>
    <row r="4130" spans="2:2">
      <c r="B4130" s="18" t="str">
        <f>IF(A4130&lt;&gt;"",IF(COUNTIF(List_detail[#All],A4130)&lt;&gt;0,"已提交","未提交"),"")</f>
        <v/>
      </c>
    </row>
    <row r="4131" spans="2:2">
      <c r="B4131" s="18" t="str">
        <f>IF(A4131&lt;&gt;"",IF(COUNTIF(List_detail[#All],A4131)&lt;&gt;0,"已提交","未提交"),"")</f>
        <v/>
      </c>
    </row>
    <row r="4132" spans="2:2">
      <c r="B4132" s="18" t="str">
        <f>IF(A4132&lt;&gt;"",IF(COUNTIF(List_detail[#All],A4132)&lt;&gt;0,"已提交","未提交"),"")</f>
        <v/>
      </c>
    </row>
    <row r="4133" spans="2:2">
      <c r="B4133" s="18" t="str">
        <f>IF(A4133&lt;&gt;"",IF(COUNTIF(List_detail[#All],A4133)&lt;&gt;0,"已提交","未提交"),"")</f>
        <v/>
      </c>
    </row>
    <row r="4134" spans="2:2">
      <c r="B4134" s="18" t="str">
        <f>IF(A4134&lt;&gt;"",IF(COUNTIF(List_detail[#All],A4134)&lt;&gt;0,"已提交","未提交"),"")</f>
        <v/>
      </c>
    </row>
    <row r="4135" spans="2:2">
      <c r="B4135" s="18" t="str">
        <f>IF(A4135&lt;&gt;"",IF(COUNTIF(List_detail[#All],A4135)&lt;&gt;0,"已提交","未提交"),"")</f>
        <v/>
      </c>
    </row>
    <row r="4136" spans="2:2">
      <c r="B4136" s="18" t="str">
        <f>IF(A4136&lt;&gt;"",IF(COUNTIF(List_detail[#All],A4136)&lt;&gt;0,"已提交","未提交"),"")</f>
        <v/>
      </c>
    </row>
    <row r="4137" spans="2:2">
      <c r="B4137" s="18" t="str">
        <f>IF(A4137&lt;&gt;"",IF(COUNTIF(List_detail[#All],A4137)&lt;&gt;0,"已提交","未提交"),"")</f>
        <v/>
      </c>
    </row>
    <row r="4138" spans="2:2">
      <c r="B4138" s="18" t="str">
        <f>IF(A4138&lt;&gt;"",IF(COUNTIF(List_detail[#All],A4138)&lt;&gt;0,"已提交","未提交"),"")</f>
        <v/>
      </c>
    </row>
    <row r="4139" spans="2:2">
      <c r="B4139" s="18" t="str">
        <f>IF(A4139&lt;&gt;"",IF(COUNTIF(List_detail[#All],A4139)&lt;&gt;0,"已提交","未提交"),"")</f>
        <v/>
      </c>
    </row>
    <row r="4140" spans="2:2">
      <c r="B4140" s="18" t="str">
        <f>IF(A4140&lt;&gt;"",IF(COUNTIF(List_detail[#All],A4140)&lt;&gt;0,"已提交","未提交"),"")</f>
        <v/>
      </c>
    </row>
    <row r="4141" spans="2:2">
      <c r="B4141" s="18" t="str">
        <f>IF(A4141&lt;&gt;"",IF(COUNTIF(List_detail[#All],A4141)&lt;&gt;0,"已提交","未提交"),"")</f>
        <v/>
      </c>
    </row>
    <row r="4142" spans="2:2">
      <c r="B4142" s="18" t="str">
        <f>IF(A4142&lt;&gt;"",IF(COUNTIF(List_detail[#All],A4142)&lt;&gt;0,"已提交","未提交"),"")</f>
        <v/>
      </c>
    </row>
    <row r="4143" spans="2:2">
      <c r="B4143" s="18" t="str">
        <f>IF(A4143&lt;&gt;"",IF(COUNTIF(List_detail[#All],A4143)&lt;&gt;0,"已提交","未提交"),"")</f>
        <v/>
      </c>
    </row>
    <row r="4144" spans="2:2">
      <c r="B4144" s="18" t="str">
        <f>IF(A4144&lt;&gt;"",IF(COUNTIF(List_detail[#All],A4144)&lt;&gt;0,"已提交","未提交"),"")</f>
        <v/>
      </c>
    </row>
    <row r="4145" spans="2:2">
      <c r="B4145" s="18" t="str">
        <f>IF(A4145&lt;&gt;"",IF(COUNTIF(List_detail[#All],A4145)&lt;&gt;0,"已提交","未提交"),"")</f>
        <v/>
      </c>
    </row>
    <row r="4146" spans="2:2">
      <c r="B4146" s="18" t="str">
        <f>IF(A4146&lt;&gt;"",IF(COUNTIF(List_detail[#All],A4146)&lt;&gt;0,"已提交","未提交"),"")</f>
        <v/>
      </c>
    </row>
    <row r="4147" spans="2:2">
      <c r="B4147" s="18" t="str">
        <f>IF(A4147&lt;&gt;"",IF(COUNTIF(List_detail[#All],A4147)&lt;&gt;0,"已提交","未提交"),"")</f>
        <v/>
      </c>
    </row>
    <row r="4148" spans="2:2">
      <c r="B4148" s="18" t="str">
        <f>IF(A4148&lt;&gt;"",IF(COUNTIF(List_detail[#All],A4148)&lt;&gt;0,"已提交","未提交"),"")</f>
        <v/>
      </c>
    </row>
    <row r="4149" spans="2:2">
      <c r="B4149" s="18" t="str">
        <f>IF(A4149&lt;&gt;"",IF(COUNTIF(List_detail[#All],A4149)&lt;&gt;0,"已提交","未提交"),"")</f>
        <v/>
      </c>
    </row>
    <row r="4150" spans="2:2">
      <c r="B4150" s="18" t="str">
        <f>IF(A4150&lt;&gt;"",IF(COUNTIF(List_detail[#All],A4150)&lt;&gt;0,"已提交","未提交"),"")</f>
        <v/>
      </c>
    </row>
    <row r="4151" spans="2:2">
      <c r="B4151" s="18" t="str">
        <f>IF(A4151&lt;&gt;"",IF(COUNTIF(List_detail[#All],A4151)&lt;&gt;0,"已提交","未提交"),"")</f>
        <v/>
      </c>
    </row>
    <row r="4152" spans="2:2">
      <c r="B4152" s="18" t="str">
        <f>IF(A4152&lt;&gt;"",IF(COUNTIF(List_detail[#All],A4152)&lt;&gt;0,"已提交","未提交"),"")</f>
        <v/>
      </c>
    </row>
    <row r="4153" spans="2:2">
      <c r="B4153" s="18" t="str">
        <f>IF(A4153&lt;&gt;"",IF(COUNTIF(List_detail[#All],A4153)&lt;&gt;0,"已提交","未提交"),"")</f>
        <v/>
      </c>
    </row>
    <row r="4154" spans="2:2">
      <c r="B4154" s="18" t="str">
        <f>IF(A4154&lt;&gt;"",IF(COUNTIF(List_detail[#All],A4154)&lt;&gt;0,"已提交","未提交"),"")</f>
        <v/>
      </c>
    </row>
    <row r="4155" spans="2:2">
      <c r="B4155" s="18" t="str">
        <f>IF(A4155&lt;&gt;"",IF(COUNTIF(List_detail[#All],A4155)&lt;&gt;0,"已提交","未提交"),"")</f>
        <v/>
      </c>
    </row>
    <row r="4156" spans="2:2">
      <c r="B4156" s="18" t="str">
        <f>IF(A4156&lt;&gt;"",IF(COUNTIF(List_detail[#All],A4156)&lt;&gt;0,"已提交","未提交"),"")</f>
        <v/>
      </c>
    </row>
    <row r="4157" spans="2:2">
      <c r="B4157" s="18" t="str">
        <f>IF(A4157&lt;&gt;"",IF(COUNTIF(List_detail[#All],A4157)&lt;&gt;0,"已提交","未提交"),"")</f>
        <v/>
      </c>
    </row>
    <row r="4158" spans="2:2">
      <c r="B4158" s="18" t="str">
        <f>IF(A4158&lt;&gt;"",IF(COUNTIF(List_detail[#All],A4158)&lt;&gt;0,"已提交","未提交"),"")</f>
        <v/>
      </c>
    </row>
    <row r="4159" spans="2:2">
      <c r="B4159" s="18" t="str">
        <f>IF(A4159&lt;&gt;"",IF(COUNTIF(List_detail[#All],A4159)&lt;&gt;0,"已提交","未提交"),"")</f>
        <v/>
      </c>
    </row>
    <row r="4160" spans="2:2">
      <c r="B4160" s="18" t="str">
        <f>IF(A4160&lt;&gt;"",IF(COUNTIF(List_detail[#All],A4160)&lt;&gt;0,"已提交","未提交"),"")</f>
        <v/>
      </c>
    </row>
    <row r="4161" spans="2:2">
      <c r="B4161" s="18" t="str">
        <f>IF(A4161&lt;&gt;"",IF(COUNTIF(List_detail[#All],A4161)&lt;&gt;0,"已提交","未提交"),"")</f>
        <v/>
      </c>
    </row>
    <row r="4162" spans="2:2">
      <c r="B4162" s="18" t="str">
        <f>IF(A4162&lt;&gt;"",IF(COUNTIF(List_detail[#All],A4162)&lt;&gt;0,"已提交","未提交"),"")</f>
        <v/>
      </c>
    </row>
    <row r="4163" spans="2:2">
      <c r="B4163" s="18" t="str">
        <f>IF(A4163&lt;&gt;"",IF(COUNTIF(List_detail[#All],A4163)&lt;&gt;0,"已提交","未提交"),"")</f>
        <v/>
      </c>
    </row>
    <row r="4164" spans="2:2">
      <c r="B4164" s="18" t="str">
        <f>IF(A4164&lt;&gt;"",IF(COUNTIF(List_detail[#All],A4164)&lt;&gt;0,"已提交","未提交"),"")</f>
        <v/>
      </c>
    </row>
    <row r="4165" spans="2:2">
      <c r="B4165" s="18" t="str">
        <f>IF(A4165&lt;&gt;"",IF(COUNTIF(List_detail[#All],A4165)&lt;&gt;0,"已提交","未提交"),"")</f>
        <v/>
      </c>
    </row>
    <row r="4166" spans="2:2">
      <c r="B4166" s="18" t="str">
        <f>IF(A4166&lt;&gt;"",IF(COUNTIF(List_detail[#All],A4166)&lt;&gt;0,"已提交","未提交"),"")</f>
        <v/>
      </c>
    </row>
    <row r="4167" spans="2:2">
      <c r="B4167" s="18" t="str">
        <f>IF(A4167&lt;&gt;"",IF(COUNTIF(List_detail[#All],A4167)&lt;&gt;0,"已提交","未提交"),"")</f>
        <v/>
      </c>
    </row>
    <row r="4168" spans="2:2">
      <c r="B4168" s="18" t="str">
        <f>IF(A4168&lt;&gt;"",IF(COUNTIF(List_detail[#All],A4168)&lt;&gt;0,"已提交","未提交"),"")</f>
        <v/>
      </c>
    </row>
    <row r="4169" spans="2:2">
      <c r="B4169" s="18" t="str">
        <f>IF(A4169&lt;&gt;"",IF(COUNTIF(List_detail[#All],A4169)&lt;&gt;0,"已提交","未提交"),"")</f>
        <v/>
      </c>
    </row>
    <row r="4170" spans="2:2">
      <c r="B4170" s="18" t="str">
        <f>IF(A4170&lt;&gt;"",IF(COUNTIF(List_detail[#All],A4170)&lt;&gt;0,"已提交","未提交"),"")</f>
        <v/>
      </c>
    </row>
    <row r="4171" spans="2:2">
      <c r="B4171" s="18" t="str">
        <f>IF(A4171&lt;&gt;"",IF(COUNTIF(List_detail[#All],A4171)&lt;&gt;0,"已提交","未提交"),"")</f>
        <v/>
      </c>
    </row>
    <row r="4172" spans="2:2">
      <c r="B4172" s="18" t="str">
        <f>IF(A4172&lt;&gt;"",IF(COUNTIF(List_detail[#All],A4172)&lt;&gt;0,"已提交","未提交"),"")</f>
        <v/>
      </c>
    </row>
    <row r="4173" spans="2:2">
      <c r="B4173" s="18" t="str">
        <f>IF(A4173&lt;&gt;"",IF(COUNTIF(List_detail[#All],A4173)&lt;&gt;0,"已提交","未提交"),"")</f>
        <v/>
      </c>
    </row>
    <row r="4174" spans="2:2">
      <c r="B4174" s="18" t="str">
        <f>IF(A4174&lt;&gt;"",IF(COUNTIF(List_detail[#All],A4174)&lt;&gt;0,"已提交","未提交"),"")</f>
        <v/>
      </c>
    </row>
    <row r="4175" spans="2:2">
      <c r="B4175" s="18" t="str">
        <f>IF(A4175&lt;&gt;"",IF(COUNTIF(List_detail[#All],A4175)&lt;&gt;0,"已提交","未提交"),"")</f>
        <v/>
      </c>
    </row>
    <row r="4176" spans="2:2">
      <c r="B4176" s="18" t="str">
        <f>IF(A4176&lt;&gt;"",IF(COUNTIF(List_detail[#All],A4176)&lt;&gt;0,"已提交","未提交"),"")</f>
        <v/>
      </c>
    </row>
    <row r="4177" spans="2:2">
      <c r="B4177" s="18" t="str">
        <f>IF(A4177&lt;&gt;"",IF(COUNTIF(List_detail[#All],A4177)&lt;&gt;0,"已提交","未提交"),"")</f>
        <v/>
      </c>
    </row>
    <row r="4178" spans="2:2">
      <c r="B4178" s="18" t="str">
        <f>IF(A4178&lt;&gt;"",IF(COUNTIF(List_detail[#All],A4178)&lt;&gt;0,"已提交","未提交"),"")</f>
        <v/>
      </c>
    </row>
    <row r="4179" spans="2:2">
      <c r="B4179" s="18" t="str">
        <f>IF(A4179&lt;&gt;"",IF(COUNTIF(List_detail[#All],A4179)&lt;&gt;0,"已提交","未提交"),"")</f>
        <v/>
      </c>
    </row>
    <row r="4180" spans="2:2">
      <c r="B4180" s="18" t="str">
        <f>IF(A4180&lt;&gt;"",IF(COUNTIF(List_detail[#All],A4180)&lt;&gt;0,"已提交","未提交"),"")</f>
        <v/>
      </c>
    </row>
    <row r="4181" spans="2:2">
      <c r="B4181" s="18" t="str">
        <f>IF(A4181&lt;&gt;"",IF(COUNTIF(List_detail[#All],A4181)&lt;&gt;0,"已提交","未提交"),"")</f>
        <v/>
      </c>
    </row>
    <row r="4182" spans="2:2">
      <c r="B4182" s="18" t="str">
        <f>IF(A4182&lt;&gt;"",IF(COUNTIF(List_detail[#All],A4182)&lt;&gt;0,"已提交","未提交"),"")</f>
        <v/>
      </c>
    </row>
    <row r="4183" spans="2:2">
      <c r="B4183" s="18" t="str">
        <f>IF(A4183&lt;&gt;"",IF(COUNTIF(List_detail[#All],A4183)&lt;&gt;0,"已提交","未提交"),"")</f>
        <v/>
      </c>
    </row>
    <row r="4184" spans="2:2">
      <c r="B4184" s="18" t="str">
        <f>IF(A4184&lt;&gt;"",IF(COUNTIF(List_detail[#All],A4184)&lt;&gt;0,"已提交","未提交"),"")</f>
        <v/>
      </c>
    </row>
    <row r="4185" spans="2:2">
      <c r="B4185" s="18" t="str">
        <f>IF(A4185&lt;&gt;"",IF(COUNTIF(List_detail[#All],A4185)&lt;&gt;0,"已提交","未提交"),"")</f>
        <v/>
      </c>
    </row>
    <row r="4186" spans="2:2">
      <c r="B4186" s="18" t="str">
        <f>IF(A4186&lt;&gt;"",IF(COUNTIF(List_detail[#All],A4186)&lt;&gt;0,"已提交","未提交"),"")</f>
        <v/>
      </c>
    </row>
    <row r="4187" spans="2:2">
      <c r="B4187" s="18" t="str">
        <f>IF(A4187&lt;&gt;"",IF(COUNTIF(List_detail[#All],A4187)&lt;&gt;0,"已提交","未提交"),"")</f>
        <v/>
      </c>
    </row>
    <row r="4188" spans="2:2">
      <c r="B4188" s="18" t="str">
        <f>IF(A4188&lt;&gt;"",IF(COUNTIF(List_detail[#All],A4188)&lt;&gt;0,"已提交","未提交"),"")</f>
        <v/>
      </c>
    </row>
    <row r="4189" spans="2:2">
      <c r="B4189" s="18" t="str">
        <f>IF(A4189&lt;&gt;"",IF(COUNTIF(List_detail[#All],A4189)&lt;&gt;0,"已提交","未提交"),"")</f>
        <v/>
      </c>
    </row>
    <row r="4190" spans="2:2">
      <c r="B4190" s="18" t="str">
        <f>IF(A4190&lt;&gt;"",IF(COUNTIF(List_detail[#All],A4190)&lt;&gt;0,"已提交","未提交"),"")</f>
        <v/>
      </c>
    </row>
    <row r="4191" spans="2:2">
      <c r="B4191" s="18" t="str">
        <f>IF(A4191&lt;&gt;"",IF(COUNTIF(List_detail[#All],A4191)&lt;&gt;0,"已提交","未提交"),"")</f>
        <v/>
      </c>
    </row>
    <row r="4192" spans="2:2">
      <c r="B4192" s="18" t="str">
        <f>IF(A4192&lt;&gt;"",IF(COUNTIF(List_detail[#All],A4192)&lt;&gt;0,"已提交","未提交"),"")</f>
        <v/>
      </c>
    </row>
    <row r="4193" spans="2:2">
      <c r="B4193" s="18" t="str">
        <f>IF(A4193&lt;&gt;"",IF(COUNTIF(List_detail[#All],A4193)&lt;&gt;0,"已提交","未提交"),"")</f>
        <v/>
      </c>
    </row>
    <row r="4194" spans="2:2">
      <c r="B4194" s="18" t="str">
        <f>IF(A4194&lt;&gt;"",IF(COUNTIF(List_detail[#All],A4194)&lt;&gt;0,"已提交","未提交"),"")</f>
        <v/>
      </c>
    </row>
    <row r="4195" spans="2:2">
      <c r="B4195" s="18" t="str">
        <f>IF(A4195&lt;&gt;"",IF(COUNTIF(List_detail[#All],A4195)&lt;&gt;0,"已提交","未提交"),"")</f>
        <v/>
      </c>
    </row>
    <row r="4196" spans="2:2">
      <c r="B4196" s="18" t="str">
        <f>IF(A4196&lt;&gt;"",IF(COUNTIF(List_detail[#All],A4196)&lt;&gt;0,"已提交","未提交"),"")</f>
        <v/>
      </c>
    </row>
    <row r="4197" spans="2:2">
      <c r="B4197" s="18" t="str">
        <f>IF(A4197&lt;&gt;"",IF(COUNTIF(List_detail[#All],A4197)&lt;&gt;0,"已提交","未提交"),"")</f>
        <v/>
      </c>
    </row>
    <row r="4198" spans="2:2">
      <c r="B4198" s="18" t="str">
        <f>IF(A4198&lt;&gt;"",IF(COUNTIF(List_detail[#All],A4198)&lt;&gt;0,"已提交","未提交"),"")</f>
        <v/>
      </c>
    </row>
    <row r="4199" spans="2:2">
      <c r="B4199" s="18" t="str">
        <f>IF(A4199&lt;&gt;"",IF(COUNTIF(List_detail[#All],A4199)&lt;&gt;0,"已提交","未提交"),"")</f>
        <v/>
      </c>
    </row>
    <row r="4200" spans="2:2">
      <c r="B4200" s="18" t="str">
        <f>IF(A4200&lt;&gt;"",IF(COUNTIF(List_detail[#All],A4200)&lt;&gt;0,"已提交","未提交"),"")</f>
        <v/>
      </c>
    </row>
    <row r="4201" spans="2:2">
      <c r="B4201" s="18" t="str">
        <f>IF(A4201&lt;&gt;"",IF(COUNTIF(List_detail[#All],A4201)&lt;&gt;0,"已提交","未提交"),"")</f>
        <v/>
      </c>
    </row>
    <row r="4202" spans="2:2">
      <c r="B4202" s="18" t="str">
        <f>IF(A4202&lt;&gt;"",IF(COUNTIF(List_detail[#All],A4202)&lt;&gt;0,"已提交","未提交"),"")</f>
        <v/>
      </c>
    </row>
    <row r="4203" spans="2:2">
      <c r="B4203" s="18" t="str">
        <f>IF(A4203&lt;&gt;"",IF(COUNTIF(List_detail[#All],A4203)&lt;&gt;0,"已提交","未提交"),"")</f>
        <v/>
      </c>
    </row>
    <row r="4204" spans="2:2">
      <c r="B4204" s="18" t="str">
        <f>IF(A4204&lt;&gt;"",IF(COUNTIF(List_detail[#All],A4204)&lt;&gt;0,"已提交","未提交"),"")</f>
        <v/>
      </c>
    </row>
    <row r="4205" spans="2:2">
      <c r="B4205" s="18" t="str">
        <f>IF(A4205&lt;&gt;"",IF(COUNTIF(List_detail[#All],A4205)&lt;&gt;0,"已提交","未提交"),"")</f>
        <v/>
      </c>
    </row>
    <row r="4206" spans="2:2">
      <c r="B4206" s="18" t="str">
        <f>IF(A4206&lt;&gt;"",IF(COUNTIF(List_detail[#All],A4206)&lt;&gt;0,"已提交","未提交"),"")</f>
        <v/>
      </c>
    </row>
    <row r="4207" spans="2:2">
      <c r="B4207" s="18" t="str">
        <f>IF(A4207&lt;&gt;"",IF(COUNTIF(List_detail[#All],A4207)&lt;&gt;0,"已提交","未提交"),"")</f>
        <v/>
      </c>
    </row>
    <row r="4208" spans="2:2">
      <c r="B4208" s="18" t="str">
        <f>IF(A4208&lt;&gt;"",IF(COUNTIF(List_detail[#All],A4208)&lt;&gt;0,"已提交","未提交"),"")</f>
        <v/>
      </c>
    </row>
    <row r="4209" spans="2:2">
      <c r="B4209" s="18" t="str">
        <f>IF(A4209&lt;&gt;"",IF(COUNTIF(List_detail[#All],A4209)&lt;&gt;0,"已提交","未提交"),"")</f>
        <v/>
      </c>
    </row>
    <row r="4210" spans="2:2">
      <c r="B4210" s="18" t="str">
        <f>IF(A4210&lt;&gt;"",IF(COUNTIF(List_detail[#All],A4210)&lt;&gt;0,"已提交","未提交"),"")</f>
        <v/>
      </c>
    </row>
    <row r="4211" spans="2:2">
      <c r="B4211" s="18" t="str">
        <f>IF(A4211&lt;&gt;"",IF(COUNTIF(List_detail[#All],A4211)&lt;&gt;0,"已提交","未提交"),"")</f>
        <v/>
      </c>
    </row>
    <row r="4212" spans="2:2">
      <c r="B4212" s="18" t="str">
        <f>IF(A4212&lt;&gt;"",IF(COUNTIF(List_detail[#All],A4212)&lt;&gt;0,"已提交","未提交"),"")</f>
        <v/>
      </c>
    </row>
    <row r="4213" spans="2:2">
      <c r="B4213" s="18" t="str">
        <f>IF(A4213&lt;&gt;"",IF(COUNTIF(List_detail[#All],A4213)&lt;&gt;0,"已提交","未提交"),"")</f>
        <v/>
      </c>
    </row>
    <row r="4214" spans="2:2">
      <c r="B4214" s="18" t="str">
        <f>IF(A4214&lt;&gt;"",IF(COUNTIF(List_detail[#All],A4214)&lt;&gt;0,"已提交","未提交"),"")</f>
        <v/>
      </c>
    </row>
    <row r="4215" spans="2:2">
      <c r="B4215" s="18" t="str">
        <f>IF(A4215&lt;&gt;"",IF(COUNTIF(List_detail[#All],A4215)&lt;&gt;0,"已提交","未提交"),"")</f>
        <v/>
      </c>
    </row>
    <row r="4216" spans="2:2">
      <c r="B4216" s="18" t="str">
        <f>IF(A4216&lt;&gt;"",IF(COUNTIF(List_detail[#All],A4216)&lt;&gt;0,"已提交","未提交"),"")</f>
        <v/>
      </c>
    </row>
    <row r="4217" spans="2:2">
      <c r="B4217" s="18" t="str">
        <f>IF(A4217&lt;&gt;"",IF(COUNTIF(List_detail[#All],A4217)&lt;&gt;0,"已提交","未提交"),"")</f>
        <v/>
      </c>
    </row>
    <row r="4218" spans="2:2">
      <c r="B4218" s="18" t="str">
        <f>IF(A4218&lt;&gt;"",IF(COUNTIF(List_detail[#All],A4218)&lt;&gt;0,"已提交","未提交"),"")</f>
        <v/>
      </c>
    </row>
    <row r="4219" spans="2:2">
      <c r="B4219" s="18" t="str">
        <f>IF(A4219&lt;&gt;"",IF(COUNTIF(List_detail[#All],A4219)&lt;&gt;0,"已提交","未提交"),"")</f>
        <v/>
      </c>
    </row>
    <row r="4220" spans="2:2">
      <c r="B4220" s="18" t="str">
        <f>IF(A4220&lt;&gt;"",IF(COUNTIF(List_detail[#All],A4220)&lt;&gt;0,"已提交","未提交"),"")</f>
        <v/>
      </c>
    </row>
    <row r="4221" spans="2:2">
      <c r="B4221" s="18" t="str">
        <f>IF(A4221&lt;&gt;"",IF(COUNTIF(List_detail[#All],A4221)&lt;&gt;0,"已提交","未提交"),"")</f>
        <v/>
      </c>
    </row>
    <row r="4222" spans="2:2">
      <c r="B4222" s="18" t="str">
        <f>IF(A4222&lt;&gt;"",IF(COUNTIF(List_detail[#All],A4222)&lt;&gt;0,"已提交","未提交"),"")</f>
        <v/>
      </c>
    </row>
    <row r="4223" spans="2:2">
      <c r="B4223" s="18" t="str">
        <f>IF(A4223&lt;&gt;"",IF(COUNTIF(List_detail[#All],A4223)&lt;&gt;0,"已提交","未提交"),"")</f>
        <v/>
      </c>
    </row>
    <row r="4224" spans="2:2">
      <c r="B4224" s="18" t="str">
        <f>IF(A4224&lt;&gt;"",IF(COUNTIF(List_detail[#All],A4224)&lt;&gt;0,"已提交","未提交"),"")</f>
        <v/>
      </c>
    </row>
    <row r="4225" spans="2:2">
      <c r="B4225" s="18" t="str">
        <f>IF(A4225&lt;&gt;"",IF(COUNTIF(List_detail[#All],A4225)&lt;&gt;0,"已提交","未提交"),"")</f>
        <v/>
      </c>
    </row>
    <row r="4226" spans="2:2">
      <c r="B4226" s="18" t="str">
        <f>IF(A4226&lt;&gt;"",IF(COUNTIF(List_detail[#All],A4226)&lt;&gt;0,"已提交","未提交"),"")</f>
        <v/>
      </c>
    </row>
    <row r="4227" spans="2:2">
      <c r="B4227" s="18" t="str">
        <f>IF(A4227&lt;&gt;"",IF(COUNTIF(List_detail[#All],A4227)&lt;&gt;0,"已提交","未提交"),"")</f>
        <v/>
      </c>
    </row>
    <row r="4228" spans="2:2">
      <c r="B4228" s="18" t="str">
        <f>IF(A4228&lt;&gt;"",IF(COUNTIF(List_detail[#All],A4228)&lt;&gt;0,"已提交","未提交"),"")</f>
        <v/>
      </c>
    </row>
    <row r="4229" spans="2:2">
      <c r="B4229" s="18" t="str">
        <f>IF(A4229&lt;&gt;"",IF(COUNTIF(List_detail[#All],A4229)&lt;&gt;0,"已提交","未提交"),"")</f>
        <v/>
      </c>
    </row>
    <row r="4230" spans="2:2">
      <c r="B4230" s="18" t="str">
        <f>IF(A4230&lt;&gt;"",IF(COUNTIF(List_detail[#All],A4230)&lt;&gt;0,"已提交","未提交"),"")</f>
        <v/>
      </c>
    </row>
    <row r="4231" spans="2:2">
      <c r="B4231" s="18" t="str">
        <f>IF(A4231&lt;&gt;"",IF(COUNTIF(List_detail[#All],A4231)&lt;&gt;0,"已提交","未提交"),"")</f>
        <v/>
      </c>
    </row>
    <row r="4232" spans="2:2">
      <c r="B4232" s="18" t="str">
        <f>IF(A4232&lt;&gt;"",IF(COUNTIF(List_detail[#All],A4232)&lt;&gt;0,"已提交","未提交"),"")</f>
        <v/>
      </c>
    </row>
    <row r="4233" spans="2:2">
      <c r="B4233" s="18" t="str">
        <f>IF(A4233&lt;&gt;"",IF(COUNTIF(List_detail[#All],A4233)&lt;&gt;0,"已提交","未提交"),"")</f>
        <v/>
      </c>
    </row>
    <row r="4234" spans="2:2">
      <c r="B4234" s="18" t="str">
        <f>IF(A4234&lt;&gt;"",IF(COUNTIF(List_detail[#All],A4234)&lt;&gt;0,"已提交","未提交"),"")</f>
        <v/>
      </c>
    </row>
    <row r="4235" spans="2:2">
      <c r="B4235" s="18" t="str">
        <f>IF(A4235&lt;&gt;"",IF(COUNTIF(List_detail[#All],A4235)&lt;&gt;0,"已提交","未提交"),"")</f>
        <v/>
      </c>
    </row>
    <row r="4236" spans="2:2">
      <c r="B4236" s="18" t="str">
        <f>IF(A4236&lt;&gt;"",IF(COUNTIF(List_detail[#All],A4236)&lt;&gt;0,"已提交","未提交"),"")</f>
        <v/>
      </c>
    </row>
    <row r="4237" spans="2:2">
      <c r="B4237" s="18" t="str">
        <f>IF(A4237&lt;&gt;"",IF(COUNTIF(List_detail[#All],A4237)&lt;&gt;0,"已提交","未提交"),"")</f>
        <v/>
      </c>
    </row>
    <row r="4238" spans="2:2">
      <c r="B4238" s="18" t="str">
        <f>IF(A4238&lt;&gt;"",IF(COUNTIF(List_detail[#All],A4238)&lt;&gt;0,"已提交","未提交"),"")</f>
        <v/>
      </c>
    </row>
    <row r="4239" spans="2:2">
      <c r="B4239" s="18" t="str">
        <f>IF(A4239&lt;&gt;"",IF(COUNTIF(List_detail[#All],A4239)&lt;&gt;0,"已提交","未提交"),"")</f>
        <v/>
      </c>
    </row>
    <row r="4240" spans="2:2">
      <c r="B4240" s="18" t="str">
        <f>IF(A4240&lt;&gt;"",IF(COUNTIF(List_detail[#All],A4240)&lt;&gt;0,"已提交","未提交"),"")</f>
        <v/>
      </c>
    </row>
    <row r="4241" spans="2:2">
      <c r="B4241" s="18" t="str">
        <f>IF(A4241&lt;&gt;"",IF(COUNTIF(List_detail[#All],A4241)&lt;&gt;0,"已提交","未提交"),"")</f>
        <v/>
      </c>
    </row>
    <row r="4242" spans="2:2">
      <c r="B4242" s="18" t="str">
        <f>IF(A4242&lt;&gt;"",IF(COUNTIF(List_detail[#All],A4242)&lt;&gt;0,"已提交","未提交"),"")</f>
        <v/>
      </c>
    </row>
    <row r="4243" spans="2:2">
      <c r="B4243" s="18" t="str">
        <f>IF(A4243&lt;&gt;"",IF(COUNTIF(List_detail[#All],A4243)&lt;&gt;0,"已提交","未提交"),"")</f>
        <v/>
      </c>
    </row>
    <row r="4244" spans="2:2">
      <c r="B4244" s="18" t="str">
        <f>IF(A4244&lt;&gt;"",IF(COUNTIF(List_detail[#All],A4244)&lt;&gt;0,"已提交","未提交"),"")</f>
        <v/>
      </c>
    </row>
    <row r="4245" spans="2:2">
      <c r="B4245" s="18" t="str">
        <f>IF(A4245&lt;&gt;"",IF(COUNTIF(List_detail[#All],A4245)&lt;&gt;0,"已提交","未提交"),"")</f>
        <v/>
      </c>
    </row>
    <row r="4246" spans="2:2">
      <c r="B4246" s="18" t="str">
        <f>IF(A4246&lt;&gt;"",IF(COUNTIF(List_detail[#All],A4246)&lt;&gt;0,"已提交","未提交"),"")</f>
        <v/>
      </c>
    </row>
    <row r="4247" spans="2:2">
      <c r="B4247" s="18" t="str">
        <f>IF(A4247&lt;&gt;"",IF(COUNTIF(List_detail[#All],A4247)&lt;&gt;0,"已提交","未提交"),"")</f>
        <v/>
      </c>
    </row>
    <row r="4248" spans="2:2">
      <c r="B4248" s="18" t="str">
        <f>IF(A4248&lt;&gt;"",IF(COUNTIF(List_detail[#All],A4248)&lt;&gt;0,"已提交","未提交"),"")</f>
        <v/>
      </c>
    </row>
    <row r="4249" spans="2:2">
      <c r="B4249" s="18" t="str">
        <f>IF(A4249&lt;&gt;"",IF(COUNTIF(List_detail[#All],A4249)&lt;&gt;0,"已提交","未提交"),"")</f>
        <v/>
      </c>
    </row>
    <row r="4250" spans="2:2">
      <c r="B4250" s="18" t="str">
        <f>IF(A4250&lt;&gt;"",IF(COUNTIF(List_detail[#All],A4250)&lt;&gt;0,"已提交","未提交"),"")</f>
        <v/>
      </c>
    </row>
    <row r="4251" spans="2:2">
      <c r="B4251" s="18" t="str">
        <f>IF(A4251&lt;&gt;"",IF(COUNTIF(List_detail[#All],A4251)&lt;&gt;0,"已提交","未提交"),"")</f>
        <v/>
      </c>
    </row>
    <row r="4252" spans="2:2">
      <c r="B4252" s="18" t="str">
        <f>IF(A4252&lt;&gt;"",IF(COUNTIF(List_detail[#All],A4252)&lt;&gt;0,"已提交","未提交"),"")</f>
        <v/>
      </c>
    </row>
    <row r="4253" spans="2:2">
      <c r="B4253" s="18" t="str">
        <f>IF(A4253&lt;&gt;"",IF(COUNTIF(List_detail[#All],A4253)&lt;&gt;0,"已提交","未提交"),"")</f>
        <v/>
      </c>
    </row>
    <row r="4254" spans="2:2">
      <c r="B4254" s="18" t="str">
        <f>IF(A4254&lt;&gt;"",IF(COUNTIF(List_detail[#All],A4254)&lt;&gt;0,"已提交","未提交"),"")</f>
        <v/>
      </c>
    </row>
    <row r="4255" spans="2:2">
      <c r="B4255" s="18" t="str">
        <f>IF(A4255&lt;&gt;"",IF(COUNTIF(List_detail[#All],A4255)&lt;&gt;0,"已提交","未提交"),"")</f>
        <v/>
      </c>
    </row>
    <row r="4256" spans="2:2">
      <c r="B4256" s="18" t="str">
        <f>IF(A4256&lt;&gt;"",IF(COUNTIF(List_detail[#All],A4256)&lt;&gt;0,"已提交","未提交"),"")</f>
        <v/>
      </c>
    </row>
    <row r="4257" spans="2:2">
      <c r="B4257" s="18" t="str">
        <f>IF(A4257&lt;&gt;"",IF(COUNTIF(List_detail[#All],A4257)&lt;&gt;0,"已提交","未提交"),"")</f>
        <v/>
      </c>
    </row>
    <row r="4258" spans="2:2">
      <c r="B4258" s="18" t="str">
        <f>IF(A4258&lt;&gt;"",IF(COUNTIF(List_detail[#All],A4258)&lt;&gt;0,"已提交","未提交"),"")</f>
        <v/>
      </c>
    </row>
    <row r="4259" spans="2:2">
      <c r="B4259" s="18" t="str">
        <f>IF(A4259&lt;&gt;"",IF(COUNTIF(List_detail[#All],A4259)&lt;&gt;0,"已提交","未提交"),"")</f>
        <v/>
      </c>
    </row>
    <row r="4260" spans="2:2">
      <c r="B4260" s="18" t="str">
        <f>IF(A4260&lt;&gt;"",IF(COUNTIF(List_detail[#All],A4260)&lt;&gt;0,"已提交","未提交"),"")</f>
        <v/>
      </c>
    </row>
    <row r="4261" spans="2:2">
      <c r="B4261" s="18" t="str">
        <f>IF(A4261&lt;&gt;"",IF(COUNTIF(List_detail[#All],A4261)&lt;&gt;0,"已提交","未提交"),"")</f>
        <v/>
      </c>
    </row>
    <row r="4262" spans="2:2">
      <c r="B4262" s="18" t="str">
        <f>IF(A4262&lt;&gt;"",IF(COUNTIF(List_detail[#All],A4262)&lt;&gt;0,"已提交","未提交"),"")</f>
        <v/>
      </c>
    </row>
    <row r="4263" spans="2:2">
      <c r="B4263" s="18" t="str">
        <f>IF(A4263&lt;&gt;"",IF(COUNTIF(List_detail[#All],A4263)&lt;&gt;0,"已提交","未提交"),"")</f>
        <v/>
      </c>
    </row>
    <row r="4264" spans="2:2">
      <c r="B4264" s="18" t="str">
        <f>IF(A4264&lt;&gt;"",IF(COUNTIF(List_detail[#All],A4264)&lt;&gt;0,"已提交","未提交"),"")</f>
        <v/>
      </c>
    </row>
    <row r="4265" spans="2:2">
      <c r="B4265" s="18" t="str">
        <f>IF(A4265&lt;&gt;"",IF(COUNTIF(List_detail[#All],A4265)&lt;&gt;0,"已提交","未提交"),"")</f>
        <v/>
      </c>
    </row>
    <row r="4266" spans="2:2">
      <c r="B4266" s="18" t="str">
        <f>IF(A4266&lt;&gt;"",IF(COUNTIF(List_detail[#All],A4266)&lt;&gt;0,"已提交","未提交"),"")</f>
        <v/>
      </c>
    </row>
    <row r="4267" spans="2:2">
      <c r="B4267" s="18" t="str">
        <f>IF(A4267&lt;&gt;"",IF(COUNTIF(List_detail[#All],A4267)&lt;&gt;0,"已提交","未提交"),"")</f>
        <v/>
      </c>
    </row>
    <row r="4268" spans="2:2">
      <c r="B4268" s="18" t="str">
        <f>IF(A4268&lt;&gt;"",IF(COUNTIF(List_detail[#All],A4268)&lt;&gt;0,"已提交","未提交"),"")</f>
        <v/>
      </c>
    </row>
    <row r="4269" spans="2:2">
      <c r="B4269" s="18" t="str">
        <f>IF(A4269&lt;&gt;"",IF(COUNTIF(List_detail[#All],A4269)&lt;&gt;0,"已提交","未提交"),"")</f>
        <v/>
      </c>
    </row>
    <row r="4270" spans="2:2">
      <c r="B4270" s="18" t="str">
        <f>IF(A4270&lt;&gt;"",IF(COUNTIF(List_detail[#All],A4270)&lt;&gt;0,"已提交","未提交"),"")</f>
        <v/>
      </c>
    </row>
    <row r="4271" spans="2:2">
      <c r="B4271" s="18" t="str">
        <f>IF(A4271&lt;&gt;"",IF(COUNTIF(List_detail[#All],A4271)&lt;&gt;0,"已提交","未提交"),"")</f>
        <v/>
      </c>
    </row>
    <row r="4272" spans="2:2">
      <c r="B4272" s="18" t="str">
        <f>IF(A4272&lt;&gt;"",IF(COUNTIF(List_detail[#All],A4272)&lt;&gt;0,"已提交","未提交"),"")</f>
        <v/>
      </c>
    </row>
    <row r="4273" spans="2:2">
      <c r="B4273" s="18" t="str">
        <f>IF(A4273&lt;&gt;"",IF(COUNTIF(List_detail[#All],A4273)&lt;&gt;0,"已提交","未提交"),"")</f>
        <v/>
      </c>
    </row>
    <row r="4274" spans="2:2">
      <c r="B4274" s="18" t="str">
        <f>IF(A4274&lt;&gt;"",IF(COUNTIF(List_detail[#All],A4274)&lt;&gt;0,"已提交","未提交"),"")</f>
        <v/>
      </c>
    </row>
    <row r="4275" spans="2:2">
      <c r="B4275" s="18" t="str">
        <f>IF(A4275&lt;&gt;"",IF(COUNTIF(List_detail[#All],A4275)&lt;&gt;0,"已提交","未提交"),"")</f>
        <v/>
      </c>
    </row>
    <row r="4276" spans="2:2">
      <c r="B4276" s="18" t="str">
        <f>IF(A4276&lt;&gt;"",IF(COUNTIF(List_detail[#All],A4276)&lt;&gt;0,"已提交","未提交"),"")</f>
        <v/>
      </c>
    </row>
    <row r="4277" spans="2:2">
      <c r="B4277" s="18" t="str">
        <f>IF(A4277&lt;&gt;"",IF(COUNTIF(List_detail[#All],A4277)&lt;&gt;0,"已提交","未提交"),"")</f>
        <v/>
      </c>
    </row>
    <row r="4278" spans="2:2">
      <c r="B4278" s="18" t="str">
        <f>IF(A4278&lt;&gt;"",IF(COUNTIF(List_detail[#All],A4278)&lt;&gt;0,"已提交","未提交"),"")</f>
        <v/>
      </c>
    </row>
    <row r="4279" spans="2:2">
      <c r="B4279" s="18" t="str">
        <f>IF(A4279&lt;&gt;"",IF(COUNTIF(List_detail[#All],A4279)&lt;&gt;0,"已提交","未提交"),"")</f>
        <v/>
      </c>
    </row>
    <row r="4280" spans="2:2">
      <c r="B4280" s="18" t="str">
        <f>IF(A4280&lt;&gt;"",IF(COUNTIF(List_detail[#All],A4280)&lt;&gt;0,"已提交","未提交"),"")</f>
        <v/>
      </c>
    </row>
    <row r="4281" spans="2:2">
      <c r="B4281" s="18" t="str">
        <f>IF(A4281&lt;&gt;"",IF(COUNTIF(List_detail[#All],A4281)&lt;&gt;0,"已提交","未提交"),"")</f>
        <v/>
      </c>
    </row>
    <row r="4282" spans="2:2">
      <c r="B4282" s="18" t="str">
        <f>IF(A4282&lt;&gt;"",IF(COUNTIF(List_detail[#All],A4282)&lt;&gt;0,"已提交","未提交"),"")</f>
        <v/>
      </c>
    </row>
    <row r="4283" spans="2:2">
      <c r="B4283" s="18" t="str">
        <f>IF(A4283&lt;&gt;"",IF(COUNTIF(List_detail[#All],A4283)&lt;&gt;0,"已提交","未提交"),"")</f>
        <v/>
      </c>
    </row>
    <row r="4284" spans="2:2">
      <c r="B4284" s="18" t="str">
        <f>IF(A4284&lt;&gt;"",IF(COUNTIF(List_detail[#All],A4284)&lt;&gt;0,"已提交","未提交"),"")</f>
        <v/>
      </c>
    </row>
    <row r="4285" spans="2:2">
      <c r="B4285" s="18" t="str">
        <f>IF(A4285&lt;&gt;"",IF(COUNTIF(List_detail[#All],A4285)&lt;&gt;0,"已提交","未提交"),"")</f>
        <v/>
      </c>
    </row>
    <row r="4286" spans="2:2">
      <c r="B4286" s="18" t="str">
        <f>IF(A4286&lt;&gt;"",IF(COUNTIF(List_detail[#All],A4286)&lt;&gt;0,"已提交","未提交"),"")</f>
        <v/>
      </c>
    </row>
    <row r="4287" spans="2:2">
      <c r="B4287" s="18" t="str">
        <f>IF(A4287&lt;&gt;"",IF(COUNTIF(List_detail[#All],A4287)&lt;&gt;0,"已提交","未提交"),"")</f>
        <v/>
      </c>
    </row>
    <row r="4288" spans="2:2">
      <c r="B4288" s="18" t="str">
        <f>IF(A4288&lt;&gt;"",IF(COUNTIF(List_detail[#All],A4288)&lt;&gt;0,"已提交","未提交"),"")</f>
        <v/>
      </c>
    </row>
    <row r="4289" spans="2:2">
      <c r="B4289" s="18" t="str">
        <f>IF(A4289&lt;&gt;"",IF(COUNTIF(List_detail[#All],A4289)&lt;&gt;0,"已提交","未提交"),"")</f>
        <v/>
      </c>
    </row>
    <row r="4290" spans="2:2">
      <c r="B4290" s="18" t="str">
        <f>IF(A4290&lt;&gt;"",IF(COUNTIF(List_detail[#All],A4290)&lt;&gt;0,"已提交","未提交"),"")</f>
        <v/>
      </c>
    </row>
    <row r="4291" spans="2:2">
      <c r="B4291" s="18" t="str">
        <f>IF(A4291&lt;&gt;"",IF(COUNTIF(List_detail[#All],A4291)&lt;&gt;0,"已提交","未提交"),"")</f>
        <v/>
      </c>
    </row>
    <row r="4292" spans="2:2">
      <c r="B4292" s="18" t="str">
        <f>IF(A4292&lt;&gt;"",IF(COUNTIF(List_detail[#All],A4292)&lt;&gt;0,"已提交","未提交"),"")</f>
        <v/>
      </c>
    </row>
    <row r="4293" spans="2:2">
      <c r="B4293" s="18" t="str">
        <f>IF(A4293&lt;&gt;"",IF(COUNTIF(List_detail[#All],A4293)&lt;&gt;0,"已提交","未提交"),"")</f>
        <v/>
      </c>
    </row>
    <row r="4294" spans="2:2">
      <c r="B4294" s="18" t="str">
        <f>IF(A4294&lt;&gt;"",IF(COUNTIF(List_detail[#All],A4294)&lt;&gt;0,"已提交","未提交"),"")</f>
        <v/>
      </c>
    </row>
    <row r="4295" spans="2:2">
      <c r="B4295" s="18" t="str">
        <f>IF(A4295&lt;&gt;"",IF(COUNTIF(List_detail[#All],A4295)&lt;&gt;0,"已提交","未提交"),"")</f>
        <v/>
      </c>
    </row>
    <row r="4296" spans="2:2">
      <c r="B4296" s="18" t="str">
        <f>IF(A4296&lt;&gt;"",IF(COUNTIF(List_detail[#All],A4296)&lt;&gt;0,"已提交","未提交"),"")</f>
        <v/>
      </c>
    </row>
    <row r="4297" spans="2:2">
      <c r="B4297" s="18" t="str">
        <f>IF(A4297&lt;&gt;"",IF(COUNTIF(List_detail[#All],A4297)&lt;&gt;0,"已提交","未提交"),"")</f>
        <v/>
      </c>
    </row>
    <row r="4298" spans="2:2">
      <c r="B4298" s="18" t="str">
        <f>IF(A4298&lt;&gt;"",IF(COUNTIF(List_detail[#All],A4298)&lt;&gt;0,"已提交","未提交"),"")</f>
        <v/>
      </c>
    </row>
    <row r="4299" spans="2:2">
      <c r="B4299" s="18" t="str">
        <f>IF(A4299&lt;&gt;"",IF(COUNTIF(List_detail[#All],A4299)&lt;&gt;0,"已提交","未提交"),"")</f>
        <v/>
      </c>
    </row>
    <row r="4300" spans="2:2">
      <c r="B4300" s="18" t="str">
        <f>IF(A4300&lt;&gt;"",IF(COUNTIF(List_detail[#All],A4300)&lt;&gt;0,"已提交","未提交"),"")</f>
        <v/>
      </c>
    </row>
    <row r="4301" spans="2:2">
      <c r="B4301" s="18" t="str">
        <f>IF(A4301&lt;&gt;"",IF(COUNTIF(List_detail[#All],A4301)&lt;&gt;0,"已提交","未提交"),"")</f>
        <v/>
      </c>
    </row>
    <row r="4302" spans="2:2">
      <c r="B4302" s="18" t="str">
        <f>IF(A4302&lt;&gt;"",IF(COUNTIF(List_detail[#All],A4302)&lt;&gt;0,"已提交","未提交"),"")</f>
        <v/>
      </c>
    </row>
    <row r="4303" spans="2:2">
      <c r="B4303" s="18" t="str">
        <f>IF(A4303&lt;&gt;"",IF(COUNTIF(List_detail[#All],A4303)&lt;&gt;0,"已提交","未提交"),"")</f>
        <v/>
      </c>
    </row>
    <row r="4304" spans="2:2">
      <c r="B4304" s="18" t="str">
        <f>IF(A4304&lt;&gt;"",IF(COUNTIF(List_detail[#All],A4304)&lt;&gt;0,"已提交","未提交"),"")</f>
        <v/>
      </c>
    </row>
    <row r="4305" spans="2:2">
      <c r="B4305" s="18" t="str">
        <f>IF(A4305&lt;&gt;"",IF(COUNTIF(List_detail[#All],A4305)&lt;&gt;0,"已提交","未提交"),"")</f>
        <v/>
      </c>
    </row>
    <row r="4306" spans="2:2">
      <c r="B4306" s="18" t="str">
        <f>IF(A4306&lt;&gt;"",IF(COUNTIF(List_detail[#All],A4306)&lt;&gt;0,"已提交","未提交"),"")</f>
        <v/>
      </c>
    </row>
    <row r="4307" spans="2:2">
      <c r="B4307" s="18" t="str">
        <f>IF(A4307&lt;&gt;"",IF(COUNTIF(List_detail[#All],A4307)&lt;&gt;0,"已提交","未提交"),"")</f>
        <v/>
      </c>
    </row>
    <row r="4308" spans="2:2">
      <c r="B4308" s="18" t="str">
        <f>IF(A4308&lt;&gt;"",IF(COUNTIF(List_detail[#All],A4308)&lt;&gt;0,"已提交","未提交"),"")</f>
        <v/>
      </c>
    </row>
    <row r="4309" spans="2:2">
      <c r="B4309" s="18" t="str">
        <f>IF(A4309&lt;&gt;"",IF(COUNTIF(List_detail[#All],A4309)&lt;&gt;0,"已提交","未提交"),"")</f>
        <v/>
      </c>
    </row>
    <row r="4310" spans="2:2">
      <c r="B4310" s="18" t="str">
        <f>IF(A4310&lt;&gt;"",IF(COUNTIF(List_detail[#All],A4310)&lt;&gt;0,"已提交","未提交"),"")</f>
        <v/>
      </c>
    </row>
    <row r="4311" spans="2:2">
      <c r="B4311" s="18" t="str">
        <f>IF(A4311&lt;&gt;"",IF(COUNTIF(List_detail[#All],A4311)&lt;&gt;0,"已提交","未提交"),"")</f>
        <v/>
      </c>
    </row>
    <row r="4312" spans="2:2">
      <c r="B4312" s="18" t="str">
        <f>IF(A4312&lt;&gt;"",IF(COUNTIF(List_detail[#All],A4312)&lt;&gt;0,"已提交","未提交"),"")</f>
        <v/>
      </c>
    </row>
    <row r="4313" spans="2:2">
      <c r="B4313" s="18" t="str">
        <f>IF(A4313&lt;&gt;"",IF(COUNTIF(List_detail[#All],A4313)&lt;&gt;0,"已提交","未提交"),"")</f>
        <v/>
      </c>
    </row>
    <row r="4314" spans="2:2">
      <c r="B4314" s="18" t="str">
        <f>IF(A4314&lt;&gt;"",IF(COUNTIF(List_detail[#All],A4314)&lt;&gt;0,"已提交","未提交"),"")</f>
        <v/>
      </c>
    </row>
    <row r="4315" spans="2:2">
      <c r="B4315" s="18" t="str">
        <f>IF(A4315&lt;&gt;"",IF(COUNTIF(List_detail[#All],A4315)&lt;&gt;0,"已提交","未提交"),"")</f>
        <v/>
      </c>
    </row>
    <row r="4316" spans="2:2">
      <c r="B4316" s="18" t="str">
        <f>IF(A4316&lt;&gt;"",IF(COUNTIF(List_detail[#All],A4316)&lt;&gt;0,"已提交","未提交"),"")</f>
        <v/>
      </c>
    </row>
    <row r="4317" spans="2:2">
      <c r="B4317" s="18" t="str">
        <f>IF(A4317&lt;&gt;"",IF(COUNTIF(List_detail[#All],A4317)&lt;&gt;0,"已提交","未提交"),"")</f>
        <v/>
      </c>
    </row>
    <row r="4318" spans="2:2">
      <c r="B4318" s="18" t="str">
        <f>IF(A4318&lt;&gt;"",IF(COUNTIF(List_detail[#All],A4318)&lt;&gt;0,"已提交","未提交"),"")</f>
        <v/>
      </c>
    </row>
    <row r="4319" spans="2:2">
      <c r="B4319" s="18" t="str">
        <f>IF(A4319&lt;&gt;"",IF(COUNTIF(List_detail[#All],A4319)&lt;&gt;0,"已提交","未提交"),"")</f>
        <v/>
      </c>
    </row>
    <row r="4320" spans="2:2">
      <c r="B4320" s="18" t="str">
        <f>IF(A4320&lt;&gt;"",IF(COUNTIF(List_detail[#All],A4320)&lt;&gt;0,"已提交","未提交"),"")</f>
        <v/>
      </c>
    </row>
    <row r="4321" spans="2:2">
      <c r="B4321" s="18" t="str">
        <f>IF(A4321&lt;&gt;"",IF(COUNTIF(List_detail[#All],A4321)&lt;&gt;0,"已提交","未提交"),"")</f>
        <v/>
      </c>
    </row>
    <row r="4322" spans="2:2">
      <c r="B4322" s="18" t="str">
        <f>IF(A4322&lt;&gt;"",IF(COUNTIF(List_detail[#All],A4322)&lt;&gt;0,"已提交","未提交"),"")</f>
        <v/>
      </c>
    </row>
    <row r="4323" spans="2:2">
      <c r="B4323" s="18" t="str">
        <f>IF(A4323&lt;&gt;"",IF(COUNTIF(List_detail[#All],A4323)&lt;&gt;0,"已提交","未提交"),"")</f>
        <v/>
      </c>
    </row>
    <row r="4324" spans="2:2">
      <c r="B4324" s="18" t="str">
        <f>IF(A4324&lt;&gt;"",IF(COUNTIF(List_detail[#All],A4324)&lt;&gt;0,"已提交","未提交"),"")</f>
        <v/>
      </c>
    </row>
    <row r="4325" spans="2:2">
      <c r="B4325" s="18" t="str">
        <f>IF(A4325&lt;&gt;"",IF(COUNTIF(List_detail[#All],A4325)&lt;&gt;0,"已提交","未提交"),"")</f>
        <v/>
      </c>
    </row>
    <row r="4326" spans="2:2">
      <c r="B4326" s="18" t="str">
        <f>IF(A4326&lt;&gt;"",IF(COUNTIF(List_detail[#All],A4326)&lt;&gt;0,"已提交","未提交"),"")</f>
        <v/>
      </c>
    </row>
    <row r="4327" spans="2:2">
      <c r="B4327" s="18" t="str">
        <f>IF(A4327&lt;&gt;"",IF(COUNTIF(List_detail[#All],A4327)&lt;&gt;0,"已提交","未提交"),"")</f>
        <v/>
      </c>
    </row>
    <row r="4328" spans="2:2">
      <c r="B4328" s="18" t="str">
        <f>IF(A4328&lt;&gt;"",IF(COUNTIF(List_detail[#All],A4328)&lt;&gt;0,"已提交","未提交"),"")</f>
        <v/>
      </c>
    </row>
    <row r="4329" spans="2:2">
      <c r="B4329" s="18" t="str">
        <f>IF(A4329&lt;&gt;"",IF(COUNTIF(List_detail[#All],A4329)&lt;&gt;0,"已提交","未提交"),"")</f>
        <v/>
      </c>
    </row>
    <row r="4330" spans="2:2">
      <c r="B4330" s="18" t="str">
        <f>IF(A4330&lt;&gt;"",IF(COUNTIF(List_detail[#All],A4330)&lt;&gt;0,"已提交","未提交"),"")</f>
        <v/>
      </c>
    </row>
    <row r="4331" spans="2:2">
      <c r="B4331" s="18" t="str">
        <f>IF(A4331&lt;&gt;"",IF(COUNTIF(List_detail[#All],A4331)&lt;&gt;0,"已提交","未提交"),"")</f>
        <v/>
      </c>
    </row>
    <row r="4332" spans="2:2">
      <c r="B4332" s="18" t="str">
        <f>IF(A4332&lt;&gt;"",IF(COUNTIF(List_detail[#All],A4332)&lt;&gt;0,"已提交","未提交"),"")</f>
        <v/>
      </c>
    </row>
    <row r="4333" spans="2:2">
      <c r="B4333" s="18" t="str">
        <f>IF(A4333&lt;&gt;"",IF(COUNTIF(List_detail[#All],A4333)&lt;&gt;0,"已提交","未提交"),"")</f>
        <v/>
      </c>
    </row>
    <row r="4334" spans="2:2">
      <c r="B4334" s="18" t="str">
        <f>IF(A4334&lt;&gt;"",IF(COUNTIF(List_detail[#All],A4334)&lt;&gt;0,"已提交","未提交"),"")</f>
        <v/>
      </c>
    </row>
    <row r="4335" spans="2:2">
      <c r="B4335" s="18" t="str">
        <f>IF(A4335&lt;&gt;"",IF(COUNTIF(List_detail[#All],A4335)&lt;&gt;0,"已提交","未提交"),"")</f>
        <v/>
      </c>
    </row>
    <row r="4336" spans="2:2">
      <c r="B4336" s="18" t="str">
        <f>IF(A4336&lt;&gt;"",IF(COUNTIF(List_detail[#All],A4336)&lt;&gt;0,"已提交","未提交"),"")</f>
        <v/>
      </c>
    </row>
    <row r="4337" spans="2:2">
      <c r="B4337" s="18" t="str">
        <f>IF(A4337&lt;&gt;"",IF(COUNTIF(List_detail[#All],A4337)&lt;&gt;0,"已提交","未提交"),"")</f>
        <v/>
      </c>
    </row>
    <row r="4338" spans="2:2">
      <c r="B4338" s="18" t="str">
        <f>IF(A4338&lt;&gt;"",IF(COUNTIF(List_detail[#All],A4338)&lt;&gt;0,"已提交","未提交"),"")</f>
        <v/>
      </c>
    </row>
    <row r="4339" spans="2:2">
      <c r="B4339" s="18" t="str">
        <f>IF(A4339&lt;&gt;"",IF(COUNTIF(List_detail[#All],A4339)&lt;&gt;0,"已提交","未提交"),"")</f>
        <v/>
      </c>
    </row>
    <row r="4340" spans="2:2">
      <c r="B4340" s="18" t="str">
        <f>IF(A4340&lt;&gt;"",IF(COUNTIF(List_detail[#All],A4340)&lt;&gt;0,"已提交","未提交"),"")</f>
        <v/>
      </c>
    </row>
    <row r="4341" spans="2:2">
      <c r="B4341" s="18" t="str">
        <f>IF(A4341&lt;&gt;"",IF(COUNTIF(List_detail[#All],A4341)&lt;&gt;0,"已提交","未提交"),"")</f>
        <v/>
      </c>
    </row>
    <row r="4342" spans="2:2">
      <c r="B4342" s="18" t="str">
        <f>IF(A4342&lt;&gt;"",IF(COUNTIF(List_detail[#All],A4342)&lt;&gt;0,"已提交","未提交"),"")</f>
        <v/>
      </c>
    </row>
    <row r="4343" spans="2:2">
      <c r="B4343" s="18" t="str">
        <f>IF(A4343&lt;&gt;"",IF(COUNTIF(List_detail[#All],A4343)&lt;&gt;0,"已提交","未提交"),"")</f>
        <v/>
      </c>
    </row>
    <row r="4344" spans="2:2">
      <c r="B4344" s="18" t="str">
        <f>IF(A4344&lt;&gt;"",IF(COUNTIF(List_detail[#All],A4344)&lt;&gt;0,"已提交","未提交"),"")</f>
        <v/>
      </c>
    </row>
    <row r="4345" spans="2:2">
      <c r="B4345" s="18" t="str">
        <f>IF(A4345&lt;&gt;"",IF(COUNTIF(List_detail[#All],A4345)&lt;&gt;0,"已提交","未提交"),"")</f>
        <v/>
      </c>
    </row>
    <row r="4346" spans="2:2">
      <c r="B4346" s="18" t="str">
        <f>IF(A4346&lt;&gt;"",IF(COUNTIF(List_detail[#All],A4346)&lt;&gt;0,"已提交","未提交"),"")</f>
        <v/>
      </c>
    </row>
    <row r="4347" spans="2:2">
      <c r="B4347" s="18" t="str">
        <f>IF(A4347&lt;&gt;"",IF(COUNTIF(List_detail[#All],A4347)&lt;&gt;0,"已提交","未提交"),"")</f>
        <v/>
      </c>
    </row>
    <row r="4348" spans="2:2">
      <c r="B4348" s="18" t="str">
        <f>IF(A4348&lt;&gt;"",IF(COUNTIF(List_detail[#All],A4348)&lt;&gt;0,"已提交","未提交"),"")</f>
        <v/>
      </c>
    </row>
    <row r="4349" spans="2:2">
      <c r="B4349" s="18" t="str">
        <f>IF(A4349&lt;&gt;"",IF(COUNTIF(List_detail[#All],A4349)&lt;&gt;0,"已提交","未提交"),"")</f>
        <v/>
      </c>
    </row>
    <row r="4350" spans="2:2">
      <c r="B4350" s="18" t="str">
        <f>IF(A4350&lt;&gt;"",IF(COUNTIF(List_detail[#All],A4350)&lt;&gt;0,"已提交","未提交"),"")</f>
        <v/>
      </c>
    </row>
    <row r="4351" spans="2:2">
      <c r="B4351" s="18" t="str">
        <f>IF(A4351&lt;&gt;"",IF(COUNTIF(List_detail[#All],A4351)&lt;&gt;0,"已提交","未提交"),"")</f>
        <v/>
      </c>
    </row>
    <row r="4352" spans="2:2">
      <c r="B4352" s="18" t="str">
        <f>IF(A4352&lt;&gt;"",IF(COUNTIF(List_detail[#All],A4352)&lt;&gt;0,"已提交","未提交"),"")</f>
        <v/>
      </c>
    </row>
    <row r="4353" spans="2:2">
      <c r="B4353" s="18" t="str">
        <f>IF(A4353&lt;&gt;"",IF(COUNTIF(List_detail[#All],A4353)&lt;&gt;0,"已提交","未提交"),"")</f>
        <v/>
      </c>
    </row>
    <row r="4354" spans="2:2">
      <c r="B4354" s="18" t="str">
        <f>IF(A4354&lt;&gt;"",IF(COUNTIF(List_detail[#All],A4354)&lt;&gt;0,"已提交","未提交"),"")</f>
        <v/>
      </c>
    </row>
    <row r="4355" spans="2:2">
      <c r="B4355" s="18" t="str">
        <f>IF(A4355&lt;&gt;"",IF(COUNTIF(List_detail[#All],A4355)&lt;&gt;0,"已提交","未提交"),"")</f>
        <v/>
      </c>
    </row>
    <row r="4356" spans="2:2">
      <c r="B4356" s="18" t="str">
        <f>IF(A4356&lt;&gt;"",IF(COUNTIF(List_detail[#All],A4356)&lt;&gt;0,"已提交","未提交"),"")</f>
        <v/>
      </c>
    </row>
    <row r="4357" spans="2:2">
      <c r="B4357" s="18" t="str">
        <f>IF(A4357&lt;&gt;"",IF(COUNTIF(List_detail[#All],A4357)&lt;&gt;0,"已提交","未提交"),"")</f>
        <v/>
      </c>
    </row>
    <row r="4358" spans="2:2">
      <c r="B4358" s="18" t="str">
        <f>IF(A4358&lt;&gt;"",IF(COUNTIF(List_detail[#All],A4358)&lt;&gt;0,"已提交","未提交"),"")</f>
        <v/>
      </c>
    </row>
    <row r="4359" spans="2:2">
      <c r="B4359" s="18" t="str">
        <f>IF(A4359&lt;&gt;"",IF(COUNTIF(List_detail[#All],A4359)&lt;&gt;0,"已提交","未提交"),"")</f>
        <v/>
      </c>
    </row>
    <row r="4360" spans="2:2">
      <c r="B4360" s="18" t="str">
        <f>IF(A4360&lt;&gt;"",IF(COUNTIF(List_detail[#All],A4360)&lt;&gt;0,"已提交","未提交"),"")</f>
        <v/>
      </c>
    </row>
    <row r="4361" spans="2:2">
      <c r="B4361" s="18" t="str">
        <f>IF(A4361&lt;&gt;"",IF(COUNTIF(List_detail[#All],A4361)&lt;&gt;0,"已提交","未提交"),"")</f>
        <v/>
      </c>
    </row>
    <row r="4362" spans="2:2">
      <c r="B4362" s="18" t="str">
        <f>IF(A4362&lt;&gt;"",IF(COUNTIF(List_detail[#All],A4362)&lt;&gt;0,"已提交","未提交"),"")</f>
        <v/>
      </c>
    </row>
    <row r="4363" spans="2:2">
      <c r="B4363" s="18" t="str">
        <f>IF(A4363&lt;&gt;"",IF(COUNTIF(List_detail[#All],A4363)&lt;&gt;0,"已提交","未提交"),"")</f>
        <v/>
      </c>
    </row>
    <row r="4364" spans="2:2">
      <c r="B4364" s="18" t="str">
        <f>IF(A4364&lt;&gt;"",IF(COUNTIF(List_detail[#All],A4364)&lt;&gt;0,"已提交","未提交"),"")</f>
        <v/>
      </c>
    </row>
    <row r="4365" spans="2:2">
      <c r="B4365" s="18" t="str">
        <f>IF(A4365&lt;&gt;"",IF(COUNTIF(List_detail[#All],A4365)&lt;&gt;0,"已提交","未提交"),"")</f>
        <v/>
      </c>
    </row>
    <row r="4366" spans="2:2">
      <c r="B4366" s="18" t="str">
        <f>IF(A4366&lt;&gt;"",IF(COUNTIF(List_detail[#All],A4366)&lt;&gt;0,"已提交","未提交"),"")</f>
        <v/>
      </c>
    </row>
    <row r="4367" spans="2:2">
      <c r="B4367" s="18" t="str">
        <f>IF(A4367&lt;&gt;"",IF(COUNTIF(List_detail[#All],A4367)&lt;&gt;0,"已提交","未提交"),"")</f>
        <v/>
      </c>
    </row>
    <row r="4368" spans="2:2">
      <c r="B4368" s="18" t="str">
        <f>IF(A4368&lt;&gt;"",IF(COUNTIF(List_detail[#All],A4368)&lt;&gt;0,"已提交","未提交"),"")</f>
        <v/>
      </c>
    </row>
    <row r="4369" spans="2:2">
      <c r="B4369" s="18" t="str">
        <f>IF(A4369&lt;&gt;"",IF(COUNTIF(List_detail[#All],A4369)&lt;&gt;0,"已提交","未提交"),"")</f>
        <v/>
      </c>
    </row>
    <row r="4370" spans="2:2">
      <c r="B4370" s="18" t="str">
        <f>IF(A4370&lt;&gt;"",IF(COUNTIF(List_detail[#All],A4370)&lt;&gt;0,"已提交","未提交"),"")</f>
        <v/>
      </c>
    </row>
    <row r="4371" spans="2:2">
      <c r="B4371" s="18" t="str">
        <f>IF(A4371&lt;&gt;"",IF(COUNTIF(List_detail[#All],A4371)&lt;&gt;0,"已提交","未提交"),"")</f>
        <v/>
      </c>
    </row>
    <row r="4372" spans="2:2">
      <c r="B4372" s="18" t="str">
        <f>IF(A4372&lt;&gt;"",IF(COUNTIF(List_detail[#All],A4372)&lt;&gt;0,"已提交","未提交"),"")</f>
        <v/>
      </c>
    </row>
    <row r="4373" spans="2:2">
      <c r="B4373" s="18" t="str">
        <f>IF(A4373&lt;&gt;"",IF(COUNTIF(List_detail[#All],A4373)&lt;&gt;0,"已提交","未提交"),"")</f>
        <v/>
      </c>
    </row>
    <row r="4374" spans="2:2">
      <c r="B4374" s="18" t="str">
        <f>IF(A4374&lt;&gt;"",IF(COUNTIF(List_detail[#All],A4374)&lt;&gt;0,"已提交","未提交"),"")</f>
        <v/>
      </c>
    </row>
    <row r="4375" spans="2:2">
      <c r="B4375" s="18" t="str">
        <f>IF(A4375&lt;&gt;"",IF(COUNTIF(List_detail[#All],A4375)&lt;&gt;0,"已提交","未提交"),"")</f>
        <v/>
      </c>
    </row>
    <row r="4376" spans="2:2">
      <c r="B4376" s="18" t="str">
        <f>IF(A4376&lt;&gt;"",IF(COUNTIF(List_detail[#All],A4376)&lt;&gt;0,"已提交","未提交"),"")</f>
        <v/>
      </c>
    </row>
    <row r="4377" spans="2:2">
      <c r="B4377" s="18" t="str">
        <f>IF(A4377&lt;&gt;"",IF(COUNTIF(List_detail[#All],A4377)&lt;&gt;0,"已提交","未提交"),"")</f>
        <v/>
      </c>
    </row>
    <row r="4378" spans="2:2">
      <c r="B4378" s="18" t="str">
        <f>IF(A4378&lt;&gt;"",IF(COUNTIF(List_detail[#All],A4378)&lt;&gt;0,"已提交","未提交"),"")</f>
        <v/>
      </c>
    </row>
    <row r="4379" spans="2:2">
      <c r="B4379" s="18" t="str">
        <f>IF(A4379&lt;&gt;"",IF(COUNTIF(List_detail[#All],A4379)&lt;&gt;0,"已提交","未提交"),"")</f>
        <v/>
      </c>
    </row>
    <row r="4380" spans="2:2">
      <c r="B4380" s="18" t="str">
        <f>IF(A4380&lt;&gt;"",IF(COUNTIF(List_detail[#All],A4380)&lt;&gt;0,"已提交","未提交"),"")</f>
        <v/>
      </c>
    </row>
    <row r="4381" spans="2:2">
      <c r="B4381" s="18" t="str">
        <f>IF(A4381&lt;&gt;"",IF(COUNTIF(List_detail[#All],A4381)&lt;&gt;0,"已提交","未提交"),"")</f>
        <v/>
      </c>
    </row>
    <row r="4382" spans="2:2">
      <c r="B4382" s="18" t="str">
        <f>IF(A4382&lt;&gt;"",IF(COUNTIF(List_detail[#All],A4382)&lt;&gt;0,"已提交","未提交"),"")</f>
        <v/>
      </c>
    </row>
    <row r="4383" spans="2:2">
      <c r="B4383" s="18" t="str">
        <f>IF(A4383&lt;&gt;"",IF(COUNTIF(List_detail[#All],A4383)&lt;&gt;0,"已提交","未提交"),"")</f>
        <v/>
      </c>
    </row>
    <row r="4384" spans="2:2">
      <c r="B4384" s="18" t="str">
        <f>IF(A4384&lt;&gt;"",IF(COUNTIF(List_detail[#All],A4384)&lt;&gt;0,"已提交","未提交"),"")</f>
        <v/>
      </c>
    </row>
    <row r="4385" spans="2:2">
      <c r="B4385" s="18" t="str">
        <f>IF(A4385&lt;&gt;"",IF(COUNTIF(List_detail[#All],A4385)&lt;&gt;0,"已提交","未提交"),"")</f>
        <v/>
      </c>
    </row>
    <row r="4386" spans="2:2">
      <c r="B4386" s="18" t="str">
        <f>IF(A4386&lt;&gt;"",IF(COUNTIF(List_detail[#All],A4386)&lt;&gt;0,"已提交","未提交"),"")</f>
        <v/>
      </c>
    </row>
    <row r="4387" spans="2:2">
      <c r="B4387" s="18" t="str">
        <f>IF(A4387&lt;&gt;"",IF(COUNTIF(List_detail[#All],A4387)&lt;&gt;0,"已提交","未提交"),"")</f>
        <v/>
      </c>
    </row>
    <row r="4388" spans="2:2">
      <c r="B4388" s="18" t="str">
        <f>IF(A4388&lt;&gt;"",IF(COUNTIF(List_detail[#All],A4388)&lt;&gt;0,"已提交","未提交"),"")</f>
        <v/>
      </c>
    </row>
    <row r="4389" spans="2:2">
      <c r="B4389" s="18" t="str">
        <f>IF(A4389&lt;&gt;"",IF(COUNTIF(List_detail[#All],A4389)&lt;&gt;0,"已提交","未提交"),"")</f>
        <v/>
      </c>
    </row>
    <row r="4390" spans="2:2">
      <c r="B4390" s="18" t="str">
        <f>IF(A4390&lt;&gt;"",IF(COUNTIF(List_detail[#All],A4390)&lt;&gt;0,"已提交","未提交"),"")</f>
        <v/>
      </c>
    </row>
    <row r="4391" spans="2:2">
      <c r="B4391" s="18" t="str">
        <f>IF(A4391&lt;&gt;"",IF(COUNTIF(List_detail[#All],A4391)&lt;&gt;0,"已提交","未提交"),"")</f>
        <v/>
      </c>
    </row>
    <row r="4392" spans="2:2">
      <c r="B4392" s="18" t="str">
        <f>IF(A4392&lt;&gt;"",IF(COUNTIF(List_detail[#All],A4392)&lt;&gt;0,"已提交","未提交"),"")</f>
        <v/>
      </c>
    </row>
    <row r="4393" spans="2:2">
      <c r="B4393" s="18" t="str">
        <f>IF(A4393&lt;&gt;"",IF(COUNTIF(List_detail[#All],A4393)&lt;&gt;0,"已提交","未提交"),"")</f>
        <v/>
      </c>
    </row>
    <row r="4394" spans="2:2">
      <c r="B4394" s="18" t="str">
        <f>IF(A4394&lt;&gt;"",IF(COUNTIF(List_detail[#All],A4394)&lt;&gt;0,"已提交","未提交"),"")</f>
        <v/>
      </c>
    </row>
    <row r="4395" spans="2:2">
      <c r="B4395" s="18" t="str">
        <f>IF(A4395&lt;&gt;"",IF(COUNTIF(List_detail[#All],A4395)&lt;&gt;0,"已提交","未提交"),"")</f>
        <v/>
      </c>
    </row>
    <row r="4396" spans="2:2">
      <c r="B4396" s="18" t="str">
        <f>IF(A4396&lt;&gt;"",IF(COUNTIF(List_detail[#All],A4396)&lt;&gt;0,"已提交","未提交"),"")</f>
        <v/>
      </c>
    </row>
    <row r="4397" spans="2:2">
      <c r="B4397" s="18" t="str">
        <f>IF(A4397&lt;&gt;"",IF(COUNTIF(List_detail[#All],A4397)&lt;&gt;0,"已提交","未提交"),"")</f>
        <v/>
      </c>
    </row>
    <row r="4398" spans="2:2">
      <c r="B4398" s="18" t="str">
        <f>IF(A4398&lt;&gt;"",IF(COUNTIF(List_detail[#All],A4398)&lt;&gt;0,"已提交","未提交"),"")</f>
        <v/>
      </c>
    </row>
    <row r="4399" spans="2:2">
      <c r="B4399" s="18" t="str">
        <f>IF(A4399&lt;&gt;"",IF(COUNTIF(List_detail[#All],A4399)&lt;&gt;0,"已提交","未提交"),"")</f>
        <v/>
      </c>
    </row>
    <row r="4400" spans="2:2">
      <c r="B4400" s="18" t="str">
        <f>IF(A4400&lt;&gt;"",IF(COUNTIF(List_detail[#All],A4400)&lt;&gt;0,"已提交","未提交"),"")</f>
        <v/>
      </c>
    </row>
    <row r="4401" spans="2:2">
      <c r="B4401" s="18" t="str">
        <f>IF(A4401&lt;&gt;"",IF(COUNTIF(List_detail[#All],A4401)&lt;&gt;0,"已提交","未提交"),"")</f>
        <v/>
      </c>
    </row>
    <row r="4402" spans="2:2">
      <c r="B4402" s="18" t="str">
        <f>IF(A4402&lt;&gt;"",IF(COUNTIF(List_detail[#All],A4402)&lt;&gt;0,"已提交","未提交"),"")</f>
        <v/>
      </c>
    </row>
    <row r="4403" spans="2:2">
      <c r="B4403" s="18" t="str">
        <f>IF(A4403&lt;&gt;"",IF(COUNTIF(List_detail[#All],A4403)&lt;&gt;0,"已提交","未提交"),"")</f>
        <v/>
      </c>
    </row>
    <row r="4404" spans="2:2">
      <c r="B4404" s="18" t="str">
        <f>IF(A4404&lt;&gt;"",IF(COUNTIF(List_detail[#All],A4404)&lt;&gt;0,"已提交","未提交"),"")</f>
        <v/>
      </c>
    </row>
    <row r="4405" spans="2:2">
      <c r="B4405" s="18" t="str">
        <f>IF(A4405&lt;&gt;"",IF(COUNTIF(List_detail[#All],A4405)&lt;&gt;0,"已提交","未提交"),"")</f>
        <v/>
      </c>
    </row>
    <row r="4406" spans="2:2">
      <c r="B4406" s="18" t="str">
        <f>IF(A4406&lt;&gt;"",IF(COUNTIF(List_detail[#All],A4406)&lt;&gt;0,"已提交","未提交"),"")</f>
        <v/>
      </c>
    </row>
    <row r="4407" spans="2:2">
      <c r="B4407" s="18" t="str">
        <f>IF(A4407&lt;&gt;"",IF(COUNTIF(List_detail[#All],A4407)&lt;&gt;0,"已提交","未提交"),"")</f>
        <v/>
      </c>
    </row>
    <row r="4408" spans="2:2">
      <c r="B4408" s="18" t="str">
        <f>IF(A4408&lt;&gt;"",IF(COUNTIF(List_detail[#All],A4408)&lt;&gt;0,"已提交","未提交"),"")</f>
        <v/>
      </c>
    </row>
    <row r="4409" spans="2:2">
      <c r="B4409" s="18" t="str">
        <f>IF(A4409&lt;&gt;"",IF(COUNTIF(List_detail[#All],A4409)&lt;&gt;0,"已提交","未提交"),"")</f>
        <v/>
      </c>
    </row>
    <row r="4410" spans="2:2">
      <c r="B4410" s="18" t="str">
        <f>IF(A4410&lt;&gt;"",IF(COUNTIF(List_detail[#All],A4410)&lt;&gt;0,"已提交","未提交"),"")</f>
        <v/>
      </c>
    </row>
    <row r="4411" spans="2:2">
      <c r="B4411" s="18" t="str">
        <f>IF(A4411&lt;&gt;"",IF(COUNTIF(List_detail[#All],A4411)&lt;&gt;0,"已提交","未提交"),"")</f>
        <v/>
      </c>
    </row>
    <row r="4412" spans="2:2">
      <c r="B4412" s="18" t="str">
        <f>IF(A4412&lt;&gt;"",IF(COUNTIF(List_detail[#All],A4412)&lt;&gt;0,"已提交","未提交"),"")</f>
        <v/>
      </c>
    </row>
    <row r="4413" spans="2:2">
      <c r="B4413" s="18" t="str">
        <f>IF(A4413&lt;&gt;"",IF(COUNTIF(List_detail[#All],A4413)&lt;&gt;0,"已提交","未提交"),"")</f>
        <v/>
      </c>
    </row>
    <row r="4414" spans="2:2">
      <c r="B4414" s="18" t="str">
        <f>IF(A4414&lt;&gt;"",IF(COUNTIF(List_detail[#All],A4414)&lt;&gt;0,"已提交","未提交"),"")</f>
        <v/>
      </c>
    </row>
    <row r="4415" spans="2:2">
      <c r="B4415" s="18" t="str">
        <f>IF(A4415&lt;&gt;"",IF(COUNTIF(List_detail[#All],A4415)&lt;&gt;0,"已提交","未提交"),"")</f>
        <v/>
      </c>
    </row>
    <row r="4416" spans="2:2">
      <c r="B4416" s="18" t="str">
        <f>IF(A4416&lt;&gt;"",IF(COUNTIF(List_detail[#All],A4416)&lt;&gt;0,"已提交","未提交"),"")</f>
        <v/>
      </c>
    </row>
    <row r="4417" spans="2:2">
      <c r="B4417" s="18" t="str">
        <f>IF(A4417&lt;&gt;"",IF(COUNTIF(List_detail[#All],A4417)&lt;&gt;0,"已提交","未提交"),"")</f>
        <v/>
      </c>
    </row>
    <row r="4418" spans="2:2">
      <c r="B4418" s="18" t="str">
        <f>IF(A4418&lt;&gt;"",IF(COUNTIF(List_detail[#All],A4418)&lt;&gt;0,"已提交","未提交"),"")</f>
        <v/>
      </c>
    </row>
    <row r="4419" spans="2:2">
      <c r="B4419" s="18" t="str">
        <f>IF(A4419&lt;&gt;"",IF(COUNTIF(List_detail[#All],A4419)&lt;&gt;0,"已提交","未提交"),"")</f>
        <v/>
      </c>
    </row>
    <row r="4420" spans="2:2">
      <c r="B4420" s="18" t="str">
        <f>IF(A4420&lt;&gt;"",IF(COUNTIF(List_detail[#All],A4420)&lt;&gt;0,"已提交","未提交"),"")</f>
        <v/>
      </c>
    </row>
    <row r="4421" spans="2:2">
      <c r="B4421" s="18" t="str">
        <f>IF(A4421&lt;&gt;"",IF(COUNTIF(List_detail[#All],A4421)&lt;&gt;0,"已提交","未提交"),"")</f>
        <v/>
      </c>
    </row>
    <row r="4422" spans="2:2">
      <c r="B4422" s="18" t="str">
        <f>IF(A4422&lt;&gt;"",IF(COUNTIF(List_detail[#All],A4422)&lt;&gt;0,"已提交","未提交"),"")</f>
        <v/>
      </c>
    </row>
    <row r="4423" spans="2:2">
      <c r="B4423" s="18" t="str">
        <f>IF(A4423&lt;&gt;"",IF(COUNTIF(List_detail[#All],A4423)&lt;&gt;0,"已提交","未提交"),"")</f>
        <v/>
      </c>
    </row>
    <row r="4424" spans="2:2">
      <c r="B4424" s="18" t="str">
        <f>IF(A4424&lt;&gt;"",IF(COUNTIF(List_detail[#All],A4424)&lt;&gt;0,"已提交","未提交"),"")</f>
        <v/>
      </c>
    </row>
    <row r="4425" spans="2:2">
      <c r="B4425" s="18" t="str">
        <f>IF(A4425&lt;&gt;"",IF(COUNTIF(List_detail[#All],A4425)&lt;&gt;0,"已提交","未提交"),"")</f>
        <v/>
      </c>
    </row>
    <row r="4426" spans="2:2">
      <c r="B4426" s="18" t="str">
        <f>IF(A4426&lt;&gt;"",IF(COUNTIF(List_detail[#All],A4426)&lt;&gt;0,"已提交","未提交"),"")</f>
        <v/>
      </c>
    </row>
    <row r="4427" spans="2:2">
      <c r="B4427" s="18" t="str">
        <f>IF(A4427&lt;&gt;"",IF(COUNTIF(List_detail[#All],A4427)&lt;&gt;0,"已提交","未提交"),"")</f>
        <v/>
      </c>
    </row>
    <row r="4428" spans="2:2">
      <c r="B4428" s="18" t="str">
        <f>IF(A4428&lt;&gt;"",IF(COUNTIF(List_detail[#All],A4428)&lt;&gt;0,"已提交","未提交"),"")</f>
        <v/>
      </c>
    </row>
    <row r="4429" spans="2:2">
      <c r="B4429" s="18" t="str">
        <f>IF(A4429&lt;&gt;"",IF(COUNTIF(List_detail[#All],A4429)&lt;&gt;0,"已提交","未提交"),"")</f>
        <v/>
      </c>
    </row>
    <row r="4430" spans="2:2">
      <c r="B4430" s="18" t="str">
        <f>IF(A4430&lt;&gt;"",IF(COUNTIF(List_detail[#All],A4430)&lt;&gt;0,"已提交","未提交"),"")</f>
        <v/>
      </c>
    </row>
    <row r="4431" spans="2:2">
      <c r="B4431" s="18" t="str">
        <f>IF(A4431&lt;&gt;"",IF(COUNTIF(List_detail[#All],A4431)&lt;&gt;0,"已提交","未提交"),"")</f>
        <v/>
      </c>
    </row>
    <row r="4432" spans="2:2">
      <c r="B4432" s="18" t="str">
        <f>IF(A4432&lt;&gt;"",IF(COUNTIF(List_detail[#All],A4432)&lt;&gt;0,"已提交","未提交"),"")</f>
        <v/>
      </c>
    </row>
    <row r="4433" spans="2:2">
      <c r="B4433" s="18" t="str">
        <f>IF(A4433&lt;&gt;"",IF(COUNTIF(List_detail[#All],A4433)&lt;&gt;0,"已提交","未提交"),"")</f>
        <v/>
      </c>
    </row>
    <row r="4434" spans="2:2">
      <c r="B4434" s="18" t="str">
        <f>IF(A4434&lt;&gt;"",IF(COUNTIF(List_detail[#All],A4434)&lt;&gt;0,"已提交","未提交"),"")</f>
        <v/>
      </c>
    </row>
    <row r="4435" spans="2:2">
      <c r="B4435" s="18" t="str">
        <f>IF(A4435&lt;&gt;"",IF(COUNTIF(List_detail[#All],A4435)&lt;&gt;0,"已提交","未提交"),"")</f>
        <v/>
      </c>
    </row>
    <row r="4436" spans="2:2">
      <c r="B4436" s="18" t="str">
        <f>IF(A4436&lt;&gt;"",IF(COUNTIF(List_detail[#All],A4436)&lt;&gt;0,"已提交","未提交"),"")</f>
        <v/>
      </c>
    </row>
    <row r="4437" spans="2:2">
      <c r="B4437" s="18" t="str">
        <f>IF(A4437&lt;&gt;"",IF(COUNTIF(List_detail[#All],A4437)&lt;&gt;0,"已提交","未提交"),"")</f>
        <v/>
      </c>
    </row>
    <row r="4438" spans="2:2">
      <c r="B4438" s="18" t="str">
        <f>IF(A4438&lt;&gt;"",IF(COUNTIF(List_detail[#All],A4438)&lt;&gt;0,"已提交","未提交"),"")</f>
        <v/>
      </c>
    </row>
    <row r="4439" spans="2:2">
      <c r="B4439" s="18" t="str">
        <f>IF(A4439&lt;&gt;"",IF(COUNTIF(List_detail[#All],A4439)&lt;&gt;0,"已提交","未提交"),"")</f>
        <v/>
      </c>
    </row>
    <row r="4440" spans="2:2">
      <c r="B4440" s="18" t="str">
        <f>IF(A4440&lt;&gt;"",IF(COUNTIF(List_detail[#All],A4440)&lt;&gt;0,"已提交","未提交"),"")</f>
        <v/>
      </c>
    </row>
    <row r="4441" spans="2:2">
      <c r="B4441" s="18" t="str">
        <f>IF(A4441&lt;&gt;"",IF(COUNTIF(List_detail[#All],A4441)&lt;&gt;0,"已提交","未提交"),"")</f>
        <v/>
      </c>
    </row>
    <row r="4442" spans="2:2">
      <c r="B4442" s="18" t="str">
        <f>IF(A4442&lt;&gt;"",IF(COUNTIF(List_detail[#All],A4442)&lt;&gt;0,"已提交","未提交"),"")</f>
        <v/>
      </c>
    </row>
    <row r="4443" spans="2:2">
      <c r="B4443" s="18" t="str">
        <f>IF(A4443&lt;&gt;"",IF(COUNTIF(List_detail[#All],A4443)&lt;&gt;0,"已提交","未提交"),"")</f>
        <v/>
      </c>
    </row>
    <row r="4444" spans="2:2">
      <c r="B4444" s="18" t="str">
        <f>IF(A4444&lt;&gt;"",IF(COUNTIF(List_detail[#All],A4444)&lt;&gt;0,"已提交","未提交"),"")</f>
        <v/>
      </c>
    </row>
    <row r="4445" spans="2:2">
      <c r="B4445" s="18" t="str">
        <f>IF(A4445&lt;&gt;"",IF(COUNTIF(List_detail[#All],A4445)&lt;&gt;0,"已提交","未提交"),"")</f>
        <v/>
      </c>
    </row>
    <row r="4446" spans="2:2">
      <c r="B4446" s="18" t="str">
        <f>IF(A4446&lt;&gt;"",IF(COUNTIF(List_detail[#All],A4446)&lt;&gt;0,"已提交","未提交"),"")</f>
        <v/>
      </c>
    </row>
    <row r="4447" spans="2:2">
      <c r="B4447" s="18" t="str">
        <f>IF(A4447&lt;&gt;"",IF(COUNTIF(List_detail[#All],A4447)&lt;&gt;0,"已提交","未提交"),"")</f>
        <v/>
      </c>
    </row>
    <row r="4448" spans="2:2">
      <c r="B4448" s="18" t="str">
        <f>IF(A4448&lt;&gt;"",IF(COUNTIF(List_detail[#All],A4448)&lt;&gt;0,"已提交","未提交"),"")</f>
        <v/>
      </c>
    </row>
    <row r="4449" spans="2:2">
      <c r="B4449" s="18" t="str">
        <f>IF(A4449&lt;&gt;"",IF(COUNTIF(List_detail[#All],A4449)&lt;&gt;0,"已提交","未提交"),"")</f>
        <v/>
      </c>
    </row>
    <row r="4450" spans="2:2">
      <c r="B4450" s="18" t="str">
        <f>IF(A4450&lt;&gt;"",IF(COUNTIF(List_detail[#All],A4450)&lt;&gt;0,"已提交","未提交"),"")</f>
        <v/>
      </c>
    </row>
    <row r="4451" spans="2:2">
      <c r="B4451" s="18" t="str">
        <f>IF(A4451&lt;&gt;"",IF(COUNTIF(List_detail[#All],A4451)&lt;&gt;0,"已提交","未提交"),"")</f>
        <v/>
      </c>
    </row>
    <row r="4452" spans="2:2">
      <c r="B4452" s="18" t="str">
        <f>IF(A4452&lt;&gt;"",IF(COUNTIF(List_detail[#All],A4452)&lt;&gt;0,"已提交","未提交"),"")</f>
        <v/>
      </c>
    </row>
    <row r="4453" spans="2:2">
      <c r="B4453" s="18" t="str">
        <f>IF(A4453&lt;&gt;"",IF(COUNTIF(List_detail[#All],A4453)&lt;&gt;0,"已提交","未提交"),"")</f>
        <v/>
      </c>
    </row>
    <row r="4454" spans="2:2">
      <c r="B4454" s="18" t="str">
        <f>IF(A4454&lt;&gt;"",IF(COUNTIF(List_detail[#All],A4454)&lt;&gt;0,"已提交","未提交"),"")</f>
        <v/>
      </c>
    </row>
    <row r="4455" spans="2:2">
      <c r="B4455" s="18" t="str">
        <f>IF(A4455&lt;&gt;"",IF(COUNTIF(List_detail[#All],A4455)&lt;&gt;0,"已提交","未提交"),"")</f>
        <v/>
      </c>
    </row>
    <row r="4456" spans="2:2">
      <c r="B4456" s="18" t="str">
        <f>IF(A4456&lt;&gt;"",IF(COUNTIF(List_detail[#All],A4456)&lt;&gt;0,"已提交","未提交"),"")</f>
        <v/>
      </c>
    </row>
    <row r="4457" spans="2:2">
      <c r="B4457" s="18" t="str">
        <f>IF(A4457&lt;&gt;"",IF(COUNTIF(List_detail[#All],A4457)&lt;&gt;0,"已提交","未提交"),"")</f>
        <v/>
      </c>
    </row>
    <row r="4458" spans="2:2">
      <c r="B4458" s="18" t="str">
        <f>IF(A4458&lt;&gt;"",IF(COUNTIF(List_detail[#All],A4458)&lt;&gt;0,"已提交","未提交"),"")</f>
        <v/>
      </c>
    </row>
    <row r="4459" spans="2:2">
      <c r="B4459" s="18" t="str">
        <f>IF(A4459&lt;&gt;"",IF(COUNTIF(List_detail[#All],A4459)&lt;&gt;0,"已提交","未提交"),"")</f>
        <v/>
      </c>
    </row>
    <row r="4460" spans="2:2">
      <c r="B4460" s="18" t="str">
        <f>IF(A4460&lt;&gt;"",IF(COUNTIF(List_detail[#All],A4460)&lt;&gt;0,"已提交","未提交"),"")</f>
        <v/>
      </c>
    </row>
    <row r="4461" spans="2:2">
      <c r="B4461" s="18" t="str">
        <f>IF(A4461&lt;&gt;"",IF(COUNTIF(List_detail[#All],A4461)&lt;&gt;0,"已提交","未提交"),"")</f>
        <v/>
      </c>
    </row>
    <row r="4462" spans="2:2">
      <c r="B4462" s="18" t="str">
        <f>IF(A4462&lt;&gt;"",IF(COUNTIF(List_detail[#All],A4462)&lt;&gt;0,"已提交","未提交"),"")</f>
        <v/>
      </c>
    </row>
    <row r="4463" spans="2:2">
      <c r="B4463" s="18" t="str">
        <f>IF(A4463&lt;&gt;"",IF(COUNTIF(List_detail[#All],A4463)&lt;&gt;0,"已提交","未提交"),"")</f>
        <v/>
      </c>
    </row>
    <row r="4464" spans="2:2">
      <c r="B4464" s="18" t="str">
        <f>IF(A4464&lt;&gt;"",IF(COUNTIF(List_detail[#All],A4464)&lt;&gt;0,"已提交","未提交"),"")</f>
        <v/>
      </c>
    </row>
    <row r="4465" spans="2:2">
      <c r="B4465" s="18" t="str">
        <f>IF(A4465&lt;&gt;"",IF(COUNTIF(List_detail[#All],A4465)&lt;&gt;0,"已提交","未提交"),"")</f>
        <v/>
      </c>
    </row>
    <row r="4466" spans="2:2">
      <c r="B4466" s="18" t="str">
        <f>IF(A4466&lt;&gt;"",IF(COUNTIF(List_detail[#All],A4466)&lt;&gt;0,"已提交","未提交"),"")</f>
        <v/>
      </c>
    </row>
    <row r="4467" spans="2:2">
      <c r="B4467" s="18" t="str">
        <f>IF(A4467&lt;&gt;"",IF(COUNTIF(List_detail[#All],A4467)&lt;&gt;0,"已提交","未提交"),"")</f>
        <v/>
      </c>
    </row>
    <row r="4468" spans="2:2">
      <c r="B4468" s="18" t="str">
        <f>IF(A4468&lt;&gt;"",IF(COUNTIF(List_detail[#All],A4468)&lt;&gt;0,"已提交","未提交"),"")</f>
        <v/>
      </c>
    </row>
    <row r="4469" spans="2:2">
      <c r="B4469" s="18" t="str">
        <f>IF(A4469&lt;&gt;"",IF(COUNTIF(List_detail[#All],A4469)&lt;&gt;0,"已提交","未提交"),"")</f>
        <v/>
      </c>
    </row>
    <row r="4470" spans="2:2">
      <c r="B4470" s="18" t="str">
        <f>IF(A4470&lt;&gt;"",IF(COUNTIF(List_detail[#All],A4470)&lt;&gt;0,"已提交","未提交"),"")</f>
        <v/>
      </c>
    </row>
    <row r="4471" spans="2:2">
      <c r="B4471" s="18" t="str">
        <f>IF(A4471&lt;&gt;"",IF(COUNTIF(List_detail[#All],A4471)&lt;&gt;0,"已提交","未提交"),"")</f>
        <v/>
      </c>
    </row>
    <row r="4472" spans="2:2">
      <c r="B4472" s="18" t="str">
        <f>IF(A4472&lt;&gt;"",IF(COUNTIF(List_detail[#All],A4472)&lt;&gt;0,"已提交","未提交"),"")</f>
        <v/>
      </c>
    </row>
    <row r="4473" spans="2:2">
      <c r="B4473" s="18" t="str">
        <f>IF(A4473&lt;&gt;"",IF(COUNTIF(List_detail[#All],A4473)&lt;&gt;0,"已提交","未提交"),"")</f>
        <v/>
      </c>
    </row>
    <row r="4474" spans="2:2">
      <c r="B4474" s="18" t="str">
        <f>IF(A4474&lt;&gt;"",IF(COUNTIF(List_detail[#All],A4474)&lt;&gt;0,"已提交","未提交"),"")</f>
        <v/>
      </c>
    </row>
    <row r="4475" spans="2:2">
      <c r="B4475" s="18" t="str">
        <f>IF(A4475&lt;&gt;"",IF(COUNTIF(List_detail[#All],A4475)&lt;&gt;0,"已提交","未提交"),"")</f>
        <v/>
      </c>
    </row>
    <row r="4476" spans="2:2">
      <c r="B4476" s="18" t="str">
        <f>IF(A4476&lt;&gt;"",IF(COUNTIF(List_detail[#All],A4476)&lt;&gt;0,"已提交","未提交"),"")</f>
        <v/>
      </c>
    </row>
    <row r="4477" spans="2:2">
      <c r="B4477" s="18" t="str">
        <f>IF(A4477&lt;&gt;"",IF(COUNTIF(List_detail[#All],A4477)&lt;&gt;0,"已提交","未提交"),"")</f>
        <v/>
      </c>
    </row>
    <row r="4478" spans="2:2">
      <c r="B4478" s="18" t="str">
        <f>IF(A4478&lt;&gt;"",IF(COUNTIF(List_detail[#All],A4478)&lt;&gt;0,"已提交","未提交"),"")</f>
        <v/>
      </c>
    </row>
    <row r="4479" spans="2:2">
      <c r="B4479" s="18" t="str">
        <f>IF(A4479&lt;&gt;"",IF(COUNTIF(List_detail[#All],A4479)&lt;&gt;0,"已提交","未提交"),"")</f>
        <v/>
      </c>
    </row>
    <row r="4480" spans="2:2">
      <c r="B4480" s="18" t="str">
        <f>IF(A4480&lt;&gt;"",IF(COUNTIF(List_detail[#All],A4480)&lt;&gt;0,"已提交","未提交"),"")</f>
        <v/>
      </c>
    </row>
    <row r="4481" spans="2:2">
      <c r="B4481" s="18" t="str">
        <f>IF(A4481&lt;&gt;"",IF(COUNTIF(List_detail[#All],A4481)&lt;&gt;0,"已提交","未提交"),"")</f>
        <v/>
      </c>
    </row>
    <row r="4482" spans="2:2">
      <c r="B4482" s="18" t="str">
        <f>IF(A4482&lt;&gt;"",IF(COUNTIF(List_detail[#All],A4482)&lt;&gt;0,"已提交","未提交"),"")</f>
        <v/>
      </c>
    </row>
    <row r="4483" spans="2:2">
      <c r="B4483" s="18" t="str">
        <f>IF(A4483&lt;&gt;"",IF(COUNTIF(List_detail[#All],A4483)&lt;&gt;0,"已提交","未提交"),"")</f>
        <v/>
      </c>
    </row>
    <row r="4484" spans="2:2">
      <c r="B4484" s="18" t="str">
        <f>IF(A4484&lt;&gt;"",IF(COUNTIF(List_detail[#All],A4484)&lt;&gt;0,"已提交","未提交"),"")</f>
        <v/>
      </c>
    </row>
    <row r="4485" spans="2:2">
      <c r="B4485" s="18" t="str">
        <f>IF(A4485&lt;&gt;"",IF(COUNTIF(List_detail[#All],A4485)&lt;&gt;0,"已提交","未提交"),"")</f>
        <v/>
      </c>
    </row>
    <row r="4486" spans="2:2">
      <c r="B4486" s="18" t="str">
        <f>IF(A4486&lt;&gt;"",IF(COUNTIF(List_detail[#All],A4486)&lt;&gt;0,"已提交","未提交"),"")</f>
        <v/>
      </c>
    </row>
    <row r="4487" spans="2:2">
      <c r="B4487" s="18" t="str">
        <f>IF(A4487&lt;&gt;"",IF(COUNTIF(List_detail[#All],A4487)&lt;&gt;0,"已提交","未提交"),"")</f>
        <v/>
      </c>
    </row>
    <row r="4488" spans="2:2">
      <c r="B4488" s="18" t="str">
        <f>IF(A4488&lt;&gt;"",IF(COUNTIF(List_detail[#All],A4488)&lt;&gt;0,"已提交","未提交"),"")</f>
        <v/>
      </c>
    </row>
    <row r="4489" spans="2:2">
      <c r="B4489" s="18" t="str">
        <f>IF(A4489&lt;&gt;"",IF(COUNTIF(List_detail[#All],A4489)&lt;&gt;0,"已提交","未提交"),"")</f>
        <v/>
      </c>
    </row>
    <row r="4490" spans="2:2">
      <c r="B4490" s="18" t="str">
        <f>IF(A4490&lt;&gt;"",IF(COUNTIF(List_detail[#All],A4490)&lt;&gt;0,"已提交","未提交"),"")</f>
        <v/>
      </c>
    </row>
    <row r="4491" spans="2:2">
      <c r="B4491" s="18" t="str">
        <f>IF(A4491&lt;&gt;"",IF(COUNTIF(List_detail[#All],A4491)&lt;&gt;0,"已提交","未提交"),"")</f>
        <v/>
      </c>
    </row>
    <row r="4492" spans="2:2">
      <c r="B4492" s="18" t="str">
        <f>IF(A4492&lt;&gt;"",IF(COUNTIF(List_detail[#All],A4492)&lt;&gt;0,"已提交","未提交"),"")</f>
        <v/>
      </c>
    </row>
    <row r="4493" spans="2:2">
      <c r="B4493" s="18" t="str">
        <f>IF(A4493&lt;&gt;"",IF(COUNTIF(List_detail[#All],A4493)&lt;&gt;0,"已提交","未提交"),"")</f>
        <v/>
      </c>
    </row>
    <row r="4494" spans="2:2">
      <c r="B4494" s="18" t="str">
        <f>IF(A4494&lt;&gt;"",IF(COUNTIF(List_detail[#All],A4494)&lt;&gt;0,"已提交","未提交"),"")</f>
        <v/>
      </c>
    </row>
    <row r="4495" spans="2:2">
      <c r="B4495" s="18" t="str">
        <f>IF(A4495&lt;&gt;"",IF(COUNTIF(List_detail[#All],A4495)&lt;&gt;0,"已提交","未提交"),"")</f>
        <v/>
      </c>
    </row>
    <row r="4496" spans="2:2">
      <c r="B4496" s="18" t="str">
        <f>IF(A4496&lt;&gt;"",IF(COUNTIF(List_detail[#All],A4496)&lt;&gt;0,"已提交","未提交"),"")</f>
        <v/>
      </c>
    </row>
    <row r="4497" spans="2:2">
      <c r="B4497" s="18" t="str">
        <f>IF(A4497&lt;&gt;"",IF(COUNTIF(List_detail[#All],A4497)&lt;&gt;0,"已提交","未提交"),"")</f>
        <v/>
      </c>
    </row>
    <row r="4498" spans="2:2">
      <c r="B4498" s="18" t="str">
        <f>IF(A4498&lt;&gt;"",IF(COUNTIF(List_detail[#All],A4498)&lt;&gt;0,"已提交","未提交"),"")</f>
        <v/>
      </c>
    </row>
    <row r="4499" spans="2:2">
      <c r="B4499" s="18" t="str">
        <f>IF(A4499&lt;&gt;"",IF(COUNTIF(List_detail[#All],A4499)&lt;&gt;0,"已提交","未提交"),"")</f>
        <v/>
      </c>
    </row>
    <row r="4500" spans="2:2">
      <c r="B4500" s="18" t="str">
        <f>IF(A4500&lt;&gt;"",IF(COUNTIF(List_detail[#All],A4500)&lt;&gt;0,"已提交","未提交"),"")</f>
        <v/>
      </c>
    </row>
    <row r="4501" spans="2:2">
      <c r="B4501" s="18" t="str">
        <f>IF(A4501&lt;&gt;"",IF(COUNTIF(List_detail[#All],A4501)&lt;&gt;0,"已提交","未提交"),"")</f>
        <v/>
      </c>
    </row>
    <row r="4502" spans="2:2">
      <c r="B4502" s="18" t="str">
        <f>IF(A4502&lt;&gt;"",IF(COUNTIF(List_detail[#All],A4502)&lt;&gt;0,"已提交","未提交"),"")</f>
        <v/>
      </c>
    </row>
    <row r="4503" spans="2:2">
      <c r="B4503" s="18" t="str">
        <f>IF(A4503&lt;&gt;"",IF(COUNTIF(List_detail[#All],A4503)&lt;&gt;0,"已提交","未提交"),"")</f>
        <v/>
      </c>
    </row>
    <row r="4504" spans="2:2">
      <c r="B4504" s="18" t="str">
        <f>IF(A4504&lt;&gt;"",IF(COUNTIF(List_detail[#All],A4504)&lt;&gt;0,"已提交","未提交"),"")</f>
        <v/>
      </c>
    </row>
    <row r="4505" spans="2:2">
      <c r="B4505" s="18" t="str">
        <f>IF(A4505&lt;&gt;"",IF(COUNTIF(List_detail[#All],A4505)&lt;&gt;0,"已提交","未提交"),"")</f>
        <v/>
      </c>
    </row>
    <row r="4506" spans="2:2">
      <c r="B4506" s="18" t="str">
        <f>IF(A4506&lt;&gt;"",IF(COUNTIF(List_detail[#All],A4506)&lt;&gt;0,"已提交","未提交"),"")</f>
        <v/>
      </c>
    </row>
    <row r="4507" spans="2:2">
      <c r="B4507" s="18" t="str">
        <f>IF(A4507&lt;&gt;"",IF(COUNTIF(List_detail[#All],A4507)&lt;&gt;0,"已提交","未提交"),"")</f>
        <v/>
      </c>
    </row>
    <row r="4508" spans="2:2">
      <c r="B4508" s="18" t="str">
        <f>IF(A4508&lt;&gt;"",IF(COUNTIF(List_detail[#All],A4508)&lt;&gt;0,"已提交","未提交"),"")</f>
        <v/>
      </c>
    </row>
    <row r="4509" spans="2:2">
      <c r="B4509" s="18" t="str">
        <f>IF(A4509&lt;&gt;"",IF(COUNTIF(List_detail[#All],A4509)&lt;&gt;0,"已提交","未提交"),"")</f>
        <v/>
      </c>
    </row>
    <row r="4510" spans="2:2">
      <c r="B4510" s="18" t="str">
        <f>IF(A4510&lt;&gt;"",IF(COUNTIF(List_detail[#All],A4510)&lt;&gt;0,"已提交","未提交"),"")</f>
        <v/>
      </c>
    </row>
    <row r="4511" spans="2:2">
      <c r="B4511" s="18" t="str">
        <f>IF(A4511&lt;&gt;"",IF(COUNTIF(List_detail[#All],A4511)&lt;&gt;0,"已提交","未提交"),"")</f>
        <v/>
      </c>
    </row>
    <row r="4512" spans="2:2">
      <c r="B4512" s="18" t="str">
        <f>IF(A4512&lt;&gt;"",IF(COUNTIF(List_detail[#All],A4512)&lt;&gt;0,"已提交","未提交"),"")</f>
        <v/>
      </c>
    </row>
    <row r="4513" spans="2:2">
      <c r="B4513" s="18" t="str">
        <f>IF(A4513&lt;&gt;"",IF(COUNTIF(List_detail[#All],A4513)&lt;&gt;0,"已提交","未提交"),"")</f>
        <v/>
      </c>
    </row>
    <row r="4514" spans="2:2">
      <c r="B4514" s="18" t="str">
        <f>IF(A4514&lt;&gt;"",IF(COUNTIF(List_detail[#All],A4514)&lt;&gt;0,"已提交","未提交"),"")</f>
        <v/>
      </c>
    </row>
    <row r="4515" spans="2:2">
      <c r="B4515" s="18" t="str">
        <f>IF(A4515&lt;&gt;"",IF(COUNTIF(List_detail[#All],A4515)&lt;&gt;0,"已提交","未提交"),"")</f>
        <v/>
      </c>
    </row>
    <row r="4516" spans="2:2">
      <c r="B4516" s="18" t="str">
        <f>IF(A4516&lt;&gt;"",IF(COUNTIF(List_detail[#All],A4516)&lt;&gt;0,"已提交","未提交"),"")</f>
        <v/>
      </c>
    </row>
    <row r="4517" spans="2:2">
      <c r="B4517" s="18" t="str">
        <f>IF(A4517&lt;&gt;"",IF(COUNTIF(List_detail[#All],A4517)&lt;&gt;0,"已提交","未提交"),"")</f>
        <v/>
      </c>
    </row>
    <row r="4518" spans="2:2">
      <c r="B4518" s="18" t="str">
        <f>IF(A4518&lt;&gt;"",IF(COUNTIF(List_detail[#All],A4518)&lt;&gt;0,"已提交","未提交"),"")</f>
        <v/>
      </c>
    </row>
    <row r="4519" spans="2:2">
      <c r="B4519" s="18" t="str">
        <f>IF(A4519&lt;&gt;"",IF(COUNTIF(List_detail[#All],A4519)&lt;&gt;0,"已提交","未提交"),"")</f>
        <v/>
      </c>
    </row>
    <row r="4520" spans="2:2">
      <c r="B4520" s="18" t="str">
        <f>IF(A4520&lt;&gt;"",IF(COUNTIF(List_detail[#All],A4520)&lt;&gt;0,"已提交","未提交"),"")</f>
        <v/>
      </c>
    </row>
    <row r="4521" spans="2:2">
      <c r="B4521" s="18" t="str">
        <f>IF(A4521&lt;&gt;"",IF(COUNTIF(List_detail[#All],A4521)&lt;&gt;0,"已提交","未提交"),"")</f>
        <v/>
      </c>
    </row>
    <row r="4522" spans="2:2">
      <c r="B4522" s="18" t="str">
        <f>IF(A4522&lt;&gt;"",IF(COUNTIF(List_detail[#All],A4522)&lt;&gt;0,"已提交","未提交"),"")</f>
        <v/>
      </c>
    </row>
    <row r="4523" spans="2:2">
      <c r="B4523" s="18" t="str">
        <f>IF(A4523&lt;&gt;"",IF(COUNTIF(List_detail[#All],A4523)&lt;&gt;0,"已提交","未提交"),"")</f>
        <v/>
      </c>
    </row>
    <row r="4524" spans="2:2">
      <c r="B4524" s="18" t="str">
        <f>IF(A4524&lt;&gt;"",IF(COUNTIF(List_detail[#All],A4524)&lt;&gt;0,"已提交","未提交"),"")</f>
        <v/>
      </c>
    </row>
    <row r="4525" spans="2:2">
      <c r="B4525" s="18" t="str">
        <f>IF(A4525&lt;&gt;"",IF(COUNTIF(List_detail[#All],A4525)&lt;&gt;0,"已提交","未提交"),"")</f>
        <v/>
      </c>
    </row>
    <row r="4526" spans="2:2">
      <c r="B4526" s="18" t="str">
        <f>IF(A4526&lt;&gt;"",IF(COUNTIF(List_detail[#All],A4526)&lt;&gt;0,"已提交","未提交"),"")</f>
        <v/>
      </c>
    </row>
    <row r="4527" spans="2:2">
      <c r="B4527" s="18" t="str">
        <f>IF(A4527&lt;&gt;"",IF(COUNTIF(List_detail[#All],A4527)&lt;&gt;0,"已提交","未提交"),"")</f>
        <v/>
      </c>
    </row>
    <row r="4528" spans="2:2">
      <c r="B4528" s="18" t="str">
        <f>IF(A4528&lt;&gt;"",IF(COUNTIF(List_detail[#All],A4528)&lt;&gt;0,"已提交","未提交"),"")</f>
        <v/>
      </c>
    </row>
    <row r="4529" spans="2:2">
      <c r="B4529" s="18" t="str">
        <f>IF(A4529&lt;&gt;"",IF(COUNTIF(List_detail[#All],A4529)&lt;&gt;0,"已提交","未提交"),"")</f>
        <v/>
      </c>
    </row>
    <row r="4530" spans="2:2">
      <c r="B4530" s="18" t="str">
        <f>IF(A4530&lt;&gt;"",IF(COUNTIF(List_detail[#All],A4530)&lt;&gt;0,"已提交","未提交"),"")</f>
        <v/>
      </c>
    </row>
    <row r="4531" spans="2:2">
      <c r="B4531" s="18" t="str">
        <f>IF(A4531&lt;&gt;"",IF(COUNTIF(List_detail[#All],A4531)&lt;&gt;0,"已提交","未提交"),"")</f>
        <v/>
      </c>
    </row>
    <row r="4532" spans="2:2">
      <c r="B4532" s="18" t="str">
        <f>IF(A4532&lt;&gt;"",IF(COUNTIF(List_detail[#All],A4532)&lt;&gt;0,"已提交","未提交"),"")</f>
        <v/>
      </c>
    </row>
    <row r="4533" spans="2:2">
      <c r="B4533" s="18" t="str">
        <f>IF(A4533&lt;&gt;"",IF(COUNTIF(List_detail[#All],A4533)&lt;&gt;0,"已提交","未提交"),"")</f>
        <v/>
      </c>
    </row>
    <row r="4534" spans="2:2">
      <c r="B4534" s="18" t="str">
        <f>IF(A4534&lt;&gt;"",IF(COUNTIF(List_detail[#All],A4534)&lt;&gt;0,"已提交","未提交"),"")</f>
        <v/>
      </c>
    </row>
    <row r="4535" spans="2:2">
      <c r="B4535" s="18" t="str">
        <f>IF(A4535&lt;&gt;"",IF(COUNTIF(List_detail[#All],A4535)&lt;&gt;0,"已提交","未提交"),"")</f>
        <v/>
      </c>
    </row>
    <row r="4536" spans="2:2">
      <c r="B4536" s="18" t="str">
        <f>IF(A4536&lt;&gt;"",IF(COUNTIF(List_detail[#All],A4536)&lt;&gt;0,"已提交","未提交"),"")</f>
        <v/>
      </c>
    </row>
    <row r="4537" spans="2:2">
      <c r="B4537" s="18" t="str">
        <f>IF(A4537&lt;&gt;"",IF(COUNTIF(List_detail[#All],A4537)&lt;&gt;0,"已提交","未提交"),"")</f>
        <v/>
      </c>
    </row>
    <row r="4538" spans="2:2">
      <c r="B4538" s="18" t="str">
        <f>IF(A4538&lt;&gt;"",IF(COUNTIF(List_detail[#All],A4538)&lt;&gt;0,"已提交","未提交"),"")</f>
        <v/>
      </c>
    </row>
    <row r="4539" spans="2:2">
      <c r="B4539" s="18" t="str">
        <f>IF(A4539&lt;&gt;"",IF(COUNTIF(List_detail[#All],A4539)&lt;&gt;0,"已提交","未提交"),"")</f>
        <v/>
      </c>
    </row>
    <row r="4540" spans="2:2">
      <c r="B4540" s="18" t="str">
        <f>IF(A4540&lt;&gt;"",IF(COUNTIF(List_detail[#All],A4540)&lt;&gt;0,"已提交","未提交"),"")</f>
        <v/>
      </c>
    </row>
    <row r="4541" spans="2:2">
      <c r="B4541" s="18" t="str">
        <f>IF(A4541&lt;&gt;"",IF(COUNTIF(List_detail[#All],A4541)&lt;&gt;0,"已提交","未提交"),"")</f>
        <v/>
      </c>
    </row>
    <row r="4542" spans="2:2">
      <c r="B4542" s="18" t="str">
        <f>IF(A4542&lt;&gt;"",IF(COUNTIF(List_detail[#All],A4542)&lt;&gt;0,"已提交","未提交"),"")</f>
        <v/>
      </c>
    </row>
    <row r="4543" spans="2:2">
      <c r="B4543" s="18" t="str">
        <f>IF(A4543&lt;&gt;"",IF(COUNTIF(List_detail[#All],A4543)&lt;&gt;0,"已提交","未提交"),"")</f>
        <v/>
      </c>
    </row>
    <row r="4544" spans="2:2">
      <c r="B4544" s="18" t="str">
        <f>IF(A4544&lt;&gt;"",IF(COUNTIF(List_detail[#All],A4544)&lt;&gt;0,"已提交","未提交"),"")</f>
        <v/>
      </c>
    </row>
    <row r="4545" spans="2:2">
      <c r="B4545" s="18" t="str">
        <f>IF(A4545&lt;&gt;"",IF(COUNTIF(List_detail[#All],A4545)&lt;&gt;0,"已提交","未提交"),"")</f>
        <v/>
      </c>
    </row>
    <row r="4546" spans="2:2">
      <c r="B4546" s="18" t="str">
        <f>IF(A4546&lt;&gt;"",IF(COUNTIF(List_detail[#All],A4546)&lt;&gt;0,"已提交","未提交"),"")</f>
        <v/>
      </c>
    </row>
    <row r="4547" spans="2:2">
      <c r="B4547" s="18" t="str">
        <f>IF(A4547&lt;&gt;"",IF(COUNTIF(List_detail[#All],A4547)&lt;&gt;0,"已提交","未提交"),"")</f>
        <v/>
      </c>
    </row>
    <row r="4548" spans="2:2">
      <c r="B4548" s="18" t="str">
        <f>IF(A4548&lt;&gt;"",IF(COUNTIF(List_detail[#All],A4548)&lt;&gt;0,"已提交","未提交"),"")</f>
        <v/>
      </c>
    </row>
    <row r="4549" spans="2:2">
      <c r="B4549" s="18" t="str">
        <f>IF(A4549&lt;&gt;"",IF(COUNTIF(List_detail[#All],A4549)&lt;&gt;0,"已提交","未提交"),"")</f>
        <v/>
      </c>
    </row>
    <row r="4550" spans="2:2">
      <c r="B4550" s="18" t="str">
        <f>IF(A4550&lt;&gt;"",IF(COUNTIF(List_detail[#All],A4550)&lt;&gt;0,"已提交","未提交"),"")</f>
        <v/>
      </c>
    </row>
    <row r="4551" spans="2:2">
      <c r="B4551" s="18" t="str">
        <f>IF(A4551&lt;&gt;"",IF(COUNTIF(List_detail[#All],A4551)&lt;&gt;0,"已提交","未提交"),"")</f>
        <v/>
      </c>
    </row>
    <row r="4552" spans="2:2">
      <c r="B4552" s="18" t="str">
        <f>IF(A4552&lt;&gt;"",IF(COUNTIF(List_detail[#All],A4552)&lt;&gt;0,"已提交","未提交"),"")</f>
        <v/>
      </c>
    </row>
    <row r="4553" spans="2:2">
      <c r="B4553" s="18" t="str">
        <f>IF(A4553&lt;&gt;"",IF(COUNTIF(List_detail[#All],A4553)&lt;&gt;0,"已提交","未提交"),"")</f>
        <v/>
      </c>
    </row>
    <row r="4554" spans="2:2">
      <c r="B4554" s="18" t="str">
        <f>IF(A4554&lt;&gt;"",IF(COUNTIF(List_detail[#All],A4554)&lt;&gt;0,"已提交","未提交"),"")</f>
        <v/>
      </c>
    </row>
    <row r="4555" spans="2:2">
      <c r="B4555" s="18" t="str">
        <f>IF(A4555&lt;&gt;"",IF(COUNTIF(List_detail[#All],A4555)&lt;&gt;0,"已提交","未提交"),"")</f>
        <v/>
      </c>
    </row>
    <row r="4556" spans="2:2">
      <c r="B4556" s="18" t="str">
        <f>IF(A4556&lt;&gt;"",IF(COUNTIF(List_detail[#All],A4556)&lt;&gt;0,"已提交","未提交"),"")</f>
        <v/>
      </c>
    </row>
    <row r="4557" spans="2:2">
      <c r="B4557" s="18" t="str">
        <f>IF(A4557&lt;&gt;"",IF(COUNTIF(List_detail[#All],A4557)&lt;&gt;0,"已提交","未提交"),"")</f>
        <v/>
      </c>
    </row>
    <row r="4558" spans="2:2">
      <c r="B4558" s="18" t="str">
        <f>IF(A4558&lt;&gt;"",IF(COUNTIF(List_detail[#All],A4558)&lt;&gt;0,"已提交","未提交"),"")</f>
        <v/>
      </c>
    </row>
    <row r="4559" spans="2:2">
      <c r="B4559" s="18" t="str">
        <f>IF(A4559&lt;&gt;"",IF(COUNTIF(List_detail[#All],A4559)&lt;&gt;0,"已提交","未提交"),"")</f>
        <v/>
      </c>
    </row>
    <row r="4560" spans="2:2">
      <c r="B4560" s="18" t="str">
        <f>IF(A4560&lt;&gt;"",IF(COUNTIF(List_detail[#All],A4560)&lt;&gt;0,"已提交","未提交"),"")</f>
        <v/>
      </c>
    </row>
    <row r="4561" spans="2:2">
      <c r="B4561" s="18" t="str">
        <f>IF(A4561&lt;&gt;"",IF(COUNTIF(List_detail[#All],A4561)&lt;&gt;0,"已提交","未提交"),"")</f>
        <v/>
      </c>
    </row>
    <row r="4562" spans="2:2">
      <c r="B4562" s="18" t="str">
        <f>IF(A4562&lt;&gt;"",IF(COUNTIF(List_detail[#All],A4562)&lt;&gt;0,"已提交","未提交"),"")</f>
        <v/>
      </c>
    </row>
    <row r="4563" spans="2:2">
      <c r="B4563" s="18" t="str">
        <f>IF(A4563&lt;&gt;"",IF(COUNTIF(List_detail[#All],A4563)&lt;&gt;0,"已提交","未提交"),"")</f>
        <v/>
      </c>
    </row>
    <row r="4564" spans="2:2">
      <c r="B4564" s="18" t="str">
        <f>IF(A4564&lt;&gt;"",IF(COUNTIF(List_detail[#All],A4564)&lt;&gt;0,"已提交","未提交"),"")</f>
        <v/>
      </c>
    </row>
    <row r="4565" spans="2:2">
      <c r="B4565" s="18" t="str">
        <f>IF(A4565&lt;&gt;"",IF(COUNTIF(List_detail[#All],A4565)&lt;&gt;0,"已提交","未提交"),"")</f>
        <v/>
      </c>
    </row>
    <row r="4566" spans="2:2">
      <c r="B4566" s="18" t="str">
        <f>IF(A4566&lt;&gt;"",IF(COUNTIF(List_detail[#All],A4566)&lt;&gt;0,"已提交","未提交"),"")</f>
        <v/>
      </c>
    </row>
    <row r="4567" spans="2:2">
      <c r="B4567" s="18" t="str">
        <f>IF(A4567&lt;&gt;"",IF(COUNTIF(List_detail[#All],A4567)&lt;&gt;0,"已提交","未提交"),"")</f>
        <v/>
      </c>
    </row>
    <row r="4568" spans="2:2">
      <c r="B4568" s="18" t="str">
        <f>IF(A4568&lt;&gt;"",IF(COUNTIF(List_detail[#All],A4568)&lt;&gt;0,"已提交","未提交"),"")</f>
        <v/>
      </c>
    </row>
    <row r="4569" spans="2:2">
      <c r="B4569" s="18" t="str">
        <f>IF(A4569&lt;&gt;"",IF(COUNTIF(List_detail[#All],A4569)&lt;&gt;0,"已提交","未提交"),"")</f>
        <v/>
      </c>
    </row>
    <row r="4570" spans="2:2">
      <c r="B4570" s="18" t="str">
        <f>IF(A4570&lt;&gt;"",IF(COUNTIF(List_detail[#All],A4570)&lt;&gt;0,"已提交","未提交"),"")</f>
        <v/>
      </c>
    </row>
    <row r="4571" spans="2:2">
      <c r="B4571" s="18" t="str">
        <f>IF(A4571&lt;&gt;"",IF(COUNTIF(List_detail[#All],A4571)&lt;&gt;0,"已提交","未提交"),"")</f>
        <v/>
      </c>
    </row>
    <row r="4572" spans="2:2">
      <c r="B4572" s="18" t="str">
        <f>IF(A4572&lt;&gt;"",IF(COUNTIF(List_detail[#All],A4572)&lt;&gt;0,"已提交","未提交"),"")</f>
        <v/>
      </c>
    </row>
    <row r="4573" spans="2:2">
      <c r="B4573" s="18" t="str">
        <f>IF(A4573&lt;&gt;"",IF(COUNTIF(List_detail[#All],A4573)&lt;&gt;0,"已提交","未提交"),"")</f>
        <v/>
      </c>
    </row>
    <row r="4574" spans="2:2">
      <c r="B4574" s="18" t="str">
        <f>IF(A4574&lt;&gt;"",IF(COUNTIF(List_detail[#All],A4574)&lt;&gt;0,"已提交","未提交"),"")</f>
        <v/>
      </c>
    </row>
    <row r="4575" spans="2:2">
      <c r="B4575" s="18" t="str">
        <f>IF(A4575&lt;&gt;"",IF(COUNTIF(List_detail[#All],A4575)&lt;&gt;0,"已提交","未提交"),"")</f>
        <v/>
      </c>
    </row>
    <row r="4576" spans="2:2">
      <c r="B4576" s="18" t="str">
        <f>IF(A4576&lt;&gt;"",IF(COUNTIF(List_detail[#All],A4576)&lt;&gt;0,"已提交","未提交"),"")</f>
        <v/>
      </c>
    </row>
    <row r="4577" spans="2:2">
      <c r="B4577" s="18" t="str">
        <f>IF(A4577&lt;&gt;"",IF(COUNTIF(List_detail[#All],A4577)&lt;&gt;0,"已提交","未提交"),"")</f>
        <v/>
      </c>
    </row>
    <row r="4578" spans="2:2">
      <c r="B4578" s="18" t="str">
        <f>IF(A4578&lt;&gt;"",IF(COUNTIF(List_detail[#All],A4578)&lt;&gt;0,"已提交","未提交"),"")</f>
        <v/>
      </c>
    </row>
    <row r="4579" spans="2:2">
      <c r="B4579" s="18" t="str">
        <f>IF(A4579&lt;&gt;"",IF(COUNTIF(List_detail[#All],A4579)&lt;&gt;0,"已提交","未提交"),"")</f>
        <v/>
      </c>
    </row>
    <row r="4580" spans="2:2">
      <c r="B4580" s="18" t="str">
        <f>IF(A4580&lt;&gt;"",IF(COUNTIF(List_detail[#All],A4580)&lt;&gt;0,"已提交","未提交"),"")</f>
        <v/>
      </c>
    </row>
    <row r="4581" spans="2:2">
      <c r="B4581" s="18" t="str">
        <f>IF(A4581&lt;&gt;"",IF(COUNTIF(List_detail[#All],A4581)&lt;&gt;0,"已提交","未提交"),"")</f>
        <v/>
      </c>
    </row>
    <row r="4582" spans="2:2">
      <c r="B4582" s="18" t="str">
        <f>IF(A4582&lt;&gt;"",IF(COUNTIF(List_detail[#All],A4582)&lt;&gt;0,"已提交","未提交"),"")</f>
        <v/>
      </c>
    </row>
    <row r="4583" spans="2:2">
      <c r="B4583" s="18" t="str">
        <f>IF(A4583&lt;&gt;"",IF(COUNTIF(List_detail[#All],A4583)&lt;&gt;0,"已提交","未提交"),"")</f>
        <v/>
      </c>
    </row>
    <row r="4584" spans="2:2">
      <c r="B4584" s="18" t="str">
        <f>IF(A4584&lt;&gt;"",IF(COUNTIF(List_detail[#All],A4584)&lt;&gt;0,"已提交","未提交"),"")</f>
        <v/>
      </c>
    </row>
    <row r="4585" spans="2:2">
      <c r="B4585" s="18" t="str">
        <f>IF(A4585&lt;&gt;"",IF(COUNTIF(List_detail[#All],A4585)&lt;&gt;0,"已提交","未提交"),"")</f>
        <v/>
      </c>
    </row>
    <row r="4586" spans="2:2">
      <c r="B4586" s="18" t="str">
        <f>IF(A4586&lt;&gt;"",IF(COUNTIF(List_detail[#All],A4586)&lt;&gt;0,"已提交","未提交"),"")</f>
        <v/>
      </c>
    </row>
    <row r="4587" spans="2:2">
      <c r="B4587" s="18" t="str">
        <f>IF(A4587&lt;&gt;"",IF(COUNTIF(List_detail[#All],A4587)&lt;&gt;0,"已提交","未提交"),"")</f>
        <v/>
      </c>
    </row>
    <row r="4588" spans="2:2">
      <c r="B4588" s="18" t="str">
        <f>IF(A4588&lt;&gt;"",IF(COUNTIF(List_detail[#All],A4588)&lt;&gt;0,"已提交","未提交"),"")</f>
        <v/>
      </c>
    </row>
    <row r="4589" spans="2:2">
      <c r="B4589" s="18" t="str">
        <f>IF(A4589&lt;&gt;"",IF(COUNTIF(List_detail[#All],A4589)&lt;&gt;0,"已提交","未提交"),"")</f>
        <v/>
      </c>
    </row>
    <row r="4590" spans="2:2">
      <c r="B4590" s="18" t="str">
        <f>IF(A4590&lt;&gt;"",IF(COUNTIF(List_detail[#All],A4590)&lt;&gt;0,"已提交","未提交"),"")</f>
        <v/>
      </c>
    </row>
    <row r="4591" spans="2:2">
      <c r="B4591" s="18" t="str">
        <f>IF(A4591&lt;&gt;"",IF(COUNTIF(List_detail[#All],A4591)&lt;&gt;0,"已提交","未提交"),"")</f>
        <v/>
      </c>
    </row>
    <row r="4592" spans="2:2">
      <c r="B4592" s="18" t="str">
        <f>IF(A4592&lt;&gt;"",IF(COUNTIF(List_detail[#All],A4592)&lt;&gt;0,"已提交","未提交"),"")</f>
        <v/>
      </c>
    </row>
    <row r="4593" spans="2:2">
      <c r="B4593" s="18" t="str">
        <f>IF(A4593&lt;&gt;"",IF(COUNTIF(List_detail[#All],A4593)&lt;&gt;0,"已提交","未提交"),"")</f>
        <v/>
      </c>
    </row>
    <row r="4594" spans="2:2">
      <c r="B4594" s="18" t="str">
        <f>IF(A4594&lt;&gt;"",IF(COUNTIF(List_detail[#All],A4594)&lt;&gt;0,"已提交","未提交"),"")</f>
        <v/>
      </c>
    </row>
    <row r="4595" spans="2:2">
      <c r="B4595" s="18" t="str">
        <f>IF(A4595&lt;&gt;"",IF(COUNTIF(List_detail[#All],A4595)&lt;&gt;0,"已提交","未提交"),"")</f>
        <v/>
      </c>
    </row>
    <row r="4596" spans="2:2">
      <c r="B4596" s="18" t="str">
        <f>IF(A4596&lt;&gt;"",IF(COUNTIF(List_detail[#All],A4596)&lt;&gt;0,"已提交","未提交"),"")</f>
        <v/>
      </c>
    </row>
    <row r="4597" spans="2:2">
      <c r="B4597" s="18" t="str">
        <f>IF(A4597&lt;&gt;"",IF(COUNTIF(List_detail[#All],A4597)&lt;&gt;0,"已提交","未提交"),"")</f>
        <v/>
      </c>
    </row>
    <row r="4598" spans="2:2">
      <c r="B4598" s="18" t="str">
        <f>IF(A4598&lt;&gt;"",IF(COUNTIF(List_detail[#All],A4598)&lt;&gt;0,"已提交","未提交"),"")</f>
        <v/>
      </c>
    </row>
    <row r="4599" spans="2:2">
      <c r="B4599" s="18" t="str">
        <f>IF(A4599&lt;&gt;"",IF(COUNTIF(List_detail[#All],A4599)&lt;&gt;0,"已提交","未提交"),"")</f>
        <v/>
      </c>
    </row>
    <row r="4600" spans="2:2">
      <c r="B4600" s="18" t="str">
        <f>IF(A4600&lt;&gt;"",IF(COUNTIF(List_detail[#All],A4600)&lt;&gt;0,"已提交","未提交"),"")</f>
        <v/>
      </c>
    </row>
    <row r="4601" spans="2:2">
      <c r="B4601" s="18" t="str">
        <f>IF(A4601&lt;&gt;"",IF(COUNTIF(List_detail[#All],A4601)&lt;&gt;0,"已提交","未提交"),"")</f>
        <v/>
      </c>
    </row>
    <row r="4602" spans="2:2">
      <c r="B4602" s="18" t="str">
        <f>IF(A4602&lt;&gt;"",IF(COUNTIF(List_detail[#All],A4602)&lt;&gt;0,"已提交","未提交"),"")</f>
        <v/>
      </c>
    </row>
    <row r="4603" spans="2:2">
      <c r="B4603" s="18" t="str">
        <f>IF(A4603&lt;&gt;"",IF(COUNTIF(List_detail[#All],A4603)&lt;&gt;0,"已提交","未提交"),"")</f>
        <v/>
      </c>
    </row>
    <row r="4604" spans="2:2">
      <c r="B4604" s="18" t="str">
        <f>IF(A4604&lt;&gt;"",IF(COUNTIF(List_detail[#All],A4604)&lt;&gt;0,"已提交","未提交"),"")</f>
        <v/>
      </c>
    </row>
    <row r="4605" spans="2:2">
      <c r="B4605" s="18" t="str">
        <f>IF(A4605&lt;&gt;"",IF(COUNTIF(List_detail[#All],A4605)&lt;&gt;0,"已提交","未提交"),"")</f>
        <v/>
      </c>
    </row>
    <row r="4606" spans="2:2">
      <c r="B4606" s="18" t="str">
        <f>IF(A4606&lt;&gt;"",IF(COUNTIF(List_detail[#All],A4606)&lt;&gt;0,"已提交","未提交"),"")</f>
        <v/>
      </c>
    </row>
    <row r="4607" spans="2:2">
      <c r="B4607" s="18" t="str">
        <f>IF(A4607&lt;&gt;"",IF(COUNTIF(List_detail[#All],A4607)&lt;&gt;0,"已提交","未提交"),"")</f>
        <v/>
      </c>
    </row>
    <row r="4608" spans="2:2">
      <c r="B4608" s="18" t="str">
        <f>IF(A4608&lt;&gt;"",IF(COUNTIF(List_detail[#All],A4608)&lt;&gt;0,"已提交","未提交"),"")</f>
        <v/>
      </c>
    </row>
    <row r="4609" spans="2:2">
      <c r="B4609" s="18" t="str">
        <f>IF(A4609&lt;&gt;"",IF(COUNTIF(List_detail[#All],A4609)&lt;&gt;0,"已提交","未提交"),"")</f>
        <v/>
      </c>
    </row>
    <row r="4610" spans="2:2">
      <c r="B4610" s="18" t="str">
        <f>IF(A4610&lt;&gt;"",IF(COUNTIF(List_detail[#All],A4610)&lt;&gt;0,"已提交","未提交"),"")</f>
        <v/>
      </c>
    </row>
    <row r="4611" spans="2:2">
      <c r="B4611" s="18" t="str">
        <f>IF(A4611&lt;&gt;"",IF(COUNTIF(List_detail[#All],A4611)&lt;&gt;0,"已提交","未提交"),"")</f>
        <v/>
      </c>
    </row>
    <row r="4612" spans="2:2">
      <c r="B4612" s="18" t="str">
        <f>IF(A4612&lt;&gt;"",IF(COUNTIF(List_detail[#All],A4612)&lt;&gt;0,"已提交","未提交"),"")</f>
        <v/>
      </c>
    </row>
    <row r="4613" spans="2:2">
      <c r="B4613" s="18" t="str">
        <f>IF(A4613&lt;&gt;"",IF(COUNTIF(List_detail[#All],A4613)&lt;&gt;0,"已提交","未提交"),"")</f>
        <v/>
      </c>
    </row>
    <row r="4614" spans="2:2">
      <c r="B4614" s="18" t="str">
        <f>IF(A4614&lt;&gt;"",IF(COUNTIF(List_detail[#All],A4614)&lt;&gt;0,"已提交","未提交"),"")</f>
        <v/>
      </c>
    </row>
    <row r="4615" spans="2:2">
      <c r="B4615" s="18" t="str">
        <f>IF(A4615&lt;&gt;"",IF(COUNTIF(List_detail[#All],A4615)&lt;&gt;0,"已提交","未提交"),"")</f>
        <v/>
      </c>
    </row>
    <row r="4616" spans="2:2">
      <c r="B4616" s="18" t="str">
        <f>IF(A4616&lt;&gt;"",IF(COUNTIF(List_detail[#All],A4616)&lt;&gt;0,"已提交","未提交"),"")</f>
        <v/>
      </c>
    </row>
    <row r="4617" spans="2:2">
      <c r="B4617" s="18" t="str">
        <f>IF(A4617&lt;&gt;"",IF(COUNTIF(List_detail[#All],A4617)&lt;&gt;0,"已提交","未提交"),"")</f>
        <v/>
      </c>
    </row>
    <row r="4618" spans="2:2">
      <c r="B4618" s="18" t="str">
        <f>IF(A4618&lt;&gt;"",IF(COUNTIF(List_detail[#All],A4618)&lt;&gt;0,"已提交","未提交"),"")</f>
        <v/>
      </c>
    </row>
    <row r="4619" spans="2:2">
      <c r="B4619" s="18" t="str">
        <f>IF(A4619&lt;&gt;"",IF(COUNTIF(List_detail[#All],A4619)&lt;&gt;0,"已提交","未提交"),"")</f>
        <v/>
      </c>
    </row>
    <row r="4620" spans="2:2">
      <c r="B4620" s="18" t="str">
        <f>IF(A4620&lt;&gt;"",IF(COUNTIF(List_detail[#All],A4620)&lt;&gt;0,"已提交","未提交"),"")</f>
        <v/>
      </c>
    </row>
    <row r="4621" spans="2:2">
      <c r="B4621" s="18" t="str">
        <f>IF(A4621&lt;&gt;"",IF(COUNTIF(List_detail[#All],A4621)&lt;&gt;0,"已提交","未提交"),"")</f>
        <v/>
      </c>
    </row>
    <row r="4622" spans="2:2">
      <c r="B4622" s="18" t="str">
        <f>IF(A4622&lt;&gt;"",IF(COUNTIF(List_detail[#All],A4622)&lt;&gt;0,"已提交","未提交"),"")</f>
        <v/>
      </c>
    </row>
    <row r="4623" spans="2:2">
      <c r="B4623" s="18" t="str">
        <f>IF(A4623&lt;&gt;"",IF(COUNTIF(List_detail[#All],A4623)&lt;&gt;0,"已提交","未提交"),"")</f>
        <v/>
      </c>
    </row>
    <row r="4624" spans="2:2">
      <c r="B4624" s="18" t="str">
        <f>IF(A4624&lt;&gt;"",IF(COUNTIF(List_detail[#All],A4624)&lt;&gt;0,"已提交","未提交"),"")</f>
        <v/>
      </c>
    </row>
    <row r="4625" spans="2:2">
      <c r="B4625" s="18" t="str">
        <f>IF(A4625&lt;&gt;"",IF(COUNTIF(List_detail[#All],A4625)&lt;&gt;0,"已提交","未提交"),"")</f>
        <v/>
      </c>
    </row>
    <row r="4626" spans="2:2">
      <c r="B4626" s="18" t="str">
        <f>IF(A4626&lt;&gt;"",IF(COUNTIF(List_detail[#All],A4626)&lt;&gt;0,"已提交","未提交"),"")</f>
        <v/>
      </c>
    </row>
    <row r="4627" spans="2:2">
      <c r="B4627" s="18" t="str">
        <f>IF(A4627&lt;&gt;"",IF(COUNTIF(List_detail[#All],A4627)&lt;&gt;0,"已提交","未提交"),"")</f>
        <v/>
      </c>
    </row>
    <row r="4628" spans="2:2">
      <c r="B4628" s="18" t="str">
        <f>IF(A4628&lt;&gt;"",IF(COUNTIF(List_detail[#All],A4628)&lt;&gt;0,"已提交","未提交"),"")</f>
        <v/>
      </c>
    </row>
    <row r="4629" spans="2:2">
      <c r="B4629" s="18" t="str">
        <f>IF(A4629&lt;&gt;"",IF(COUNTIF(List_detail[#All],A4629)&lt;&gt;0,"已提交","未提交"),"")</f>
        <v/>
      </c>
    </row>
    <row r="4630" spans="2:2">
      <c r="B4630" s="18" t="str">
        <f>IF(A4630&lt;&gt;"",IF(COUNTIF(List_detail[#All],A4630)&lt;&gt;0,"已提交","未提交"),"")</f>
        <v/>
      </c>
    </row>
    <row r="4631" spans="2:2">
      <c r="B4631" s="18" t="str">
        <f>IF(A4631&lt;&gt;"",IF(COUNTIF(List_detail[#All],A4631)&lt;&gt;0,"已提交","未提交"),"")</f>
        <v/>
      </c>
    </row>
    <row r="4632" spans="2:2">
      <c r="B4632" s="18" t="str">
        <f>IF(A4632&lt;&gt;"",IF(COUNTIF(List_detail[#All],A4632)&lt;&gt;0,"已提交","未提交"),"")</f>
        <v/>
      </c>
    </row>
    <row r="4633" spans="2:2">
      <c r="B4633" s="18" t="str">
        <f>IF(A4633&lt;&gt;"",IF(COUNTIF(List_detail[#All],A4633)&lt;&gt;0,"已提交","未提交"),"")</f>
        <v/>
      </c>
    </row>
    <row r="4634" spans="2:2">
      <c r="B4634" s="18" t="str">
        <f>IF(A4634&lt;&gt;"",IF(COUNTIF(List_detail[#All],A4634)&lt;&gt;0,"已提交","未提交"),"")</f>
        <v/>
      </c>
    </row>
    <row r="4635" spans="2:2">
      <c r="B4635" s="18" t="str">
        <f>IF(A4635&lt;&gt;"",IF(COUNTIF(List_detail[#All],A4635)&lt;&gt;0,"已提交","未提交"),"")</f>
        <v/>
      </c>
    </row>
    <row r="4636" spans="2:2">
      <c r="B4636" s="18" t="str">
        <f>IF(A4636&lt;&gt;"",IF(COUNTIF(List_detail[#All],A4636)&lt;&gt;0,"已提交","未提交"),"")</f>
        <v/>
      </c>
    </row>
    <row r="4637" spans="2:2">
      <c r="B4637" s="18" t="str">
        <f>IF(A4637&lt;&gt;"",IF(COUNTIF(List_detail[#All],A4637)&lt;&gt;0,"已提交","未提交"),"")</f>
        <v/>
      </c>
    </row>
    <row r="4638" spans="2:2">
      <c r="B4638" s="18" t="str">
        <f>IF(A4638&lt;&gt;"",IF(COUNTIF(List_detail[#All],A4638)&lt;&gt;0,"已提交","未提交"),"")</f>
        <v/>
      </c>
    </row>
    <row r="4639" spans="2:2">
      <c r="B4639" s="18" t="str">
        <f>IF(A4639&lt;&gt;"",IF(COUNTIF(List_detail[#All],A4639)&lt;&gt;0,"已提交","未提交"),"")</f>
        <v/>
      </c>
    </row>
    <row r="4640" spans="2:2">
      <c r="B4640" s="18" t="str">
        <f>IF(A4640&lt;&gt;"",IF(COUNTIF(List_detail[#All],A4640)&lt;&gt;0,"已提交","未提交"),"")</f>
        <v/>
      </c>
    </row>
    <row r="4641" spans="2:2">
      <c r="B4641" s="18" t="str">
        <f>IF(A4641&lt;&gt;"",IF(COUNTIF(List_detail[#All],A4641)&lt;&gt;0,"已提交","未提交"),"")</f>
        <v/>
      </c>
    </row>
    <row r="4642" spans="2:2">
      <c r="B4642" s="18" t="str">
        <f>IF(A4642&lt;&gt;"",IF(COUNTIF(List_detail[#All],A4642)&lt;&gt;0,"已提交","未提交"),"")</f>
        <v/>
      </c>
    </row>
    <row r="4643" spans="2:2">
      <c r="B4643" s="18" t="str">
        <f>IF(A4643&lt;&gt;"",IF(COUNTIF(List_detail[#All],A4643)&lt;&gt;0,"已提交","未提交"),"")</f>
        <v/>
      </c>
    </row>
    <row r="4644" spans="2:2">
      <c r="B4644" s="18" t="str">
        <f>IF(A4644&lt;&gt;"",IF(COUNTIF(List_detail[#All],A4644)&lt;&gt;0,"已提交","未提交"),"")</f>
        <v/>
      </c>
    </row>
    <row r="4645" spans="2:2">
      <c r="B4645" s="18" t="str">
        <f>IF(A4645&lt;&gt;"",IF(COUNTIF(List_detail[#All],A4645)&lt;&gt;0,"已提交","未提交"),"")</f>
        <v/>
      </c>
    </row>
    <row r="4646" spans="2:2">
      <c r="B4646" s="18" t="str">
        <f>IF(A4646&lt;&gt;"",IF(COUNTIF(List_detail[#All],A4646)&lt;&gt;0,"已提交","未提交"),"")</f>
        <v/>
      </c>
    </row>
    <row r="4647" spans="2:2">
      <c r="B4647" s="18" t="str">
        <f>IF(A4647&lt;&gt;"",IF(COUNTIF(List_detail[#All],A4647)&lt;&gt;0,"已提交","未提交"),"")</f>
        <v/>
      </c>
    </row>
    <row r="4648" spans="2:2">
      <c r="B4648" s="18" t="str">
        <f>IF(A4648&lt;&gt;"",IF(COUNTIF(List_detail[#All],A4648)&lt;&gt;0,"已提交","未提交"),"")</f>
        <v/>
      </c>
    </row>
    <row r="4649" spans="2:2">
      <c r="B4649" s="18" t="str">
        <f>IF(A4649&lt;&gt;"",IF(COUNTIF(List_detail[#All],A4649)&lt;&gt;0,"已提交","未提交"),"")</f>
        <v/>
      </c>
    </row>
    <row r="4650" spans="2:2">
      <c r="B4650" s="18" t="str">
        <f>IF(A4650&lt;&gt;"",IF(COUNTIF(List_detail[#All],A4650)&lt;&gt;0,"已提交","未提交"),"")</f>
        <v/>
      </c>
    </row>
    <row r="4651" spans="2:2">
      <c r="B4651" s="18" t="str">
        <f>IF(A4651&lt;&gt;"",IF(COUNTIF(List_detail[#All],A4651)&lt;&gt;0,"已提交","未提交"),"")</f>
        <v/>
      </c>
    </row>
    <row r="4652" spans="2:2">
      <c r="B4652" s="18" t="str">
        <f>IF(A4652&lt;&gt;"",IF(COUNTIF(List_detail[#All],A4652)&lt;&gt;0,"已提交","未提交"),"")</f>
        <v/>
      </c>
    </row>
    <row r="4653" spans="2:2">
      <c r="B4653" s="18" t="str">
        <f>IF(A4653&lt;&gt;"",IF(COUNTIF(List_detail[#All],A4653)&lt;&gt;0,"已提交","未提交"),"")</f>
        <v/>
      </c>
    </row>
    <row r="4654" spans="2:2">
      <c r="B4654" s="18" t="str">
        <f>IF(A4654&lt;&gt;"",IF(COUNTIF(List_detail[#All],A4654)&lt;&gt;0,"已提交","未提交"),"")</f>
        <v/>
      </c>
    </row>
    <row r="4655" spans="2:2">
      <c r="B4655" s="18" t="str">
        <f>IF(A4655&lt;&gt;"",IF(COUNTIF(List_detail[#All],A4655)&lt;&gt;0,"已提交","未提交"),"")</f>
        <v/>
      </c>
    </row>
    <row r="4656" spans="2:2">
      <c r="B4656" s="18" t="str">
        <f>IF(A4656&lt;&gt;"",IF(COUNTIF(List_detail[#All],A4656)&lt;&gt;0,"已提交","未提交"),"")</f>
        <v/>
      </c>
    </row>
    <row r="4657" spans="2:2">
      <c r="B4657" s="18" t="str">
        <f>IF(A4657&lt;&gt;"",IF(COUNTIF(List_detail[#All],A4657)&lt;&gt;0,"已提交","未提交"),"")</f>
        <v/>
      </c>
    </row>
    <row r="4658" spans="2:2">
      <c r="B4658" s="18" t="str">
        <f>IF(A4658&lt;&gt;"",IF(COUNTIF(List_detail[#All],A4658)&lt;&gt;0,"已提交","未提交"),"")</f>
        <v/>
      </c>
    </row>
    <row r="4659" spans="2:2">
      <c r="B4659" s="18" t="str">
        <f>IF(A4659&lt;&gt;"",IF(COUNTIF(List_detail[#All],A4659)&lt;&gt;0,"已提交","未提交"),"")</f>
        <v/>
      </c>
    </row>
    <row r="4660" spans="2:2">
      <c r="B4660" s="18" t="str">
        <f>IF(A4660&lt;&gt;"",IF(COUNTIF(List_detail[#All],A4660)&lt;&gt;0,"已提交","未提交"),"")</f>
        <v/>
      </c>
    </row>
    <row r="4661" spans="2:2">
      <c r="B4661" s="18" t="str">
        <f>IF(A4661&lt;&gt;"",IF(COUNTIF(List_detail[#All],A4661)&lt;&gt;0,"已提交","未提交"),"")</f>
        <v/>
      </c>
    </row>
    <row r="4662" spans="2:2">
      <c r="B4662" s="18" t="str">
        <f>IF(A4662&lt;&gt;"",IF(COUNTIF(List_detail[#All],A4662)&lt;&gt;0,"已提交","未提交"),"")</f>
        <v/>
      </c>
    </row>
    <row r="4663" spans="2:2">
      <c r="B4663" s="18" t="str">
        <f>IF(A4663&lt;&gt;"",IF(COUNTIF(List_detail[#All],A4663)&lt;&gt;0,"已提交","未提交"),"")</f>
        <v/>
      </c>
    </row>
    <row r="4664" spans="2:2">
      <c r="B4664" s="18" t="str">
        <f>IF(A4664&lt;&gt;"",IF(COUNTIF(List_detail[#All],A4664)&lt;&gt;0,"已提交","未提交"),"")</f>
        <v/>
      </c>
    </row>
    <row r="4665" spans="2:2">
      <c r="B4665" s="18" t="str">
        <f>IF(A4665&lt;&gt;"",IF(COUNTIF(List_detail[#All],A4665)&lt;&gt;0,"已提交","未提交"),"")</f>
        <v/>
      </c>
    </row>
    <row r="4666" spans="2:2">
      <c r="B4666" s="18" t="str">
        <f>IF(A4666&lt;&gt;"",IF(COUNTIF(List_detail[#All],A4666)&lt;&gt;0,"已提交","未提交"),"")</f>
        <v/>
      </c>
    </row>
    <row r="4667" spans="2:2">
      <c r="B4667" s="18" t="str">
        <f>IF(A4667&lt;&gt;"",IF(COUNTIF(List_detail[#All],A4667)&lt;&gt;0,"已提交","未提交"),"")</f>
        <v/>
      </c>
    </row>
    <row r="4668" spans="2:2">
      <c r="B4668" s="18" t="str">
        <f>IF(A4668&lt;&gt;"",IF(COUNTIF(List_detail[#All],A4668)&lt;&gt;0,"已提交","未提交"),"")</f>
        <v/>
      </c>
    </row>
    <row r="4669" spans="2:2">
      <c r="B4669" s="18" t="str">
        <f>IF(A4669&lt;&gt;"",IF(COUNTIF(List_detail[#All],A4669)&lt;&gt;0,"已提交","未提交"),"")</f>
        <v/>
      </c>
    </row>
    <row r="4670" spans="2:2">
      <c r="B4670" s="18" t="str">
        <f>IF(A4670&lt;&gt;"",IF(COUNTIF(List_detail[#All],A4670)&lt;&gt;0,"已提交","未提交"),"")</f>
        <v/>
      </c>
    </row>
    <row r="4671" spans="2:2">
      <c r="B4671" s="18" t="str">
        <f>IF(A4671&lt;&gt;"",IF(COUNTIF(List_detail[#All],A4671)&lt;&gt;0,"已提交","未提交"),"")</f>
        <v/>
      </c>
    </row>
    <row r="4672" spans="2:2">
      <c r="B4672" s="18" t="str">
        <f>IF(A4672&lt;&gt;"",IF(COUNTIF(List_detail[#All],A4672)&lt;&gt;0,"已提交","未提交"),"")</f>
        <v/>
      </c>
    </row>
    <row r="4673" spans="2:2">
      <c r="B4673" s="18" t="str">
        <f>IF(A4673&lt;&gt;"",IF(COUNTIF(List_detail[#All],A4673)&lt;&gt;0,"已提交","未提交"),"")</f>
        <v/>
      </c>
    </row>
    <row r="4674" spans="2:2">
      <c r="B4674" s="18" t="str">
        <f>IF(A4674&lt;&gt;"",IF(COUNTIF(List_detail[#All],A4674)&lt;&gt;0,"已提交","未提交"),"")</f>
        <v/>
      </c>
    </row>
    <row r="4675" spans="2:2">
      <c r="B4675" s="18" t="str">
        <f>IF(A4675&lt;&gt;"",IF(COUNTIF(List_detail[#All],A4675)&lt;&gt;0,"已提交","未提交"),"")</f>
        <v/>
      </c>
    </row>
    <row r="4676" spans="2:2">
      <c r="B4676" s="18" t="str">
        <f>IF(A4676&lt;&gt;"",IF(COUNTIF(List_detail[#All],A4676)&lt;&gt;0,"已提交","未提交"),"")</f>
        <v/>
      </c>
    </row>
    <row r="4677" spans="2:2">
      <c r="B4677" s="18" t="str">
        <f>IF(A4677&lt;&gt;"",IF(COUNTIF(List_detail[#All],A4677)&lt;&gt;0,"已提交","未提交"),"")</f>
        <v/>
      </c>
    </row>
    <row r="4678" spans="2:2">
      <c r="B4678" s="18" t="str">
        <f>IF(A4678&lt;&gt;"",IF(COUNTIF(List_detail[#All],A4678)&lt;&gt;0,"已提交","未提交"),"")</f>
        <v/>
      </c>
    </row>
    <row r="4679" spans="2:2">
      <c r="B4679" s="18" t="str">
        <f>IF(A4679&lt;&gt;"",IF(COUNTIF(List_detail[#All],A4679)&lt;&gt;0,"已提交","未提交"),"")</f>
        <v/>
      </c>
    </row>
    <row r="4680" spans="2:2">
      <c r="B4680" s="18" t="str">
        <f>IF(A4680&lt;&gt;"",IF(COUNTIF(List_detail[#All],A4680)&lt;&gt;0,"已提交","未提交"),"")</f>
        <v/>
      </c>
    </row>
    <row r="4681" spans="2:2">
      <c r="B4681" s="18" t="str">
        <f>IF(A4681&lt;&gt;"",IF(COUNTIF(List_detail[#All],A4681)&lt;&gt;0,"已提交","未提交"),"")</f>
        <v/>
      </c>
    </row>
    <row r="4682" spans="2:2">
      <c r="B4682" s="18" t="str">
        <f>IF(A4682&lt;&gt;"",IF(COUNTIF(List_detail[#All],A4682)&lt;&gt;0,"已提交","未提交"),"")</f>
        <v/>
      </c>
    </row>
    <row r="4683" spans="2:2">
      <c r="B4683" s="18" t="str">
        <f>IF(A4683&lt;&gt;"",IF(COUNTIF(List_detail[#All],A4683)&lt;&gt;0,"已提交","未提交"),"")</f>
        <v/>
      </c>
    </row>
    <row r="4684" spans="2:2">
      <c r="B4684" s="18" t="str">
        <f>IF(A4684&lt;&gt;"",IF(COUNTIF(List_detail[#All],A4684)&lt;&gt;0,"已提交","未提交"),"")</f>
        <v/>
      </c>
    </row>
    <row r="4685" spans="2:2">
      <c r="B4685" s="18" t="str">
        <f>IF(A4685&lt;&gt;"",IF(COUNTIF(List_detail[#All],A4685)&lt;&gt;0,"已提交","未提交"),"")</f>
        <v/>
      </c>
    </row>
    <row r="4686" spans="2:2">
      <c r="B4686" s="18" t="str">
        <f>IF(A4686&lt;&gt;"",IF(COUNTIF(List_detail[#All],A4686)&lt;&gt;0,"已提交","未提交"),"")</f>
        <v/>
      </c>
    </row>
    <row r="4687" spans="2:2">
      <c r="B4687" s="18" t="str">
        <f>IF(A4687&lt;&gt;"",IF(COUNTIF(List_detail[#All],A4687)&lt;&gt;0,"已提交","未提交"),"")</f>
        <v/>
      </c>
    </row>
    <row r="4688" spans="2:2">
      <c r="B4688" s="18" t="str">
        <f>IF(A4688&lt;&gt;"",IF(COUNTIF(List_detail[#All],A4688)&lt;&gt;0,"已提交","未提交"),"")</f>
        <v/>
      </c>
    </row>
    <row r="4689" spans="2:2">
      <c r="B4689" s="18" t="str">
        <f>IF(A4689&lt;&gt;"",IF(COUNTIF(List_detail[#All],A4689)&lt;&gt;0,"已提交","未提交"),"")</f>
        <v/>
      </c>
    </row>
    <row r="4690" spans="2:2">
      <c r="B4690" s="18" t="str">
        <f>IF(A4690&lt;&gt;"",IF(COUNTIF(List_detail[#All],A4690)&lt;&gt;0,"已提交","未提交"),"")</f>
        <v/>
      </c>
    </row>
    <row r="4691" spans="2:2">
      <c r="B4691" s="18" t="str">
        <f>IF(A4691&lt;&gt;"",IF(COUNTIF(List_detail[#All],A4691)&lt;&gt;0,"已提交","未提交"),"")</f>
        <v/>
      </c>
    </row>
    <row r="4692" spans="2:2">
      <c r="B4692" s="18" t="str">
        <f>IF(A4692&lt;&gt;"",IF(COUNTIF(List_detail[#All],A4692)&lt;&gt;0,"已提交","未提交"),"")</f>
        <v/>
      </c>
    </row>
    <row r="4693" spans="2:2">
      <c r="B4693" s="18" t="str">
        <f>IF(A4693&lt;&gt;"",IF(COUNTIF(List_detail[#All],A4693)&lt;&gt;0,"已提交","未提交"),"")</f>
        <v/>
      </c>
    </row>
    <row r="4694" spans="2:2">
      <c r="B4694" s="18" t="str">
        <f>IF(A4694&lt;&gt;"",IF(COUNTIF(List_detail[#All],A4694)&lt;&gt;0,"已提交","未提交"),"")</f>
        <v/>
      </c>
    </row>
    <row r="4695" spans="2:2">
      <c r="B4695" s="18" t="str">
        <f>IF(A4695&lt;&gt;"",IF(COUNTIF(List_detail[#All],A4695)&lt;&gt;0,"已提交","未提交"),"")</f>
        <v/>
      </c>
    </row>
    <row r="4696" spans="2:2">
      <c r="B4696" s="18" t="str">
        <f>IF(A4696&lt;&gt;"",IF(COUNTIF(List_detail[#All],A4696)&lt;&gt;0,"已提交","未提交"),"")</f>
        <v/>
      </c>
    </row>
    <row r="4697" spans="2:2">
      <c r="B4697" s="18" t="str">
        <f>IF(A4697&lt;&gt;"",IF(COUNTIF(List_detail[#All],A4697)&lt;&gt;0,"已提交","未提交"),"")</f>
        <v/>
      </c>
    </row>
    <row r="4698" spans="2:2">
      <c r="B4698" s="18" t="str">
        <f>IF(A4698&lt;&gt;"",IF(COUNTIF(List_detail[#All],A4698)&lt;&gt;0,"已提交","未提交"),"")</f>
        <v/>
      </c>
    </row>
    <row r="4699" spans="2:2">
      <c r="B4699" s="18" t="str">
        <f>IF(A4699&lt;&gt;"",IF(COUNTIF(List_detail[#All],A4699)&lt;&gt;0,"已提交","未提交"),"")</f>
        <v/>
      </c>
    </row>
    <row r="4700" spans="2:2">
      <c r="B4700" s="18" t="str">
        <f>IF(A4700&lt;&gt;"",IF(COUNTIF(List_detail[#All],A4700)&lt;&gt;0,"已提交","未提交"),"")</f>
        <v/>
      </c>
    </row>
    <row r="4701" spans="2:2">
      <c r="B4701" s="18" t="str">
        <f>IF(A4701&lt;&gt;"",IF(COUNTIF(List_detail[#All],A4701)&lt;&gt;0,"已提交","未提交"),"")</f>
        <v/>
      </c>
    </row>
    <row r="4702" spans="2:2">
      <c r="B4702" s="18" t="str">
        <f>IF(A4702&lt;&gt;"",IF(COUNTIF(List_detail[#All],A4702)&lt;&gt;0,"已提交","未提交"),"")</f>
        <v/>
      </c>
    </row>
    <row r="4703" spans="2:2">
      <c r="B4703" s="18" t="str">
        <f>IF(A4703&lt;&gt;"",IF(COUNTIF(List_detail[#All],A4703)&lt;&gt;0,"已提交","未提交"),"")</f>
        <v/>
      </c>
    </row>
    <row r="4704" spans="2:2">
      <c r="B4704" s="18" t="str">
        <f>IF(A4704&lt;&gt;"",IF(COUNTIF(List_detail[#All],A4704)&lt;&gt;0,"已提交","未提交"),"")</f>
        <v/>
      </c>
    </row>
    <row r="4705" spans="2:2">
      <c r="B4705" s="18" t="str">
        <f>IF(A4705&lt;&gt;"",IF(COUNTIF(List_detail[#All],A4705)&lt;&gt;0,"已提交","未提交"),"")</f>
        <v/>
      </c>
    </row>
    <row r="4706" spans="2:2">
      <c r="B4706" s="18" t="str">
        <f>IF(A4706&lt;&gt;"",IF(COUNTIF(List_detail[#All],A4706)&lt;&gt;0,"已提交","未提交"),"")</f>
        <v/>
      </c>
    </row>
    <row r="4707" spans="2:2">
      <c r="B4707" s="18" t="str">
        <f>IF(A4707&lt;&gt;"",IF(COUNTIF(List_detail[#All],A4707)&lt;&gt;0,"已提交","未提交"),"")</f>
        <v/>
      </c>
    </row>
    <row r="4708" spans="2:2">
      <c r="B4708" s="18" t="str">
        <f>IF(A4708&lt;&gt;"",IF(COUNTIF(List_detail[#All],A4708)&lt;&gt;0,"已提交","未提交"),"")</f>
        <v/>
      </c>
    </row>
    <row r="4709" spans="2:2">
      <c r="B4709" s="18" t="str">
        <f>IF(A4709&lt;&gt;"",IF(COUNTIF(List_detail[#All],A4709)&lt;&gt;0,"已提交","未提交"),"")</f>
        <v/>
      </c>
    </row>
    <row r="4710" spans="2:2">
      <c r="B4710" s="18" t="str">
        <f>IF(A4710&lt;&gt;"",IF(COUNTIF(List_detail[#All],A4710)&lt;&gt;0,"已提交","未提交"),"")</f>
        <v/>
      </c>
    </row>
    <row r="4711" spans="2:2">
      <c r="B4711" s="18" t="str">
        <f>IF(A4711&lt;&gt;"",IF(COUNTIF(List_detail[#All],A4711)&lt;&gt;0,"已提交","未提交"),"")</f>
        <v/>
      </c>
    </row>
    <row r="4712" spans="2:2">
      <c r="B4712" s="18" t="str">
        <f>IF(A4712&lt;&gt;"",IF(COUNTIF(List_detail[#All],A4712)&lt;&gt;0,"已提交","未提交"),"")</f>
        <v/>
      </c>
    </row>
    <row r="4713" spans="2:2">
      <c r="B4713" s="18" t="str">
        <f>IF(A4713&lt;&gt;"",IF(COUNTIF(List_detail[#All],A4713)&lt;&gt;0,"已提交","未提交"),"")</f>
        <v/>
      </c>
    </row>
    <row r="4714" spans="2:2">
      <c r="B4714" s="18" t="str">
        <f>IF(A4714&lt;&gt;"",IF(COUNTIF(List_detail[#All],A4714)&lt;&gt;0,"已提交","未提交"),"")</f>
        <v/>
      </c>
    </row>
    <row r="4715" spans="2:2">
      <c r="B4715" s="18" t="str">
        <f>IF(A4715&lt;&gt;"",IF(COUNTIF(List_detail[#All],A4715)&lt;&gt;0,"已提交","未提交"),"")</f>
        <v/>
      </c>
    </row>
    <row r="4716" spans="2:2">
      <c r="B4716" s="18" t="str">
        <f>IF(A4716&lt;&gt;"",IF(COUNTIF(List_detail[#All],A4716)&lt;&gt;0,"已提交","未提交"),"")</f>
        <v/>
      </c>
    </row>
    <row r="4717" spans="2:2">
      <c r="B4717" s="18" t="str">
        <f>IF(A4717&lt;&gt;"",IF(COUNTIF(List_detail[#All],A4717)&lt;&gt;0,"已提交","未提交"),"")</f>
        <v/>
      </c>
    </row>
    <row r="4718" spans="2:2">
      <c r="B4718" s="18" t="str">
        <f>IF(A4718&lt;&gt;"",IF(COUNTIF(List_detail[#All],A4718)&lt;&gt;0,"已提交","未提交"),"")</f>
        <v/>
      </c>
    </row>
    <row r="4719" spans="2:2">
      <c r="B4719" s="18" t="str">
        <f>IF(A4719&lt;&gt;"",IF(COUNTIF(List_detail[#All],A4719)&lt;&gt;0,"已提交","未提交"),"")</f>
        <v/>
      </c>
    </row>
    <row r="4720" spans="2:2">
      <c r="B4720" s="18" t="str">
        <f>IF(A4720&lt;&gt;"",IF(COUNTIF(List_detail[#All],A4720)&lt;&gt;0,"已提交","未提交"),"")</f>
        <v/>
      </c>
    </row>
    <row r="4721" spans="2:2">
      <c r="B4721" s="18" t="str">
        <f>IF(A4721&lt;&gt;"",IF(COUNTIF(List_detail[#All],A4721)&lt;&gt;0,"已提交","未提交"),"")</f>
        <v/>
      </c>
    </row>
    <row r="4722" spans="2:2">
      <c r="B4722" s="18" t="str">
        <f>IF(A4722&lt;&gt;"",IF(COUNTIF(List_detail[#All],A4722)&lt;&gt;0,"已提交","未提交"),"")</f>
        <v/>
      </c>
    </row>
    <row r="4723" spans="2:2">
      <c r="B4723" s="18" t="str">
        <f>IF(A4723&lt;&gt;"",IF(COUNTIF(List_detail[#All],A4723)&lt;&gt;0,"已提交","未提交"),"")</f>
        <v/>
      </c>
    </row>
    <row r="4724" spans="2:2">
      <c r="B4724" s="18" t="str">
        <f>IF(A4724&lt;&gt;"",IF(COUNTIF(List_detail[#All],A4724)&lt;&gt;0,"已提交","未提交"),"")</f>
        <v/>
      </c>
    </row>
    <row r="4725" spans="2:2">
      <c r="B4725" s="18" t="str">
        <f>IF(A4725&lt;&gt;"",IF(COUNTIF(List_detail[#All],A4725)&lt;&gt;0,"已提交","未提交"),"")</f>
        <v/>
      </c>
    </row>
    <row r="4726" spans="2:2">
      <c r="B4726" s="18" t="str">
        <f>IF(A4726&lt;&gt;"",IF(COUNTIF(List_detail[#All],A4726)&lt;&gt;0,"已提交","未提交"),"")</f>
        <v/>
      </c>
    </row>
    <row r="4727" spans="2:2">
      <c r="B4727" s="18" t="str">
        <f>IF(A4727&lt;&gt;"",IF(COUNTIF(List_detail[#All],A4727)&lt;&gt;0,"已提交","未提交"),"")</f>
        <v/>
      </c>
    </row>
    <row r="4728" spans="2:2">
      <c r="B4728" s="18" t="str">
        <f>IF(A4728&lt;&gt;"",IF(COUNTIF(List_detail[#All],A4728)&lt;&gt;0,"已提交","未提交"),"")</f>
        <v/>
      </c>
    </row>
    <row r="4729" spans="2:2">
      <c r="B4729" s="18" t="str">
        <f>IF(A4729&lt;&gt;"",IF(COUNTIF(List_detail[#All],A4729)&lt;&gt;0,"已提交","未提交"),"")</f>
        <v/>
      </c>
    </row>
    <row r="4730" spans="2:2">
      <c r="B4730" s="18" t="str">
        <f>IF(A4730&lt;&gt;"",IF(COUNTIF(List_detail[#All],A4730)&lt;&gt;0,"已提交","未提交"),"")</f>
        <v/>
      </c>
    </row>
    <row r="4731" spans="2:2">
      <c r="B4731" s="18" t="str">
        <f>IF(A4731&lt;&gt;"",IF(COUNTIF(List_detail[#All],A4731)&lt;&gt;0,"已提交","未提交"),"")</f>
        <v/>
      </c>
    </row>
    <row r="4732" spans="2:2">
      <c r="B4732" s="18" t="str">
        <f>IF(A4732&lt;&gt;"",IF(COUNTIF(List_detail[#All],A4732)&lt;&gt;0,"已提交","未提交"),"")</f>
        <v/>
      </c>
    </row>
    <row r="4733" spans="2:2">
      <c r="B4733" s="18" t="str">
        <f>IF(A4733&lt;&gt;"",IF(COUNTIF(List_detail[#All],A4733)&lt;&gt;0,"已提交","未提交"),"")</f>
        <v/>
      </c>
    </row>
    <row r="4734" spans="2:2">
      <c r="B4734" s="18" t="str">
        <f>IF(A4734&lt;&gt;"",IF(COUNTIF(List_detail[#All],A4734)&lt;&gt;0,"已提交","未提交"),"")</f>
        <v/>
      </c>
    </row>
    <row r="4735" spans="2:2">
      <c r="B4735" s="18" t="str">
        <f>IF(A4735&lt;&gt;"",IF(COUNTIF(List_detail[#All],A4735)&lt;&gt;0,"已提交","未提交"),"")</f>
        <v/>
      </c>
    </row>
    <row r="4736" spans="2:2">
      <c r="B4736" s="18" t="str">
        <f>IF(A4736&lt;&gt;"",IF(COUNTIF(List_detail[#All],A4736)&lt;&gt;0,"已提交","未提交"),"")</f>
        <v/>
      </c>
    </row>
    <row r="4737" spans="2:2">
      <c r="B4737" s="18" t="str">
        <f>IF(A4737&lt;&gt;"",IF(COUNTIF(List_detail[#All],A4737)&lt;&gt;0,"已提交","未提交"),"")</f>
        <v/>
      </c>
    </row>
    <row r="4738" spans="2:2">
      <c r="B4738" s="18" t="str">
        <f>IF(A4738&lt;&gt;"",IF(COUNTIF(List_detail[#All],A4738)&lt;&gt;0,"已提交","未提交"),"")</f>
        <v/>
      </c>
    </row>
    <row r="4739" spans="2:2">
      <c r="B4739" s="18" t="str">
        <f>IF(A4739&lt;&gt;"",IF(COUNTIF(List_detail[#All],A4739)&lt;&gt;0,"已提交","未提交"),"")</f>
        <v/>
      </c>
    </row>
    <row r="4740" spans="2:2">
      <c r="B4740" s="18" t="str">
        <f>IF(A4740&lt;&gt;"",IF(COUNTIF(List_detail[#All],A4740)&lt;&gt;0,"已提交","未提交"),"")</f>
        <v/>
      </c>
    </row>
    <row r="4741" spans="2:2">
      <c r="B4741" s="18" t="str">
        <f>IF(A4741&lt;&gt;"",IF(COUNTIF(List_detail[#All],A4741)&lt;&gt;0,"已提交","未提交"),"")</f>
        <v/>
      </c>
    </row>
    <row r="4742" spans="2:2">
      <c r="B4742" s="18" t="str">
        <f>IF(A4742&lt;&gt;"",IF(COUNTIF(List_detail[#All],A4742)&lt;&gt;0,"已提交","未提交"),"")</f>
        <v/>
      </c>
    </row>
    <row r="4743" spans="2:2">
      <c r="B4743" s="18" t="str">
        <f>IF(A4743&lt;&gt;"",IF(COUNTIF(List_detail[#All],A4743)&lt;&gt;0,"已提交","未提交"),"")</f>
        <v/>
      </c>
    </row>
    <row r="4744" spans="2:2">
      <c r="B4744" s="18" t="str">
        <f>IF(A4744&lt;&gt;"",IF(COUNTIF(List_detail[#All],A4744)&lt;&gt;0,"已提交","未提交"),"")</f>
        <v/>
      </c>
    </row>
    <row r="4745" spans="2:2">
      <c r="B4745" s="18" t="str">
        <f>IF(A4745&lt;&gt;"",IF(COUNTIF(List_detail[#All],A4745)&lt;&gt;0,"已提交","未提交"),"")</f>
        <v/>
      </c>
    </row>
    <row r="4746" spans="2:2">
      <c r="B4746" s="18" t="str">
        <f>IF(A4746&lt;&gt;"",IF(COUNTIF(List_detail[#All],A4746)&lt;&gt;0,"已提交","未提交"),"")</f>
        <v/>
      </c>
    </row>
    <row r="4747" spans="2:2">
      <c r="B4747" s="18" t="str">
        <f>IF(A4747&lt;&gt;"",IF(COUNTIF(List_detail[#All],A4747)&lt;&gt;0,"已提交","未提交"),"")</f>
        <v/>
      </c>
    </row>
    <row r="4748" spans="2:2">
      <c r="B4748" s="18" t="str">
        <f>IF(A4748&lt;&gt;"",IF(COUNTIF(List_detail[#All],A4748)&lt;&gt;0,"已提交","未提交"),"")</f>
        <v/>
      </c>
    </row>
    <row r="4749" spans="2:2">
      <c r="B4749" s="18" t="str">
        <f>IF(A4749&lt;&gt;"",IF(COUNTIF(List_detail[#All],A4749)&lt;&gt;0,"已提交","未提交"),"")</f>
        <v/>
      </c>
    </row>
    <row r="4750" spans="2:2">
      <c r="B4750" s="18" t="str">
        <f>IF(A4750&lt;&gt;"",IF(COUNTIF(List_detail[#All],A4750)&lt;&gt;0,"已提交","未提交"),"")</f>
        <v/>
      </c>
    </row>
    <row r="4751" spans="2:2">
      <c r="B4751" s="18" t="str">
        <f>IF(A4751&lt;&gt;"",IF(COUNTIF(List_detail[#All],A4751)&lt;&gt;0,"已提交","未提交"),"")</f>
        <v/>
      </c>
    </row>
    <row r="4752" spans="2:2">
      <c r="B4752" s="18" t="str">
        <f>IF(A4752&lt;&gt;"",IF(COUNTIF(List_detail[#All],A4752)&lt;&gt;0,"已提交","未提交"),"")</f>
        <v/>
      </c>
    </row>
    <row r="4753" spans="2:2">
      <c r="B4753" s="18" t="str">
        <f>IF(A4753&lt;&gt;"",IF(COUNTIF(List_detail[#All],A4753)&lt;&gt;0,"已提交","未提交"),"")</f>
        <v/>
      </c>
    </row>
    <row r="4754" spans="2:2">
      <c r="B4754" s="18" t="str">
        <f>IF(A4754&lt;&gt;"",IF(COUNTIF(List_detail[#All],A4754)&lt;&gt;0,"已提交","未提交"),"")</f>
        <v/>
      </c>
    </row>
    <row r="4755" spans="2:2">
      <c r="B4755" s="18" t="str">
        <f>IF(A4755&lt;&gt;"",IF(COUNTIF(List_detail[#All],A4755)&lt;&gt;0,"已提交","未提交"),"")</f>
        <v/>
      </c>
    </row>
    <row r="4756" spans="2:2">
      <c r="B4756" s="18" t="str">
        <f>IF(A4756&lt;&gt;"",IF(COUNTIF(List_detail[#All],A4756)&lt;&gt;0,"已提交","未提交"),"")</f>
        <v/>
      </c>
    </row>
    <row r="4757" spans="2:2">
      <c r="B4757" s="18" t="str">
        <f>IF(A4757&lt;&gt;"",IF(COUNTIF(List_detail[#All],A4757)&lt;&gt;0,"已提交","未提交"),"")</f>
        <v/>
      </c>
    </row>
    <row r="4758" spans="2:2">
      <c r="B4758" s="18" t="str">
        <f>IF(A4758&lt;&gt;"",IF(COUNTIF(List_detail[#All],A4758)&lt;&gt;0,"已提交","未提交"),"")</f>
        <v/>
      </c>
    </row>
    <row r="4759" spans="2:2">
      <c r="B4759" s="18" t="str">
        <f>IF(A4759&lt;&gt;"",IF(COUNTIF(List_detail[#All],A4759)&lt;&gt;0,"已提交","未提交"),"")</f>
        <v/>
      </c>
    </row>
    <row r="4760" spans="2:2">
      <c r="B4760" s="18" t="str">
        <f>IF(A4760&lt;&gt;"",IF(COUNTIF(List_detail[#All],A4760)&lt;&gt;0,"已提交","未提交"),"")</f>
        <v/>
      </c>
    </row>
    <row r="4761" spans="2:2">
      <c r="B4761" s="18" t="str">
        <f>IF(A4761&lt;&gt;"",IF(COUNTIF(List_detail[#All],A4761)&lt;&gt;0,"已提交","未提交"),"")</f>
        <v/>
      </c>
    </row>
    <row r="4762" spans="2:2">
      <c r="B4762" s="18" t="str">
        <f>IF(A4762&lt;&gt;"",IF(COUNTIF(List_detail[#All],A4762)&lt;&gt;0,"已提交","未提交"),"")</f>
        <v/>
      </c>
    </row>
    <row r="4763" spans="2:2">
      <c r="B4763" s="18" t="str">
        <f>IF(A4763&lt;&gt;"",IF(COUNTIF(List_detail[#All],A4763)&lt;&gt;0,"已提交","未提交"),"")</f>
        <v/>
      </c>
    </row>
    <row r="4764" spans="2:2">
      <c r="B4764" s="18" t="str">
        <f>IF(A4764&lt;&gt;"",IF(COUNTIF(List_detail[#All],A4764)&lt;&gt;0,"已提交","未提交"),"")</f>
        <v/>
      </c>
    </row>
    <row r="4765" spans="2:2">
      <c r="B4765" s="18" t="str">
        <f>IF(A4765&lt;&gt;"",IF(COUNTIF(List_detail[#All],A4765)&lt;&gt;0,"已提交","未提交"),"")</f>
        <v/>
      </c>
    </row>
    <row r="4766" spans="2:2">
      <c r="B4766" s="18" t="str">
        <f>IF(A4766&lt;&gt;"",IF(COUNTIF(List_detail[#All],A4766)&lt;&gt;0,"已提交","未提交"),"")</f>
        <v/>
      </c>
    </row>
    <row r="4767" spans="2:2">
      <c r="B4767" s="18" t="str">
        <f>IF(A4767&lt;&gt;"",IF(COUNTIF(List_detail[#All],A4767)&lt;&gt;0,"已提交","未提交"),"")</f>
        <v/>
      </c>
    </row>
    <row r="4768" spans="2:2">
      <c r="B4768" s="18" t="str">
        <f>IF(A4768&lt;&gt;"",IF(COUNTIF(List_detail[#All],A4768)&lt;&gt;0,"已提交","未提交"),"")</f>
        <v/>
      </c>
    </row>
    <row r="4769" spans="2:2">
      <c r="B4769" s="18" t="str">
        <f>IF(A4769&lt;&gt;"",IF(COUNTIF(List_detail[#All],A4769)&lt;&gt;0,"已提交","未提交"),"")</f>
        <v/>
      </c>
    </row>
    <row r="4770" spans="2:2">
      <c r="B4770" s="18" t="str">
        <f>IF(A4770&lt;&gt;"",IF(COUNTIF(List_detail[#All],A4770)&lt;&gt;0,"已提交","未提交"),"")</f>
        <v/>
      </c>
    </row>
    <row r="4771" spans="2:2">
      <c r="B4771" s="18" t="str">
        <f>IF(A4771&lt;&gt;"",IF(COUNTIF(List_detail[#All],A4771)&lt;&gt;0,"已提交","未提交"),"")</f>
        <v/>
      </c>
    </row>
    <row r="4772" spans="2:2">
      <c r="B4772" s="18" t="str">
        <f>IF(A4772&lt;&gt;"",IF(COUNTIF(List_detail[#All],A4772)&lt;&gt;0,"已提交","未提交"),"")</f>
        <v/>
      </c>
    </row>
    <row r="4773" spans="2:2">
      <c r="B4773" s="18" t="str">
        <f>IF(A4773&lt;&gt;"",IF(COUNTIF(List_detail[#All],A4773)&lt;&gt;0,"已提交","未提交"),"")</f>
        <v/>
      </c>
    </row>
    <row r="4774" spans="2:2">
      <c r="B4774" s="18" t="str">
        <f>IF(A4774&lt;&gt;"",IF(COUNTIF(List_detail[#All],A4774)&lt;&gt;0,"已提交","未提交"),"")</f>
        <v/>
      </c>
    </row>
    <row r="4775" spans="2:2">
      <c r="B4775" s="18" t="str">
        <f>IF(A4775&lt;&gt;"",IF(COUNTIF(List_detail[#All],A4775)&lt;&gt;0,"已提交","未提交"),"")</f>
        <v/>
      </c>
    </row>
    <row r="4776" spans="2:2">
      <c r="B4776" s="18" t="str">
        <f>IF(A4776&lt;&gt;"",IF(COUNTIF(List_detail[#All],A4776)&lt;&gt;0,"已提交","未提交"),"")</f>
        <v/>
      </c>
    </row>
    <row r="4777" spans="2:2">
      <c r="B4777" s="18" t="str">
        <f>IF(A4777&lt;&gt;"",IF(COUNTIF(List_detail[#All],A4777)&lt;&gt;0,"已提交","未提交"),"")</f>
        <v/>
      </c>
    </row>
    <row r="4778" spans="2:2">
      <c r="B4778" s="18" t="str">
        <f>IF(A4778&lt;&gt;"",IF(COUNTIF(List_detail[#All],A4778)&lt;&gt;0,"已提交","未提交"),"")</f>
        <v/>
      </c>
    </row>
    <row r="4779" spans="2:2">
      <c r="B4779" s="18" t="str">
        <f>IF(A4779&lt;&gt;"",IF(COUNTIF(List_detail[#All],A4779)&lt;&gt;0,"已提交","未提交"),"")</f>
        <v/>
      </c>
    </row>
    <row r="4780" spans="2:2">
      <c r="B4780" s="18" t="str">
        <f>IF(A4780&lt;&gt;"",IF(COUNTIF(List_detail[#All],A4780)&lt;&gt;0,"已提交","未提交"),"")</f>
        <v/>
      </c>
    </row>
    <row r="4781" spans="2:2">
      <c r="B4781" s="18" t="str">
        <f>IF(A4781&lt;&gt;"",IF(COUNTIF(List_detail[#All],A4781)&lt;&gt;0,"已提交","未提交"),"")</f>
        <v/>
      </c>
    </row>
    <row r="4782" spans="2:2">
      <c r="B4782" s="18" t="str">
        <f>IF(A4782&lt;&gt;"",IF(COUNTIF(List_detail[#All],A4782)&lt;&gt;0,"已提交","未提交"),"")</f>
        <v/>
      </c>
    </row>
    <row r="4783" spans="2:2">
      <c r="B4783" s="18" t="str">
        <f>IF(A4783&lt;&gt;"",IF(COUNTIF(List_detail[#All],A4783)&lt;&gt;0,"已提交","未提交"),"")</f>
        <v/>
      </c>
    </row>
    <row r="4784" spans="2:2">
      <c r="B4784" s="18" t="str">
        <f>IF(A4784&lt;&gt;"",IF(COUNTIF(List_detail[#All],A4784)&lt;&gt;0,"已提交","未提交"),"")</f>
        <v/>
      </c>
    </row>
    <row r="4785" spans="2:2">
      <c r="B4785" s="18" t="str">
        <f>IF(A4785&lt;&gt;"",IF(COUNTIF(List_detail[#All],A4785)&lt;&gt;0,"已提交","未提交"),"")</f>
        <v/>
      </c>
    </row>
    <row r="4786" spans="2:2">
      <c r="B4786" s="18" t="str">
        <f>IF(A4786&lt;&gt;"",IF(COUNTIF(List_detail[#All],A4786)&lt;&gt;0,"已提交","未提交"),"")</f>
        <v/>
      </c>
    </row>
    <row r="4787" spans="2:2">
      <c r="B4787" s="18" t="str">
        <f>IF(A4787&lt;&gt;"",IF(COUNTIF(List_detail[#All],A4787)&lt;&gt;0,"已提交","未提交"),"")</f>
        <v/>
      </c>
    </row>
    <row r="4788" spans="2:2">
      <c r="B4788" s="18" t="str">
        <f>IF(A4788&lt;&gt;"",IF(COUNTIF(List_detail[#All],A4788)&lt;&gt;0,"已提交","未提交"),"")</f>
        <v/>
      </c>
    </row>
    <row r="4789" spans="2:2">
      <c r="B4789" s="18" t="str">
        <f>IF(A4789&lt;&gt;"",IF(COUNTIF(List_detail[#All],A4789)&lt;&gt;0,"已提交","未提交"),"")</f>
        <v/>
      </c>
    </row>
    <row r="4790" spans="2:2">
      <c r="B4790" s="18" t="str">
        <f>IF(A4790&lt;&gt;"",IF(COUNTIF(List_detail[#All],A4790)&lt;&gt;0,"已提交","未提交"),"")</f>
        <v/>
      </c>
    </row>
    <row r="4791" spans="2:2">
      <c r="B4791" s="18" t="str">
        <f>IF(A4791&lt;&gt;"",IF(COUNTIF(List_detail[#All],A4791)&lt;&gt;0,"已提交","未提交"),"")</f>
        <v/>
      </c>
    </row>
    <row r="4792" spans="2:2">
      <c r="B4792" s="18" t="str">
        <f>IF(A4792&lt;&gt;"",IF(COUNTIF(List_detail[#All],A4792)&lt;&gt;0,"已提交","未提交"),"")</f>
        <v/>
      </c>
    </row>
    <row r="4793" spans="2:2">
      <c r="B4793" s="18" t="str">
        <f>IF(A4793&lt;&gt;"",IF(COUNTIF(List_detail[#All],A4793)&lt;&gt;0,"已提交","未提交"),"")</f>
        <v/>
      </c>
    </row>
    <row r="4794" spans="2:2">
      <c r="B4794" s="18" t="str">
        <f>IF(A4794&lt;&gt;"",IF(COUNTIF(List_detail[#All],A4794)&lt;&gt;0,"已提交","未提交"),"")</f>
        <v/>
      </c>
    </row>
    <row r="4795" spans="2:2">
      <c r="B4795" s="18" t="str">
        <f>IF(A4795&lt;&gt;"",IF(COUNTIF(List_detail[#All],A4795)&lt;&gt;0,"已提交","未提交"),"")</f>
        <v/>
      </c>
    </row>
    <row r="4796" spans="2:2">
      <c r="B4796" s="18" t="str">
        <f>IF(A4796&lt;&gt;"",IF(COUNTIF(List_detail[#All],A4796)&lt;&gt;0,"已提交","未提交"),"")</f>
        <v/>
      </c>
    </row>
    <row r="4797" spans="2:2">
      <c r="B4797" s="18" t="str">
        <f>IF(A4797&lt;&gt;"",IF(COUNTIF(List_detail[#All],A4797)&lt;&gt;0,"已提交","未提交"),"")</f>
        <v/>
      </c>
    </row>
    <row r="4798" spans="2:2">
      <c r="B4798" s="18" t="str">
        <f>IF(A4798&lt;&gt;"",IF(COUNTIF(List_detail[#All],A4798)&lt;&gt;0,"已提交","未提交"),"")</f>
        <v/>
      </c>
    </row>
    <row r="4799" spans="2:2">
      <c r="B4799" s="18" t="str">
        <f>IF(A4799&lt;&gt;"",IF(COUNTIF(List_detail[#All],A4799)&lt;&gt;0,"已提交","未提交"),"")</f>
        <v/>
      </c>
    </row>
    <row r="4800" spans="2:2">
      <c r="B4800" s="18" t="str">
        <f>IF(A4800&lt;&gt;"",IF(COUNTIF(List_detail[#All],A4800)&lt;&gt;0,"已提交","未提交"),"")</f>
        <v/>
      </c>
    </row>
    <row r="4801" spans="2:2">
      <c r="B4801" s="18" t="str">
        <f>IF(A4801&lt;&gt;"",IF(COUNTIF(List_detail[#All],A4801)&lt;&gt;0,"已提交","未提交"),"")</f>
        <v/>
      </c>
    </row>
    <row r="4802" spans="2:2">
      <c r="B4802" s="18" t="str">
        <f>IF(A4802&lt;&gt;"",IF(COUNTIF(List_detail[#All],A4802)&lt;&gt;0,"已提交","未提交"),"")</f>
        <v/>
      </c>
    </row>
    <row r="4803" spans="2:2">
      <c r="B4803" s="18" t="str">
        <f>IF(A4803&lt;&gt;"",IF(COUNTIF(List_detail[#All],A4803)&lt;&gt;0,"已提交","未提交"),"")</f>
        <v/>
      </c>
    </row>
    <row r="4804" spans="2:2">
      <c r="B4804" s="18" t="str">
        <f>IF(A4804&lt;&gt;"",IF(COUNTIF(List_detail[#All],A4804)&lt;&gt;0,"已提交","未提交"),"")</f>
        <v/>
      </c>
    </row>
    <row r="4805" spans="2:2">
      <c r="B4805" s="18" t="str">
        <f>IF(A4805&lt;&gt;"",IF(COUNTIF(List_detail[#All],A4805)&lt;&gt;0,"已提交","未提交"),"")</f>
        <v/>
      </c>
    </row>
    <row r="4806" spans="2:2">
      <c r="B4806" s="18" t="str">
        <f>IF(A4806&lt;&gt;"",IF(COUNTIF(List_detail[#All],A4806)&lt;&gt;0,"已提交","未提交"),"")</f>
        <v/>
      </c>
    </row>
    <row r="4807" spans="2:2">
      <c r="B4807" s="18" t="str">
        <f>IF(A4807&lt;&gt;"",IF(COUNTIF(List_detail[#All],A4807)&lt;&gt;0,"已提交","未提交"),"")</f>
        <v/>
      </c>
    </row>
    <row r="4808" spans="2:2">
      <c r="B4808" s="18" t="str">
        <f>IF(A4808&lt;&gt;"",IF(COUNTIF(List_detail[#All],A4808)&lt;&gt;0,"已提交","未提交"),"")</f>
        <v/>
      </c>
    </row>
    <row r="4809" spans="2:2">
      <c r="B4809" s="18" t="str">
        <f>IF(A4809&lt;&gt;"",IF(COUNTIF(List_detail[#All],A4809)&lt;&gt;0,"已提交","未提交"),"")</f>
        <v/>
      </c>
    </row>
    <row r="4810" spans="2:2">
      <c r="B4810" s="18" t="str">
        <f>IF(A4810&lt;&gt;"",IF(COUNTIF(List_detail[#All],A4810)&lt;&gt;0,"已提交","未提交"),"")</f>
        <v/>
      </c>
    </row>
    <row r="4811" spans="2:2">
      <c r="B4811" s="18" t="str">
        <f>IF(A4811&lt;&gt;"",IF(COUNTIF(List_detail[#All],A4811)&lt;&gt;0,"已提交","未提交"),"")</f>
        <v/>
      </c>
    </row>
    <row r="4812" spans="2:2">
      <c r="B4812" s="18" t="str">
        <f>IF(A4812&lt;&gt;"",IF(COUNTIF(List_detail[#All],A4812)&lt;&gt;0,"已提交","未提交"),"")</f>
        <v/>
      </c>
    </row>
    <row r="4813" spans="2:2">
      <c r="B4813" s="18" t="str">
        <f>IF(A4813&lt;&gt;"",IF(COUNTIF(List_detail[#All],A4813)&lt;&gt;0,"已提交","未提交"),"")</f>
        <v/>
      </c>
    </row>
    <row r="4814" spans="2:2">
      <c r="B4814" s="18" t="str">
        <f>IF(A4814&lt;&gt;"",IF(COUNTIF(List_detail[#All],A4814)&lt;&gt;0,"已提交","未提交"),"")</f>
        <v/>
      </c>
    </row>
    <row r="4815" spans="2:2">
      <c r="B4815" s="18" t="str">
        <f>IF(A4815&lt;&gt;"",IF(COUNTIF(List_detail[#All],A4815)&lt;&gt;0,"已提交","未提交"),"")</f>
        <v/>
      </c>
    </row>
    <row r="4816" spans="2:2">
      <c r="B4816" s="18" t="str">
        <f>IF(A4816&lt;&gt;"",IF(COUNTIF(List_detail[#All],A4816)&lt;&gt;0,"已提交","未提交"),"")</f>
        <v/>
      </c>
    </row>
    <row r="4817" spans="2:2">
      <c r="B4817" s="18" t="str">
        <f>IF(A4817&lt;&gt;"",IF(COUNTIF(List_detail[#All],A4817)&lt;&gt;0,"已提交","未提交"),"")</f>
        <v/>
      </c>
    </row>
    <row r="4818" spans="2:2">
      <c r="B4818" s="18" t="str">
        <f>IF(A4818&lt;&gt;"",IF(COUNTIF(List_detail[#All],A4818)&lt;&gt;0,"已提交","未提交"),"")</f>
        <v/>
      </c>
    </row>
    <row r="4819" spans="2:2">
      <c r="B4819" s="18" t="str">
        <f>IF(A4819&lt;&gt;"",IF(COUNTIF(List_detail[#All],A4819)&lt;&gt;0,"已提交","未提交"),"")</f>
        <v/>
      </c>
    </row>
    <row r="4820" spans="2:2">
      <c r="B4820" s="18" t="str">
        <f>IF(A4820&lt;&gt;"",IF(COUNTIF(List_detail[#All],A4820)&lt;&gt;0,"已提交","未提交"),"")</f>
        <v/>
      </c>
    </row>
    <row r="4821" spans="2:2">
      <c r="B4821" s="18" t="str">
        <f>IF(A4821&lt;&gt;"",IF(COUNTIF(List_detail[#All],A4821)&lt;&gt;0,"已提交","未提交"),"")</f>
        <v/>
      </c>
    </row>
    <row r="4822" spans="2:2">
      <c r="B4822" s="18" t="str">
        <f>IF(A4822&lt;&gt;"",IF(COUNTIF(List_detail[#All],A4822)&lt;&gt;0,"已提交","未提交"),"")</f>
        <v/>
      </c>
    </row>
    <row r="4823" spans="2:2">
      <c r="B4823" s="18" t="str">
        <f>IF(A4823&lt;&gt;"",IF(COUNTIF(List_detail[#All],A4823)&lt;&gt;0,"已提交","未提交"),"")</f>
        <v/>
      </c>
    </row>
    <row r="4824" spans="2:2">
      <c r="B4824" s="18" t="str">
        <f>IF(A4824&lt;&gt;"",IF(COUNTIF(List_detail[#All],A4824)&lt;&gt;0,"已提交","未提交"),"")</f>
        <v/>
      </c>
    </row>
    <row r="4825" spans="2:2">
      <c r="B4825" s="18" t="str">
        <f>IF(A4825&lt;&gt;"",IF(COUNTIF(List_detail[#All],A4825)&lt;&gt;0,"已提交","未提交"),"")</f>
        <v/>
      </c>
    </row>
    <row r="4826" spans="2:2">
      <c r="B4826" s="18" t="str">
        <f>IF(A4826&lt;&gt;"",IF(COUNTIF(List_detail[#All],A4826)&lt;&gt;0,"已提交","未提交"),"")</f>
        <v/>
      </c>
    </row>
    <row r="4827" spans="2:2">
      <c r="B4827" s="18" t="str">
        <f>IF(A4827&lt;&gt;"",IF(COUNTIF(List_detail[#All],A4827)&lt;&gt;0,"已提交","未提交"),"")</f>
        <v/>
      </c>
    </row>
    <row r="4828" spans="2:2">
      <c r="B4828" s="18" t="str">
        <f>IF(A4828&lt;&gt;"",IF(COUNTIF(List_detail[#All],A4828)&lt;&gt;0,"已提交","未提交"),"")</f>
        <v/>
      </c>
    </row>
    <row r="4829" spans="2:2">
      <c r="B4829" s="18" t="str">
        <f>IF(A4829&lt;&gt;"",IF(COUNTIF(List_detail[#All],A4829)&lt;&gt;0,"已提交","未提交"),"")</f>
        <v/>
      </c>
    </row>
    <row r="4830" spans="2:2">
      <c r="B4830" s="18" t="str">
        <f>IF(A4830&lt;&gt;"",IF(COUNTIF(List_detail[#All],A4830)&lt;&gt;0,"已提交","未提交"),"")</f>
        <v/>
      </c>
    </row>
    <row r="4831" spans="2:2">
      <c r="B4831" s="18" t="str">
        <f>IF(A4831&lt;&gt;"",IF(COUNTIF(List_detail[#All],A4831)&lt;&gt;0,"已提交","未提交"),"")</f>
        <v/>
      </c>
    </row>
    <row r="4832" spans="2:2">
      <c r="B4832" s="18" t="str">
        <f>IF(A4832&lt;&gt;"",IF(COUNTIF(List_detail[#All],A4832)&lt;&gt;0,"已提交","未提交"),"")</f>
        <v/>
      </c>
    </row>
    <row r="4833" spans="2:2">
      <c r="B4833" s="18" t="str">
        <f>IF(A4833&lt;&gt;"",IF(COUNTIF(List_detail[#All],A4833)&lt;&gt;0,"已提交","未提交"),"")</f>
        <v/>
      </c>
    </row>
    <row r="4834" spans="2:2">
      <c r="B4834" s="18" t="str">
        <f>IF(A4834&lt;&gt;"",IF(COUNTIF(List_detail[#All],A4834)&lt;&gt;0,"已提交","未提交"),"")</f>
        <v/>
      </c>
    </row>
    <row r="4835" spans="2:2">
      <c r="B4835" s="18" t="str">
        <f>IF(A4835&lt;&gt;"",IF(COUNTIF(List_detail[#All],A4835)&lt;&gt;0,"已提交","未提交"),"")</f>
        <v/>
      </c>
    </row>
    <row r="4836" spans="2:2">
      <c r="B4836" s="18" t="str">
        <f>IF(A4836&lt;&gt;"",IF(COUNTIF(List_detail[#All],A4836)&lt;&gt;0,"已提交","未提交"),"")</f>
        <v/>
      </c>
    </row>
    <row r="4837" spans="2:2">
      <c r="B4837" s="18" t="str">
        <f>IF(A4837&lt;&gt;"",IF(COUNTIF(List_detail[#All],A4837)&lt;&gt;0,"已提交","未提交"),"")</f>
        <v/>
      </c>
    </row>
    <row r="4838" spans="2:2">
      <c r="B4838" s="18" t="str">
        <f>IF(A4838&lt;&gt;"",IF(COUNTIF(List_detail[#All],A4838)&lt;&gt;0,"已提交","未提交"),"")</f>
        <v/>
      </c>
    </row>
    <row r="4839" spans="2:2">
      <c r="B4839" s="18" t="str">
        <f>IF(A4839&lt;&gt;"",IF(COUNTIF(List_detail[#All],A4839)&lt;&gt;0,"已提交","未提交"),"")</f>
        <v/>
      </c>
    </row>
    <row r="4840" spans="2:2">
      <c r="B4840" s="18" t="str">
        <f>IF(A4840&lt;&gt;"",IF(COUNTIF(List_detail[#All],A4840)&lt;&gt;0,"已提交","未提交"),"")</f>
        <v/>
      </c>
    </row>
    <row r="4841" spans="2:2">
      <c r="B4841" s="18" t="str">
        <f>IF(A4841&lt;&gt;"",IF(COUNTIF(List_detail[#All],A4841)&lt;&gt;0,"已提交","未提交"),"")</f>
        <v/>
      </c>
    </row>
    <row r="4842" spans="2:2">
      <c r="B4842" s="18" t="str">
        <f>IF(A4842&lt;&gt;"",IF(COUNTIF(List_detail[#All],A4842)&lt;&gt;0,"已提交","未提交"),"")</f>
        <v/>
      </c>
    </row>
    <row r="4843" spans="2:2">
      <c r="B4843" s="18" t="str">
        <f>IF(A4843&lt;&gt;"",IF(COUNTIF(List_detail[#All],A4843)&lt;&gt;0,"已提交","未提交"),"")</f>
        <v/>
      </c>
    </row>
    <row r="4844" spans="2:2">
      <c r="B4844" s="18" t="str">
        <f>IF(A4844&lt;&gt;"",IF(COUNTIF(List_detail[#All],A4844)&lt;&gt;0,"已提交","未提交"),"")</f>
        <v/>
      </c>
    </row>
    <row r="4845" spans="2:2">
      <c r="B4845" s="18" t="str">
        <f>IF(A4845&lt;&gt;"",IF(COUNTIF(List_detail[#All],A4845)&lt;&gt;0,"已提交","未提交"),"")</f>
        <v/>
      </c>
    </row>
    <row r="4846" spans="2:2">
      <c r="B4846" s="18" t="str">
        <f>IF(A4846&lt;&gt;"",IF(COUNTIF(List_detail[#All],A4846)&lt;&gt;0,"已提交","未提交"),"")</f>
        <v/>
      </c>
    </row>
    <row r="4847" spans="2:2">
      <c r="B4847" s="18" t="str">
        <f>IF(A4847&lt;&gt;"",IF(COUNTIF(List_detail[#All],A4847)&lt;&gt;0,"已提交","未提交"),"")</f>
        <v/>
      </c>
    </row>
    <row r="4848" spans="2:2">
      <c r="B4848" s="18" t="str">
        <f>IF(A4848&lt;&gt;"",IF(COUNTIF(List_detail[#All],A4848)&lt;&gt;0,"已提交","未提交"),"")</f>
        <v/>
      </c>
    </row>
    <row r="4849" spans="2:2">
      <c r="B4849" s="18" t="str">
        <f>IF(A4849&lt;&gt;"",IF(COUNTIF(List_detail[#All],A4849)&lt;&gt;0,"已提交","未提交"),"")</f>
        <v/>
      </c>
    </row>
    <row r="4850" spans="2:2">
      <c r="B4850" s="18" t="str">
        <f>IF(A4850&lt;&gt;"",IF(COUNTIF(List_detail[#All],A4850)&lt;&gt;0,"已提交","未提交"),"")</f>
        <v/>
      </c>
    </row>
    <row r="4851" spans="2:2">
      <c r="B4851" s="18" t="str">
        <f>IF(A4851&lt;&gt;"",IF(COUNTIF(List_detail[#All],A4851)&lt;&gt;0,"已提交","未提交"),"")</f>
        <v/>
      </c>
    </row>
    <row r="4852" spans="2:2">
      <c r="B4852" s="18" t="str">
        <f>IF(A4852&lt;&gt;"",IF(COUNTIF(List_detail[#All],A4852)&lt;&gt;0,"已提交","未提交"),"")</f>
        <v/>
      </c>
    </row>
    <row r="4853" spans="2:2">
      <c r="B4853" s="18" t="str">
        <f>IF(A4853&lt;&gt;"",IF(COUNTIF(List_detail[#All],A4853)&lt;&gt;0,"已提交","未提交"),"")</f>
        <v/>
      </c>
    </row>
    <row r="4854" spans="2:2">
      <c r="B4854" s="18" t="str">
        <f>IF(A4854&lt;&gt;"",IF(COUNTIF(List_detail[#All],A4854)&lt;&gt;0,"已提交","未提交"),"")</f>
        <v/>
      </c>
    </row>
    <row r="4855" spans="2:2">
      <c r="B4855" s="18" t="str">
        <f>IF(A4855&lt;&gt;"",IF(COUNTIF(List_detail[#All],A4855)&lt;&gt;0,"已提交","未提交"),"")</f>
        <v/>
      </c>
    </row>
    <row r="4856" spans="2:2">
      <c r="B4856" s="18" t="str">
        <f>IF(A4856&lt;&gt;"",IF(COUNTIF(List_detail[#All],A4856)&lt;&gt;0,"已提交","未提交"),"")</f>
        <v/>
      </c>
    </row>
    <row r="4857" spans="2:2">
      <c r="B4857" s="18" t="str">
        <f>IF(A4857&lt;&gt;"",IF(COUNTIF(List_detail[#All],A4857)&lt;&gt;0,"已提交","未提交"),"")</f>
        <v/>
      </c>
    </row>
    <row r="4858" spans="2:2">
      <c r="B4858" s="18" t="str">
        <f>IF(A4858&lt;&gt;"",IF(COUNTIF(List_detail[#All],A4858)&lt;&gt;0,"已提交","未提交"),"")</f>
        <v/>
      </c>
    </row>
    <row r="4859" spans="2:2">
      <c r="B4859" s="18" t="str">
        <f>IF(A4859&lt;&gt;"",IF(COUNTIF(List_detail[#All],A4859)&lt;&gt;0,"已提交","未提交"),"")</f>
        <v/>
      </c>
    </row>
    <row r="4860" spans="2:2">
      <c r="B4860" s="18" t="str">
        <f>IF(A4860&lt;&gt;"",IF(COUNTIF(List_detail[#All],A4860)&lt;&gt;0,"已提交","未提交"),"")</f>
        <v/>
      </c>
    </row>
    <row r="4861" spans="2:2">
      <c r="B4861" s="18" t="str">
        <f>IF(A4861&lt;&gt;"",IF(COUNTIF(List_detail[#All],A4861)&lt;&gt;0,"已提交","未提交"),"")</f>
        <v/>
      </c>
    </row>
    <row r="4862" spans="2:2">
      <c r="B4862" s="18" t="str">
        <f>IF(A4862&lt;&gt;"",IF(COUNTIF(List_detail[#All],A4862)&lt;&gt;0,"已提交","未提交"),"")</f>
        <v/>
      </c>
    </row>
    <row r="4863" spans="2:2">
      <c r="B4863" s="18" t="str">
        <f>IF(A4863&lt;&gt;"",IF(COUNTIF(List_detail[#All],A4863)&lt;&gt;0,"已提交","未提交"),"")</f>
        <v/>
      </c>
    </row>
    <row r="4864" spans="2:2">
      <c r="B4864" s="18" t="str">
        <f>IF(A4864&lt;&gt;"",IF(COUNTIF(List_detail[#All],A4864)&lt;&gt;0,"已提交","未提交"),"")</f>
        <v/>
      </c>
    </row>
    <row r="4865" spans="2:2">
      <c r="B4865" s="18" t="str">
        <f>IF(A4865&lt;&gt;"",IF(COUNTIF(List_detail[#All],A4865)&lt;&gt;0,"已提交","未提交"),"")</f>
        <v/>
      </c>
    </row>
    <row r="4866" spans="2:2">
      <c r="B4866" s="18" t="str">
        <f>IF(A4866&lt;&gt;"",IF(COUNTIF(List_detail[#All],A4866)&lt;&gt;0,"已提交","未提交"),"")</f>
        <v/>
      </c>
    </row>
    <row r="4867" spans="2:2">
      <c r="B4867" s="18" t="str">
        <f>IF(A4867&lt;&gt;"",IF(COUNTIF(List_detail[#All],A4867)&lt;&gt;0,"已提交","未提交"),"")</f>
        <v/>
      </c>
    </row>
    <row r="4868" spans="2:2">
      <c r="B4868" s="18" t="str">
        <f>IF(A4868&lt;&gt;"",IF(COUNTIF(List_detail[#All],A4868)&lt;&gt;0,"已提交","未提交"),"")</f>
        <v/>
      </c>
    </row>
    <row r="4869" spans="2:2">
      <c r="B4869" s="18" t="str">
        <f>IF(A4869&lt;&gt;"",IF(COUNTIF(List_detail[#All],A4869)&lt;&gt;0,"已提交","未提交"),"")</f>
        <v/>
      </c>
    </row>
    <row r="4870" spans="2:2">
      <c r="B4870" s="18" t="str">
        <f>IF(A4870&lt;&gt;"",IF(COUNTIF(List_detail[#All],A4870)&lt;&gt;0,"已提交","未提交"),"")</f>
        <v/>
      </c>
    </row>
    <row r="4871" spans="2:2">
      <c r="B4871" s="18" t="str">
        <f>IF(A4871&lt;&gt;"",IF(COUNTIF(List_detail[#All],A4871)&lt;&gt;0,"已提交","未提交"),"")</f>
        <v/>
      </c>
    </row>
    <row r="4872" spans="2:2">
      <c r="B4872" s="18" t="str">
        <f>IF(A4872&lt;&gt;"",IF(COUNTIF(List_detail[#All],A4872)&lt;&gt;0,"已提交","未提交"),"")</f>
        <v/>
      </c>
    </row>
    <row r="4873" spans="2:2">
      <c r="B4873" s="18" t="str">
        <f>IF(A4873&lt;&gt;"",IF(COUNTIF(List_detail[#All],A4873)&lt;&gt;0,"已提交","未提交"),"")</f>
        <v/>
      </c>
    </row>
    <row r="4874" spans="2:2">
      <c r="B4874" s="18" t="str">
        <f>IF(A4874&lt;&gt;"",IF(COUNTIF(List_detail[#All],A4874)&lt;&gt;0,"已提交","未提交"),"")</f>
        <v/>
      </c>
    </row>
    <row r="4875" spans="2:2">
      <c r="B4875" s="18" t="str">
        <f>IF(A4875&lt;&gt;"",IF(COUNTIF(List_detail[#All],A4875)&lt;&gt;0,"已提交","未提交"),"")</f>
        <v/>
      </c>
    </row>
    <row r="4876" spans="2:2">
      <c r="B4876" s="18" t="str">
        <f>IF(A4876&lt;&gt;"",IF(COUNTIF(List_detail[#All],A4876)&lt;&gt;0,"已提交","未提交"),"")</f>
        <v/>
      </c>
    </row>
    <row r="4877" spans="2:2">
      <c r="B4877" s="18" t="str">
        <f>IF(A4877&lt;&gt;"",IF(COUNTIF(List_detail[#All],A4877)&lt;&gt;0,"已提交","未提交"),"")</f>
        <v/>
      </c>
    </row>
    <row r="4878" spans="2:2">
      <c r="B4878" s="18" t="str">
        <f>IF(A4878&lt;&gt;"",IF(COUNTIF(List_detail[#All],A4878)&lt;&gt;0,"已提交","未提交"),"")</f>
        <v/>
      </c>
    </row>
    <row r="4879" spans="2:2">
      <c r="B4879" s="18" t="str">
        <f>IF(A4879&lt;&gt;"",IF(COUNTIF(List_detail[#All],A4879)&lt;&gt;0,"已提交","未提交"),"")</f>
        <v/>
      </c>
    </row>
    <row r="4880" spans="2:2">
      <c r="B4880" s="18" t="str">
        <f>IF(A4880&lt;&gt;"",IF(COUNTIF(List_detail[#All],A4880)&lt;&gt;0,"已提交","未提交"),"")</f>
        <v/>
      </c>
    </row>
    <row r="4881" spans="2:2">
      <c r="B4881" s="18" t="str">
        <f>IF(A4881&lt;&gt;"",IF(COUNTIF(List_detail[#All],A4881)&lt;&gt;0,"已提交","未提交"),"")</f>
        <v/>
      </c>
    </row>
    <row r="4882" spans="2:2">
      <c r="B4882" s="18" t="str">
        <f>IF(A4882&lt;&gt;"",IF(COUNTIF(List_detail[#All],A4882)&lt;&gt;0,"已提交","未提交"),"")</f>
        <v/>
      </c>
    </row>
    <row r="4883" spans="2:2">
      <c r="B4883" s="18" t="str">
        <f>IF(A4883&lt;&gt;"",IF(COUNTIF(List_detail[#All],A4883)&lt;&gt;0,"已提交","未提交"),"")</f>
        <v/>
      </c>
    </row>
    <row r="4884" spans="2:2">
      <c r="B4884" s="18" t="str">
        <f>IF(A4884&lt;&gt;"",IF(COUNTIF(List_detail[#All],A4884)&lt;&gt;0,"已提交","未提交"),"")</f>
        <v/>
      </c>
    </row>
    <row r="4885" spans="2:2">
      <c r="B4885" s="18" t="str">
        <f>IF(A4885&lt;&gt;"",IF(COUNTIF(List_detail[#All],A4885)&lt;&gt;0,"已提交","未提交"),"")</f>
        <v/>
      </c>
    </row>
    <row r="4886" spans="2:2">
      <c r="B4886" s="18" t="str">
        <f>IF(A4886&lt;&gt;"",IF(COUNTIF(List_detail[#All],A4886)&lt;&gt;0,"已提交","未提交"),"")</f>
        <v/>
      </c>
    </row>
    <row r="4887" spans="2:2">
      <c r="B4887" s="18" t="str">
        <f>IF(A4887&lt;&gt;"",IF(COUNTIF(List_detail[#All],A4887)&lt;&gt;0,"已提交","未提交"),"")</f>
        <v/>
      </c>
    </row>
    <row r="4888" spans="2:2">
      <c r="B4888" s="18" t="str">
        <f>IF(A4888&lt;&gt;"",IF(COUNTIF(List_detail[#All],A4888)&lt;&gt;0,"已提交","未提交"),"")</f>
        <v/>
      </c>
    </row>
    <row r="4889" spans="2:2">
      <c r="B4889" s="18" t="str">
        <f>IF(A4889&lt;&gt;"",IF(COUNTIF(List_detail[#All],A4889)&lt;&gt;0,"已提交","未提交"),"")</f>
        <v/>
      </c>
    </row>
    <row r="4890" spans="2:2">
      <c r="B4890" s="18" t="str">
        <f>IF(A4890&lt;&gt;"",IF(COUNTIF(List_detail[#All],A4890)&lt;&gt;0,"已提交","未提交"),"")</f>
        <v/>
      </c>
    </row>
    <row r="4891" spans="2:2">
      <c r="B4891" s="18" t="str">
        <f>IF(A4891&lt;&gt;"",IF(COUNTIF(List_detail[#All],A4891)&lt;&gt;0,"已提交","未提交"),"")</f>
        <v/>
      </c>
    </row>
    <row r="4892" spans="2:2">
      <c r="B4892" s="18" t="str">
        <f>IF(A4892&lt;&gt;"",IF(COUNTIF(List_detail[#All],A4892)&lt;&gt;0,"已提交","未提交"),"")</f>
        <v/>
      </c>
    </row>
    <row r="4893" spans="2:2">
      <c r="B4893" s="18" t="str">
        <f>IF(A4893&lt;&gt;"",IF(COUNTIF(List_detail[#All],A4893)&lt;&gt;0,"已提交","未提交"),"")</f>
        <v/>
      </c>
    </row>
    <row r="4894" spans="2:2">
      <c r="B4894" s="18" t="str">
        <f>IF(A4894&lt;&gt;"",IF(COUNTIF(List_detail[#All],A4894)&lt;&gt;0,"已提交","未提交"),"")</f>
        <v/>
      </c>
    </row>
    <row r="4895" spans="2:2">
      <c r="B4895" s="18" t="str">
        <f>IF(A4895&lt;&gt;"",IF(COUNTIF(List_detail[#All],A4895)&lt;&gt;0,"已提交","未提交"),"")</f>
        <v/>
      </c>
    </row>
    <row r="4896" spans="2:2">
      <c r="B4896" s="18" t="str">
        <f>IF(A4896&lt;&gt;"",IF(COUNTIF(List_detail[#All],A4896)&lt;&gt;0,"已提交","未提交"),"")</f>
        <v/>
      </c>
    </row>
    <row r="4897" spans="2:2">
      <c r="B4897" s="18" t="str">
        <f>IF(A4897&lt;&gt;"",IF(COUNTIF(List_detail[#All],A4897)&lt;&gt;0,"已提交","未提交"),"")</f>
        <v/>
      </c>
    </row>
    <row r="4898" spans="2:2">
      <c r="B4898" s="18" t="str">
        <f>IF(A4898&lt;&gt;"",IF(COUNTIF(List_detail[#All],A4898)&lt;&gt;0,"已提交","未提交"),"")</f>
        <v/>
      </c>
    </row>
    <row r="4899" spans="2:2">
      <c r="B4899" s="18" t="str">
        <f>IF(A4899&lt;&gt;"",IF(COUNTIF(List_detail[#All],A4899)&lt;&gt;0,"已提交","未提交"),"")</f>
        <v/>
      </c>
    </row>
    <row r="4900" spans="2:2">
      <c r="B4900" s="18" t="str">
        <f>IF(A4900&lt;&gt;"",IF(COUNTIF(List_detail[#All],A4900)&lt;&gt;0,"已提交","未提交"),"")</f>
        <v/>
      </c>
    </row>
    <row r="4901" spans="2:2">
      <c r="B4901" s="18" t="str">
        <f>IF(A4901&lt;&gt;"",IF(COUNTIF(List_detail[#All],A4901)&lt;&gt;0,"已提交","未提交"),"")</f>
        <v/>
      </c>
    </row>
    <row r="4902" spans="2:2">
      <c r="B4902" s="18" t="str">
        <f>IF(A4902&lt;&gt;"",IF(COUNTIF(List_detail[#All],A4902)&lt;&gt;0,"已提交","未提交"),"")</f>
        <v/>
      </c>
    </row>
    <row r="4903" spans="2:2">
      <c r="B4903" s="18" t="str">
        <f>IF(A4903&lt;&gt;"",IF(COUNTIF(List_detail[#All],A4903)&lt;&gt;0,"已提交","未提交"),"")</f>
        <v/>
      </c>
    </row>
    <row r="4904" spans="2:2">
      <c r="B4904" s="18" t="str">
        <f>IF(A4904&lt;&gt;"",IF(COUNTIF(List_detail[#All],A4904)&lt;&gt;0,"已提交","未提交"),"")</f>
        <v/>
      </c>
    </row>
    <row r="4905" spans="2:2">
      <c r="B4905" s="18" t="str">
        <f>IF(A4905&lt;&gt;"",IF(COUNTIF(List_detail[#All],A4905)&lt;&gt;0,"已提交","未提交"),"")</f>
        <v/>
      </c>
    </row>
    <row r="4906" spans="2:2">
      <c r="B4906" s="18" t="str">
        <f>IF(A4906&lt;&gt;"",IF(COUNTIF(List_detail[#All],A4906)&lt;&gt;0,"已提交","未提交"),"")</f>
        <v/>
      </c>
    </row>
    <row r="4907" spans="2:2">
      <c r="B4907" s="18" t="str">
        <f>IF(A4907&lt;&gt;"",IF(COUNTIF(List_detail[#All],A4907)&lt;&gt;0,"已提交","未提交"),"")</f>
        <v/>
      </c>
    </row>
    <row r="4908" spans="2:2">
      <c r="B4908" s="18" t="str">
        <f>IF(A4908&lt;&gt;"",IF(COUNTIF(List_detail[#All],A4908)&lt;&gt;0,"已提交","未提交"),"")</f>
        <v/>
      </c>
    </row>
    <row r="4909" spans="2:2">
      <c r="B4909" s="18" t="str">
        <f>IF(A4909&lt;&gt;"",IF(COUNTIF(List_detail[#All],A4909)&lt;&gt;0,"已提交","未提交"),"")</f>
        <v/>
      </c>
    </row>
    <row r="4910" spans="2:2">
      <c r="B4910" s="18" t="str">
        <f>IF(A4910&lt;&gt;"",IF(COUNTIF(List_detail[#All],A4910)&lt;&gt;0,"已提交","未提交"),"")</f>
        <v/>
      </c>
    </row>
    <row r="4911" spans="2:2">
      <c r="B4911" s="18" t="str">
        <f>IF(A4911&lt;&gt;"",IF(COUNTIF(List_detail[#All],A4911)&lt;&gt;0,"已提交","未提交"),"")</f>
        <v/>
      </c>
    </row>
    <row r="4912" spans="2:2">
      <c r="B4912" s="18" t="str">
        <f>IF(A4912&lt;&gt;"",IF(COUNTIF(List_detail[#All],A4912)&lt;&gt;0,"已提交","未提交"),"")</f>
        <v/>
      </c>
    </row>
    <row r="4913" spans="2:2">
      <c r="B4913" s="18" t="str">
        <f>IF(A4913&lt;&gt;"",IF(COUNTIF(List_detail[#All],A4913)&lt;&gt;0,"已提交","未提交"),"")</f>
        <v/>
      </c>
    </row>
    <row r="4914" spans="2:2">
      <c r="B4914" s="18" t="str">
        <f>IF(A4914&lt;&gt;"",IF(COUNTIF(List_detail[#All],A4914)&lt;&gt;0,"已提交","未提交"),"")</f>
        <v/>
      </c>
    </row>
    <row r="4915" spans="2:2">
      <c r="B4915" s="18" t="str">
        <f>IF(A4915&lt;&gt;"",IF(COUNTIF(List_detail[#All],A4915)&lt;&gt;0,"已提交","未提交"),"")</f>
        <v/>
      </c>
    </row>
    <row r="4916" spans="2:2">
      <c r="B4916" s="18" t="str">
        <f>IF(A4916&lt;&gt;"",IF(COUNTIF(List_detail[#All],A4916)&lt;&gt;0,"已提交","未提交"),"")</f>
        <v/>
      </c>
    </row>
    <row r="4917" spans="2:2">
      <c r="B4917" s="18" t="str">
        <f>IF(A4917&lt;&gt;"",IF(COUNTIF(List_detail[#All],A4917)&lt;&gt;0,"已提交","未提交"),"")</f>
        <v/>
      </c>
    </row>
    <row r="4918" spans="2:2">
      <c r="B4918" s="18" t="str">
        <f>IF(A4918&lt;&gt;"",IF(COUNTIF(List_detail[#All],A4918)&lt;&gt;0,"已提交","未提交"),"")</f>
        <v/>
      </c>
    </row>
    <row r="4919" spans="2:2">
      <c r="B4919" s="18" t="str">
        <f>IF(A4919&lt;&gt;"",IF(COUNTIF(List_detail[#All],A4919)&lt;&gt;0,"已提交","未提交"),"")</f>
        <v/>
      </c>
    </row>
    <row r="4920" spans="2:2">
      <c r="B4920" s="18" t="str">
        <f>IF(A4920&lt;&gt;"",IF(COUNTIF(List_detail[#All],A4920)&lt;&gt;0,"已提交","未提交"),"")</f>
        <v/>
      </c>
    </row>
    <row r="4921" spans="2:2">
      <c r="B4921" s="18" t="str">
        <f>IF(A4921&lt;&gt;"",IF(COUNTIF(List_detail[#All],A4921)&lt;&gt;0,"已提交","未提交"),"")</f>
        <v/>
      </c>
    </row>
    <row r="4922" spans="2:2">
      <c r="B4922" s="18" t="str">
        <f>IF(A4922&lt;&gt;"",IF(COUNTIF(List_detail[#All],A4922)&lt;&gt;0,"已提交","未提交"),"")</f>
        <v/>
      </c>
    </row>
    <row r="4923" spans="2:2">
      <c r="B4923" s="18" t="str">
        <f>IF(A4923&lt;&gt;"",IF(COUNTIF(List_detail[#All],A4923)&lt;&gt;0,"已提交","未提交"),"")</f>
        <v/>
      </c>
    </row>
    <row r="4924" spans="2:2">
      <c r="B4924" s="18" t="str">
        <f>IF(A4924&lt;&gt;"",IF(COUNTIF(List_detail[#All],A4924)&lt;&gt;0,"已提交","未提交"),"")</f>
        <v/>
      </c>
    </row>
    <row r="4925" spans="2:2">
      <c r="B4925" s="18" t="str">
        <f>IF(A4925&lt;&gt;"",IF(COUNTIF(List_detail[#All],A4925)&lt;&gt;0,"已提交","未提交"),"")</f>
        <v/>
      </c>
    </row>
    <row r="4926" spans="2:2">
      <c r="B4926" s="18" t="str">
        <f>IF(A4926&lt;&gt;"",IF(COUNTIF(List_detail[#All],A4926)&lt;&gt;0,"已提交","未提交"),"")</f>
        <v/>
      </c>
    </row>
    <row r="4927" spans="2:2">
      <c r="B4927" s="18" t="str">
        <f>IF(A4927&lt;&gt;"",IF(COUNTIF(List_detail[#All],A4927)&lt;&gt;0,"已提交","未提交"),"")</f>
        <v/>
      </c>
    </row>
    <row r="4928" spans="2:2">
      <c r="B4928" s="18" t="str">
        <f>IF(A4928&lt;&gt;"",IF(COUNTIF(List_detail[#All],A4928)&lt;&gt;0,"已提交","未提交"),"")</f>
        <v/>
      </c>
    </row>
    <row r="4929" spans="2:2">
      <c r="B4929" s="18" t="str">
        <f>IF(A4929&lt;&gt;"",IF(COUNTIF(List_detail[#All],A4929)&lt;&gt;0,"已提交","未提交"),"")</f>
        <v/>
      </c>
    </row>
    <row r="4930" spans="2:2">
      <c r="B4930" s="18" t="str">
        <f>IF(A4930&lt;&gt;"",IF(COUNTIF(List_detail[#All],A4930)&lt;&gt;0,"已提交","未提交"),"")</f>
        <v/>
      </c>
    </row>
    <row r="4931" spans="2:2">
      <c r="B4931" s="18" t="str">
        <f>IF(A4931&lt;&gt;"",IF(COUNTIF(List_detail[#All],A4931)&lt;&gt;0,"已提交","未提交"),"")</f>
        <v/>
      </c>
    </row>
    <row r="4932" spans="2:2">
      <c r="B4932" s="18" t="str">
        <f>IF(A4932&lt;&gt;"",IF(COUNTIF(List_detail[#All],A4932)&lt;&gt;0,"已提交","未提交"),"")</f>
        <v/>
      </c>
    </row>
    <row r="4933" spans="2:2">
      <c r="B4933" s="18" t="str">
        <f>IF(A4933&lt;&gt;"",IF(COUNTIF(List_detail[#All],A4933)&lt;&gt;0,"已提交","未提交"),"")</f>
        <v/>
      </c>
    </row>
    <row r="4934" spans="2:2">
      <c r="B4934" s="18" t="str">
        <f>IF(A4934&lt;&gt;"",IF(COUNTIF(List_detail[#All],A4934)&lt;&gt;0,"已提交","未提交"),"")</f>
        <v/>
      </c>
    </row>
    <row r="4935" spans="2:2">
      <c r="B4935" s="18" t="str">
        <f>IF(A4935&lt;&gt;"",IF(COUNTIF(List_detail[#All],A4935)&lt;&gt;0,"已提交","未提交"),"")</f>
        <v/>
      </c>
    </row>
    <row r="4936" spans="2:2">
      <c r="B4936" s="18" t="str">
        <f>IF(A4936&lt;&gt;"",IF(COUNTIF(List_detail[#All],A4936)&lt;&gt;0,"已提交","未提交"),"")</f>
        <v/>
      </c>
    </row>
    <row r="4937" spans="2:2">
      <c r="B4937" s="18" t="str">
        <f>IF(A4937&lt;&gt;"",IF(COUNTIF(List_detail[#All],A4937)&lt;&gt;0,"已提交","未提交"),"")</f>
        <v/>
      </c>
    </row>
    <row r="4938" spans="2:2">
      <c r="B4938" s="18" t="str">
        <f>IF(A4938&lt;&gt;"",IF(COUNTIF(List_detail[#All],A4938)&lt;&gt;0,"已提交","未提交"),"")</f>
        <v/>
      </c>
    </row>
    <row r="4939" spans="2:2">
      <c r="B4939" s="18" t="str">
        <f>IF(A4939&lt;&gt;"",IF(COUNTIF(List_detail[#All],A4939)&lt;&gt;0,"已提交","未提交"),"")</f>
        <v/>
      </c>
    </row>
    <row r="4940" spans="2:2">
      <c r="B4940" s="18" t="str">
        <f>IF(A4940&lt;&gt;"",IF(COUNTIF(List_detail[#All],A4940)&lt;&gt;0,"已提交","未提交"),"")</f>
        <v/>
      </c>
    </row>
    <row r="4941" spans="2:2">
      <c r="B4941" s="18" t="str">
        <f>IF(A4941&lt;&gt;"",IF(COUNTIF(List_detail[#All],A4941)&lt;&gt;0,"已提交","未提交"),"")</f>
        <v/>
      </c>
    </row>
    <row r="4942" spans="2:2">
      <c r="B4942" s="18" t="str">
        <f>IF(A4942&lt;&gt;"",IF(COUNTIF(List_detail[#All],A4942)&lt;&gt;0,"已提交","未提交"),"")</f>
        <v/>
      </c>
    </row>
    <row r="4943" spans="2:2">
      <c r="B4943" s="18" t="str">
        <f>IF(A4943&lt;&gt;"",IF(COUNTIF(List_detail[#All],A4943)&lt;&gt;0,"已提交","未提交"),"")</f>
        <v/>
      </c>
    </row>
    <row r="4944" spans="2:2">
      <c r="B4944" s="18" t="str">
        <f>IF(A4944&lt;&gt;"",IF(COUNTIF(List_detail[#All],A4944)&lt;&gt;0,"已提交","未提交"),"")</f>
        <v/>
      </c>
    </row>
    <row r="4945" spans="2:2">
      <c r="B4945" s="18" t="str">
        <f>IF(A4945&lt;&gt;"",IF(COUNTIF(List_detail[#All],A4945)&lt;&gt;0,"已提交","未提交"),"")</f>
        <v/>
      </c>
    </row>
    <row r="4946" spans="2:2">
      <c r="B4946" s="18" t="str">
        <f>IF(A4946&lt;&gt;"",IF(COUNTIF(List_detail[#All],A4946)&lt;&gt;0,"已提交","未提交"),"")</f>
        <v/>
      </c>
    </row>
    <row r="4947" spans="2:2">
      <c r="B4947" s="18" t="str">
        <f>IF(A4947&lt;&gt;"",IF(COUNTIF(List_detail[#All],A4947)&lt;&gt;0,"已提交","未提交"),"")</f>
        <v/>
      </c>
    </row>
    <row r="4948" spans="2:2">
      <c r="B4948" s="18" t="str">
        <f>IF(A4948&lt;&gt;"",IF(COUNTIF(List_detail[#All],A4948)&lt;&gt;0,"已提交","未提交"),"")</f>
        <v/>
      </c>
    </row>
    <row r="4949" spans="2:2">
      <c r="B4949" s="18" t="str">
        <f>IF(A4949&lt;&gt;"",IF(COUNTIF(List_detail[#All],A4949)&lt;&gt;0,"已提交","未提交"),"")</f>
        <v/>
      </c>
    </row>
    <row r="4950" spans="2:2">
      <c r="B4950" s="18" t="str">
        <f>IF(A4950&lt;&gt;"",IF(COUNTIF(List_detail[#All],A4950)&lt;&gt;0,"已提交","未提交"),"")</f>
        <v/>
      </c>
    </row>
    <row r="4951" spans="2:2">
      <c r="B4951" s="18" t="str">
        <f>IF(A4951&lt;&gt;"",IF(COUNTIF(List_detail[#All],A4951)&lt;&gt;0,"已提交","未提交"),"")</f>
        <v/>
      </c>
    </row>
    <row r="4952" spans="2:2">
      <c r="B4952" s="18" t="str">
        <f>IF(A4952&lt;&gt;"",IF(COUNTIF(List_detail[#All],A4952)&lt;&gt;0,"已提交","未提交"),"")</f>
        <v/>
      </c>
    </row>
    <row r="4953" spans="2:2">
      <c r="B4953" s="18" t="str">
        <f>IF(A4953&lt;&gt;"",IF(COUNTIF(List_detail[#All],A4953)&lt;&gt;0,"已提交","未提交"),"")</f>
        <v/>
      </c>
    </row>
    <row r="4954" spans="2:2">
      <c r="B4954" s="18" t="str">
        <f>IF(A4954&lt;&gt;"",IF(COUNTIF(List_detail[#All],A4954)&lt;&gt;0,"已提交","未提交"),"")</f>
        <v/>
      </c>
    </row>
    <row r="4955" spans="2:2">
      <c r="B4955" s="18" t="str">
        <f>IF(A4955&lt;&gt;"",IF(COUNTIF(List_detail[#All],A4955)&lt;&gt;0,"已提交","未提交"),"")</f>
        <v/>
      </c>
    </row>
    <row r="4956" spans="2:2">
      <c r="B4956" s="18" t="str">
        <f>IF(A4956&lt;&gt;"",IF(COUNTIF(List_detail[#All],A4956)&lt;&gt;0,"已提交","未提交"),"")</f>
        <v/>
      </c>
    </row>
    <row r="4957" spans="2:2">
      <c r="B4957" s="18" t="str">
        <f>IF(A4957&lt;&gt;"",IF(COUNTIF(List_detail[#All],A4957)&lt;&gt;0,"已提交","未提交"),"")</f>
        <v/>
      </c>
    </row>
    <row r="4958" spans="2:2">
      <c r="B4958" s="18" t="str">
        <f>IF(A4958&lt;&gt;"",IF(COUNTIF(List_detail[#All],A4958)&lt;&gt;0,"已提交","未提交"),"")</f>
        <v/>
      </c>
    </row>
    <row r="4959" spans="2:2">
      <c r="B4959" s="18" t="str">
        <f>IF(A4959&lt;&gt;"",IF(COUNTIF(List_detail[#All],A4959)&lt;&gt;0,"已提交","未提交"),"")</f>
        <v/>
      </c>
    </row>
    <row r="4960" spans="2:2">
      <c r="B4960" s="18" t="str">
        <f>IF(A4960&lt;&gt;"",IF(COUNTIF(List_detail[#All],A4960)&lt;&gt;0,"已提交","未提交"),"")</f>
        <v/>
      </c>
    </row>
    <row r="4961" spans="2:2">
      <c r="B4961" s="18" t="str">
        <f>IF(A4961&lt;&gt;"",IF(COUNTIF(List_detail[#All],A4961)&lt;&gt;0,"已提交","未提交"),"")</f>
        <v/>
      </c>
    </row>
    <row r="4962" spans="2:2">
      <c r="B4962" s="18" t="str">
        <f>IF(A4962&lt;&gt;"",IF(COUNTIF(List_detail[#All],A4962)&lt;&gt;0,"已提交","未提交"),"")</f>
        <v/>
      </c>
    </row>
    <row r="4963" spans="2:2">
      <c r="B4963" s="18" t="str">
        <f>IF(A4963&lt;&gt;"",IF(COUNTIF(List_detail[#All],A4963)&lt;&gt;0,"已提交","未提交"),"")</f>
        <v/>
      </c>
    </row>
    <row r="4964" spans="2:2">
      <c r="B4964" s="18" t="str">
        <f>IF(A4964&lt;&gt;"",IF(COUNTIF(List_detail[#All],A4964)&lt;&gt;0,"已提交","未提交"),"")</f>
        <v/>
      </c>
    </row>
    <row r="4965" spans="2:2">
      <c r="B4965" s="18" t="str">
        <f>IF(A4965&lt;&gt;"",IF(COUNTIF(List_detail[#All],A4965)&lt;&gt;0,"已提交","未提交"),"")</f>
        <v/>
      </c>
    </row>
    <row r="4966" spans="2:2">
      <c r="B4966" s="18" t="str">
        <f>IF(A4966&lt;&gt;"",IF(COUNTIF(List_detail[#All],A4966)&lt;&gt;0,"已提交","未提交"),"")</f>
        <v/>
      </c>
    </row>
    <row r="4967" spans="2:2">
      <c r="B4967" s="18" t="str">
        <f>IF(A4967&lt;&gt;"",IF(COUNTIF(List_detail[#All],A4967)&lt;&gt;0,"已提交","未提交"),"")</f>
        <v/>
      </c>
    </row>
    <row r="4968" spans="2:2">
      <c r="B4968" s="18" t="str">
        <f>IF(A4968&lt;&gt;"",IF(COUNTIF(List_detail[#All],A4968)&lt;&gt;0,"已提交","未提交"),"")</f>
        <v/>
      </c>
    </row>
    <row r="4969" spans="2:2">
      <c r="B4969" s="18" t="str">
        <f>IF(A4969&lt;&gt;"",IF(COUNTIF(List_detail[#All],A4969)&lt;&gt;0,"已提交","未提交"),"")</f>
        <v/>
      </c>
    </row>
    <row r="4970" spans="2:2">
      <c r="B4970" s="18" t="str">
        <f>IF(A4970&lt;&gt;"",IF(COUNTIF(List_detail[#All],A4970)&lt;&gt;0,"已提交","未提交"),"")</f>
        <v/>
      </c>
    </row>
    <row r="4971" spans="2:2">
      <c r="B4971" s="18" t="str">
        <f>IF(A4971&lt;&gt;"",IF(COUNTIF(List_detail[#All],A4971)&lt;&gt;0,"已提交","未提交"),"")</f>
        <v/>
      </c>
    </row>
    <row r="4972" spans="2:2">
      <c r="B4972" s="18" t="str">
        <f>IF(A4972&lt;&gt;"",IF(COUNTIF(List_detail[#All],A4972)&lt;&gt;0,"已提交","未提交"),"")</f>
        <v/>
      </c>
    </row>
    <row r="4973" spans="2:2">
      <c r="B4973" s="18" t="str">
        <f>IF(A4973&lt;&gt;"",IF(COUNTIF(List_detail[#All],A4973)&lt;&gt;0,"已提交","未提交"),"")</f>
        <v/>
      </c>
    </row>
    <row r="4974" spans="2:2">
      <c r="B4974" s="18" t="str">
        <f>IF(A4974&lt;&gt;"",IF(COUNTIF(List_detail[#All],A4974)&lt;&gt;0,"已提交","未提交"),"")</f>
        <v/>
      </c>
    </row>
    <row r="4975" spans="2:2">
      <c r="B4975" s="18" t="str">
        <f>IF(A4975&lt;&gt;"",IF(COUNTIF(List_detail[#All],A4975)&lt;&gt;0,"已提交","未提交"),"")</f>
        <v/>
      </c>
    </row>
    <row r="4976" spans="2:2">
      <c r="B4976" s="18" t="str">
        <f>IF(A4976&lt;&gt;"",IF(COUNTIF(List_detail[#All],A4976)&lt;&gt;0,"已提交","未提交"),"")</f>
        <v/>
      </c>
    </row>
    <row r="4977" spans="2:2">
      <c r="B4977" s="18" t="str">
        <f>IF(A4977&lt;&gt;"",IF(COUNTIF(List_detail[#All],A4977)&lt;&gt;0,"已提交","未提交"),"")</f>
        <v/>
      </c>
    </row>
    <row r="4978" spans="2:2">
      <c r="B4978" s="18" t="str">
        <f>IF(A4978&lt;&gt;"",IF(COUNTIF(List_detail[#All],A4978)&lt;&gt;0,"已提交","未提交"),"")</f>
        <v/>
      </c>
    </row>
    <row r="4979" spans="2:2">
      <c r="B4979" s="18" t="str">
        <f>IF(A4979&lt;&gt;"",IF(COUNTIF(List_detail[#All],A4979)&lt;&gt;0,"已提交","未提交"),"")</f>
        <v/>
      </c>
    </row>
    <row r="4980" spans="2:2">
      <c r="B4980" s="18" t="str">
        <f>IF(A4980&lt;&gt;"",IF(COUNTIF(List_detail[#All],A4980)&lt;&gt;0,"已提交","未提交"),"")</f>
        <v/>
      </c>
    </row>
    <row r="4981" spans="2:2">
      <c r="B4981" s="18" t="str">
        <f>IF(A4981&lt;&gt;"",IF(COUNTIF(List_detail[#All],A4981)&lt;&gt;0,"已提交","未提交"),"")</f>
        <v/>
      </c>
    </row>
    <row r="4982" spans="2:2">
      <c r="B4982" s="18" t="str">
        <f>IF(A4982&lt;&gt;"",IF(COUNTIF(List_detail[#All],A4982)&lt;&gt;0,"已提交","未提交"),"")</f>
        <v/>
      </c>
    </row>
    <row r="4983" spans="2:2">
      <c r="B4983" s="18" t="str">
        <f>IF(A4983&lt;&gt;"",IF(COUNTIF(List_detail[#All],A4983)&lt;&gt;0,"已提交","未提交"),"")</f>
        <v/>
      </c>
    </row>
    <row r="4984" spans="2:2">
      <c r="B4984" s="18" t="str">
        <f>IF(A4984&lt;&gt;"",IF(COUNTIF(List_detail[#All],A4984)&lt;&gt;0,"已提交","未提交"),"")</f>
        <v/>
      </c>
    </row>
    <row r="4985" spans="2:2">
      <c r="B4985" s="18" t="str">
        <f>IF(A4985&lt;&gt;"",IF(COUNTIF(List_detail[#All],A4985)&lt;&gt;0,"已提交","未提交"),"")</f>
        <v/>
      </c>
    </row>
    <row r="4986" spans="2:2">
      <c r="B4986" s="18" t="str">
        <f>IF(A4986&lt;&gt;"",IF(COUNTIF(List_detail[#All],A4986)&lt;&gt;0,"已提交","未提交"),"")</f>
        <v/>
      </c>
    </row>
    <row r="4987" spans="2:2">
      <c r="B4987" s="18" t="str">
        <f>IF(A4987&lt;&gt;"",IF(COUNTIF(List_detail[#All],A4987)&lt;&gt;0,"已提交","未提交"),"")</f>
        <v/>
      </c>
    </row>
    <row r="4988" spans="2:2">
      <c r="B4988" s="18" t="str">
        <f>IF(A4988&lt;&gt;"",IF(COUNTIF(List_detail[#All],A4988)&lt;&gt;0,"已提交","未提交"),"")</f>
        <v/>
      </c>
    </row>
    <row r="4989" spans="2:2">
      <c r="B4989" s="18" t="str">
        <f>IF(A4989&lt;&gt;"",IF(COUNTIF(List_detail[#All],A4989)&lt;&gt;0,"已提交","未提交"),"")</f>
        <v/>
      </c>
    </row>
    <row r="4990" spans="2:2">
      <c r="B4990" s="18" t="str">
        <f>IF(A4990&lt;&gt;"",IF(COUNTIF(List_detail[#All],A4990)&lt;&gt;0,"已提交","未提交"),"")</f>
        <v/>
      </c>
    </row>
    <row r="4991" spans="2:2">
      <c r="B4991" s="18" t="str">
        <f>IF(A4991&lt;&gt;"",IF(COUNTIF(List_detail[#All],A4991)&lt;&gt;0,"已提交","未提交"),"")</f>
        <v/>
      </c>
    </row>
    <row r="4992" spans="2:2">
      <c r="B4992" s="18" t="str">
        <f>IF(A4992&lt;&gt;"",IF(COUNTIF(List_detail[#All],A4992)&lt;&gt;0,"已提交","未提交"),"")</f>
        <v/>
      </c>
    </row>
    <row r="4993" spans="2:2">
      <c r="B4993" s="18" t="str">
        <f>IF(A4993&lt;&gt;"",IF(COUNTIF(List_detail[#All],A4993)&lt;&gt;0,"已提交","未提交"),"")</f>
        <v/>
      </c>
    </row>
    <row r="4994" spans="2:2">
      <c r="B4994" s="18" t="str">
        <f>IF(A4994&lt;&gt;"",IF(COUNTIF(List_detail[#All],A4994)&lt;&gt;0,"已提交","未提交"),"")</f>
        <v/>
      </c>
    </row>
    <row r="4995" spans="2:2">
      <c r="B4995" s="18" t="str">
        <f>IF(A4995&lt;&gt;"",IF(COUNTIF(List_detail[#All],A4995)&lt;&gt;0,"已提交","未提交"),"")</f>
        <v/>
      </c>
    </row>
    <row r="4996" spans="2:2">
      <c r="B4996" s="18" t="str">
        <f>IF(A4996&lt;&gt;"",IF(COUNTIF(List_detail[#All],A4996)&lt;&gt;0,"已提交","未提交"),"")</f>
        <v/>
      </c>
    </row>
    <row r="4997" spans="2:2">
      <c r="B4997" s="18" t="str">
        <f>IF(A4997&lt;&gt;"",IF(COUNTIF(List_detail[#All],A4997)&lt;&gt;0,"已提交","未提交"),"")</f>
        <v/>
      </c>
    </row>
    <row r="4998" spans="2:2">
      <c r="B4998" s="18" t="str">
        <f>IF(A4998&lt;&gt;"",IF(COUNTIF(List_detail[#All],A4998)&lt;&gt;0,"已提交","未提交"),"")</f>
        <v/>
      </c>
    </row>
    <row r="4999" spans="2:2">
      <c r="B4999" s="18" t="str">
        <f>IF(A4999&lt;&gt;"",IF(COUNTIF(List_detail[#All],A4999)&lt;&gt;0,"已提交","未提交"),"")</f>
        <v/>
      </c>
    </row>
    <row r="5000" spans="2:2">
      <c r="B5000" s="18" t="str">
        <f>IF(A5000&lt;&gt;"",IF(COUNTIF(List_detail[#All],A5000)&lt;&gt;0,"已提交","未提交"),"")</f>
        <v/>
      </c>
    </row>
    <row r="5001" spans="2:2">
      <c r="B5001" s="18" t="str">
        <f>IF(A5001&lt;&gt;"",IF(COUNTIF(List_detail[#All],A5001)&lt;&gt;0,"已提交","未提交"),"")</f>
        <v/>
      </c>
    </row>
    <row r="5002" spans="2:2">
      <c r="B5002" s="18" t="str">
        <f>IF(A5002&lt;&gt;"",IF(COUNTIF(List_detail[#All],A5002)&lt;&gt;0,"已提交","未提交"),"")</f>
        <v/>
      </c>
    </row>
    <row r="5003" spans="2:2">
      <c r="B5003" s="18" t="str">
        <f>IF(A5003&lt;&gt;"",IF(COUNTIF(List_detail[#All],A5003)&lt;&gt;0,"已提交","未提交"),"")</f>
        <v/>
      </c>
    </row>
    <row r="5004" spans="2:2">
      <c r="B5004" s="18" t="str">
        <f>IF(A5004&lt;&gt;"",IF(COUNTIF(List_detail[#All],A5004)&lt;&gt;0,"已提交","未提交"),"")</f>
        <v/>
      </c>
    </row>
    <row r="5005" spans="2:2">
      <c r="B5005" s="18" t="str">
        <f>IF(A5005&lt;&gt;"",IF(COUNTIF(List_detail[#All],A5005)&lt;&gt;0,"已提交","未提交"),"")</f>
        <v/>
      </c>
    </row>
    <row r="5006" spans="2:2">
      <c r="B5006" s="18" t="str">
        <f>IF(A5006&lt;&gt;"",IF(COUNTIF(List_detail[#All],A5006)&lt;&gt;0,"已提交","未提交"),"")</f>
        <v/>
      </c>
    </row>
    <row r="5007" spans="2:2">
      <c r="B5007" s="18" t="str">
        <f>IF(A5007&lt;&gt;"",IF(COUNTIF(List_detail[#All],A5007)&lt;&gt;0,"已提交","未提交"),"")</f>
        <v/>
      </c>
    </row>
    <row r="5008" spans="2:2">
      <c r="B5008" s="18" t="str">
        <f>IF(A5008&lt;&gt;"",IF(COUNTIF(List_detail[#All],A5008)&lt;&gt;0,"已提交","未提交"),"")</f>
        <v/>
      </c>
    </row>
    <row r="5009" spans="2:2">
      <c r="B5009" s="18" t="str">
        <f>IF(A5009&lt;&gt;"",IF(COUNTIF(List_detail[#All],A5009)&lt;&gt;0,"已提交","未提交"),"")</f>
        <v/>
      </c>
    </row>
    <row r="5010" spans="2:2">
      <c r="B5010" s="18" t="str">
        <f>IF(A5010&lt;&gt;"",IF(COUNTIF(List_detail[#All],A5010)&lt;&gt;0,"已提交","未提交"),"")</f>
        <v/>
      </c>
    </row>
    <row r="5011" spans="2:2">
      <c r="B5011" s="18" t="str">
        <f>IF(A5011&lt;&gt;"",IF(COUNTIF(List_detail[#All],A5011)&lt;&gt;0,"已提交","未提交"),"")</f>
        <v/>
      </c>
    </row>
    <row r="5012" spans="2:2">
      <c r="B5012" s="18" t="str">
        <f>IF(A5012&lt;&gt;"",IF(COUNTIF(List_detail[#All],A5012)&lt;&gt;0,"已提交","未提交"),"")</f>
        <v/>
      </c>
    </row>
    <row r="5013" spans="2:2">
      <c r="B5013" s="18" t="str">
        <f>IF(A5013&lt;&gt;"",IF(COUNTIF(List_detail[#All],A5013)&lt;&gt;0,"已提交","未提交"),"")</f>
        <v/>
      </c>
    </row>
    <row r="5014" spans="2:2">
      <c r="B5014" s="18" t="str">
        <f>IF(A5014&lt;&gt;"",IF(COUNTIF(List_detail[#All],A5014)&lt;&gt;0,"已提交","未提交"),"")</f>
        <v/>
      </c>
    </row>
    <row r="5015" spans="2:2">
      <c r="B5015" s="18" t="str">
        <f>IF(A5015&lt;&gt;"",IF(COUNTIF(List_detail[#All],A5015)&lt;&gt;0,"已提交","未提交"),"")</f>
        <v/>
      </c>
    </row>
    <row r="5016" spans="2:2">
      <c r="B5016" s="18" t="str">
        <f>IF(A5016&lt;&gt;"",IF(COUNTIF(List_detail[#All],A5016)&lt;&gt;0,"已提交","未提交"),"")</f>
        <v/>
      </c>
    </row>
    <row r="5017" spans="2:2">
      <c r="B5017" s="18" t="str">
        <f>IF(A5017&lt;&gt;"",IF(COUNTIF(List_detail[#All],A5017)&lt;&gt;0,"已提交","未提交"),"")</f>
        <v/>
      </c>
    </row>
    <row r="5018" spans="2:2">
      <c r="B5018" s="18" t="str">
        <f>IF(A5018&lt;&gt;"",IF(COUNTIF(List_detail[#All],A5018)&lt;&gt;0,"已提交","未提交"),"")</f>
        <v/>
      </c>
    </row>
    <row r="5019" spans="2:2">
      <c r="B5019" s="18" t="str">
        <f>IF(A5019&lt;&gt;"",IF(COUNTIF(List_detail[#All],A5019)&lt;&gt;0,"已提交","未提交"),"")</f>
        <v/>
      </c>
    </row>
    <row r="5020" spans="2:2">
      <c r="B5020" s="18" t="str">
        <f>IF(A5020&lt;&gt;"",IF(COUNTIF(List_detail[#All],A5020)&lt;&gt;0,"已提交","未提交"),"")</f>
        <v/>
      </c>
    </row>
    <row r="5021" spans="2:2">
      <c r="B5021" s="18" t="str">
        <f>IF(A5021&lt;&gt;"",IF(COUNTIF(List_detail[#All],A5021)&lt;&gt;0,"已提交","未提交"),"")</f>
        <v/>
      </c>
    </row>
    <row r="5022" spans="2:2">
      <c r="B5022" s="18" t="str">
        <f>IF(A5022&lt;&gt;"",IF(COUNTIF(List_detail[#All],A5022)&lt;&gt;0,"已提交","未提交"),"")</f>
        <v/>
      </c>
    </row>
    <row r="5023" spans="2:2">
      <c r="B5023" s="18" t="str">
        <f>IF(A5023&lt;&gt;"",IF(COUNTIF(List_detail[#All],A5023)&lt;&gt;0,"已提交","未提交"),"")</f>
        <v/>
      </c>
    </row>
    <row r="5024" spans="2:2">
      <c r="B5024" s="18" t="str">
        <f>IF(A5024&lt;&gt;"",IF(COUNTIF(List_detail[#All],A5024)&lt;&gt;0,"已提交","未提交"),"")</f>
        <v/>
      </c>
    </row>
    <row r="5025" spans="2:2">
      <c r="B5025" s="18" t="str">
        <f>IF(A5025&lt;&gt;"",IF(COUNTIF(List_detail[#All],A5025)&lt;&gt;0,"已提交","未提交"),"")</f>
        <v/>
      </c>
    </row>
    <row r="5026" spans="2:2">
      <c r="B5026" s="18" t="str">
        <f>IF(A5026&lt;&gt;"",IF(COUNTIF(List_detail[#All],A5026)&lt;&gt;0,"已提交","未提交"),"")</f>
        <v/>
      </c>
    </row>
    <row r="5027" spans="2:2">
      <c r="B5027" s="18" t="str">
        <f>IF(A5027&lt;&gt;"",IF(COUNTIF(List_detail[#All],A5027)&lt;&gt;0,"已提交","未提交"),"")</f>
        <v/>
      </c>
    </row>
    <row r="5028" spans="2:2">
      <c r="B5028" s="18" t="str">
        <f>IF(A5028&lt;&gt;"",IF(COUNTIF(List_detail[#All],A5028)&lt;&gt;0,"已提交","未提交"),"")</f>
        <v/>
      </c>
    </row>
    <row r="5029" spans="2:2">
      <c r="B5029" s="18" t="str">
        <f>IF(A5029&lt;&gt;"",IF(COUNTIF(List_detail[#All],A5029)&lt;&gt;0,"已提交","未提交"),"")</f>
        <v/>
      </c>
    </row>
    <row r="5030" spans="2:2">
      <c r="B5030" s="18" t="str">
        <f>IF(A5030&lt;&gt;"",IF(COUNTIF(List_detail[#All],A5030)&lt;&gt;0,"已提交","未提交"),"")</f>
        <v/>
      </c>
    </row>
    <row r="5031" spans="2:2">
      <c r="B5031" s="18" t="str">
        <f>IF(A5031&lt;&gt;"",IF(COUNTIF(List_detail[#All],A5031)&lt;&gt;0,"已提交","未提交"),"")</f>
        <v/>
      </c>
    </row>
    <row r="5032" spans="2:2">
      <c r="B5032" s="18" t="str">
        <f>IF(A5032&lt;&gt;"",IF(COUNTIF(List_detail[#All],A5032)&lt;&gt;0,"已提交","未提交"),"")</f>
        <v/>
      </c>
    </row>
    <row r="5033" spans="2:2">
      <c r="B5033" s="18" t="str">
        <f>IF(A5033&lt;&gt;"",IF(COUNTIF(List_detail[#All],A5033)&lt;&gt;0,"已提交","未提交"),"")</f>
        <v/>
      </c>
    </row>
    <row r="5034" spans="2:2">
      <c r="B5034" s="18" t="str">
        <f>IF(A5034&lt;&gt;"",IF(COUNTIF(List_detail[#All],A5034)&lt;&gt;0,"已提交","未提交"),"")</f>
        <v/>
      </c>
    </row>
    <row r="5035" spans="2:2">
      <c r="B5035" s="18" t="str">
        <f>IF(A5035&lt;&gt;"",IF(COUNTIF(List_detail[#All],A5035)&lt;&gt;0,"已提交","未提交"),"")</f>
        <v/>
      </c>
    </row>
    <row r="5036" spans="2:2">
      <c r="B5036" s="18" t="str">
        <f>IF(A5036&lt;&gt;"",IF(COUNTIF(List_detail[#All],A5036)&lt;&gt;0,"已提交","未提交"),"")</f>
        <v/>
      </c>
    </row>
    <row r="5037" spans="2:2">
      <c r="B5037" s="18" t="str">
        <f>IF(A5037&lt;&gt;"",IF(COUNTIF(List_detail[#All],A5037)&lt;&gt;0,"已提交","未提交"),"")</f>
        <v/>
      </c>
    </row>
    <row r="5038" spans="2:2">
      <c r="B5038" s="18" t="str">
        <f>IF(A5038&lt;&gt;"",IF(COUNTIF(List_detail[#All],A5038)&lt;&gt;0,"已提交","未提交"),"")</f>
        <v/>
      </c>
    </row>
    <row r="5039" spans="2:2">
      <c r="B5039" s="18" t="str">
        <f>IF(A5039&lt;&gt;"",IF(COUNTIF(List_detail[#All],A5039)&lt;&gt;0,"已提交","未提交"),"")</f>
        <v/>
      </c>
    </row>
    <row r="5040" spans="2:2">
      <c r="B5040" s="18" t="str">
        <f>IF(A5040&lt;&gt;"",IF(COUNTIF(List_detail[#All],A5040)&lt;&gt;0,"已提交","未提交"),"")</f>
        <v/>
      </c>
    </row>
    <row r="5041" spans="2:2">
      <c r="B5041" s="18" t="str">
        <f>IF(A5041&lt;&gt;"",IF(COUNTIF(List_detail[#All],A5041)&lt;&gt;0,"已提交","未提交"),"")</f>
        <v/>
      </c>
    </row>
    <row r="5042" spans="2:2">
      <c r="B5042" s="18" t="str">
        <f>IF(A5042&lt;&gt;"",IF(COUNTIF(List_detail[#All],A5042)&lt;&gt;0,"已提交","未提交"),"")</f>
        <v/>
      </c>
    </row>
    <row r="5043" spans="2:2">
      <c r="B5043" s="18" t="str">
        <f>IF(A5043&lt;&gt;"",IF(COUNTIF(List_detail[#All],A5043)&lt;&gt;0,"已提交","未提交"),"")</f>
        <v/>
      </c>
    </row>
    <row r="5044" spans="2:2">
      <c r="B5044" s="18" t="str">
        <f>IF(A5044&lt;&gt;"",IF(COUNTIF(List_detail[#All],A5044)&lt;&gt;0,"已提交","未提交"),"")</f>
        <v/>
      </c>
    </row>
    <row r="5045" spans="2:2">
      <c r="B5045" s="18" t="str">
        <f>IF(A5045&lt;&gt;"",IF(COUNTIF(List_detail[#All],A5045)&lt;&gt;0,"已提交","未提交"),"")</f>
        <v/>
      </c>
    </row>
    <row r="5046" spans="2:2">
      <c r="B5046" s="18" t="str">
        <f>IF(A5046&lt;&gt;"",IF(COUNTIF(List_detail[#All],A5046)&lt;&gt;0,"已提交","未提交"),"")</f>
        <v/>
      </c>
    </row>
    <row r="5047" spans="2:2">
      <c r="B5047" s="18" t="str">
        <f>IF(A5047&lt;&gt;"",IF(COUNTIF(List_detail[#All],A5047)&lt;&gt;0,"已提交","未提交"),"")</f>
        <v/>
      </c>
    </row>
    <row r="5048" spans="2:2">
      <c r="B5048" s="18" t="str">
        <f>IF(A5048&lt;&gt;"",IF(COUNTIF(List_detail[#All],A5048)&lt;&gt;0,"已提交","未提交"),"")</f>
        <v/>
      </c>
    </row>
    <row r="5049" spans="2:2">
      <c r="B5049" s="18" t="str">
        <f>IF(A5049&lt;&gt;"",IF(COUNTIF(List_detail[#All],A5049)&lt;&gt;0,"已提交","未提交"),"")</f>
        <v/>
      </c>
    </row>
    <row r="5050" spans="2:2">
      <c r="B5050" s="18" t="str">
        <f>IF(A5050&lt;&gt;"",IF(COUNTIF(List_detail[#All],A5050)&lt;&gt;0,"已提交","未提交"),"")</f>
        <v/>
      </c>
    </row>
    <row r="5051" spans="2:2">
      <c r="B5051" s="18" t="str">
        <f>IF(A5051&lt;&gt;"",IF(COUNTIF(List_detail[#All],A5051)&lt;&gt;0,"已提交","未提交"),"")</f>
        <v/>
      </c>
    </row>
    <row r="5052" spans="2:2">
      <c r="B5052" s="18" t="str">
        <f>IF(A5052&lt;&gt;"",IF(COUNTIF(List_detail[#All],A5052)&lt;&gt;0,"已提交","未提交"),"")</f>
        <v/>
      </c>
    </row>
    <row r="5053" spans="2:2">
      <c r="B5053" s="18" t="str">
        <f>IF(A5053&lt;&gt;"",IF(COUNTIF(List_detail[#All],A5053)&lt;&gt;0,"已提交","未提交"),"")</f>
        <v/>
      </c>
    </row>
    <row r="5054" spans="2:2">
      <c r="B5054" s="18" t="str">
        <f>IF(A5054&lt;&gt;"",IF(COUNTIF(List_detail[#All],A5054)&lt;&gt;0,"已提交","未提交"),"")</f>
        <v/>
      </c>
    </row>
    <row r="5055" spans="2:2">
      <c r="B5055" s="18" t="str">
        <f>IF(A5055&lt;&gt;"",IF(COUNTIF(List_detail[#All],A5055)&lt;&gt;0,"已提交","未提交"),"")</f>
        <v/>
      </c>
    </row>
    <row r="5056" spans="2:2">
      <c r="B5056" s="18" t="str">
        <f>IF(A5056&lt;&gt;"",IF(COUNTIF(List_detail[#All],A5056)&lt;&gt;0,"已提交","未提交"),"")</f>
        <v/>
      </c>
    </row>
    <row r="5057" spans="2:2">
      <c r="B5057" s="18" t="str">
        <f>IF(A5057&lt;&gt;"",IF(COUNTIF(List_detail[#All],A5057)&lt;&gt;0,"已提交","未提交"),"")</f>
        <v/>
      </c>
    </row>
    <row r="5058" spans="2:2">
      <c r="B5058" s="18" t="str">
        <f>IF(A5058&lt;&gt;"",IF(COUNTIF(List_detail[#All],A5058)&lt;&gt;0,"已提交","未提交"),"")</f>
        <v/>
      </c>
    </row>
    <row r="5059" spans="2:2">
      <c r="B5059" s="18" t="str">
        <f>IF(A5059&lt;&gt;"",IF(COUNTIF(List_detail[#All],A5059)&lt;&gt;0,"已提交","未提交"),"")</f>
        <v/>
      </c>
    </row>
    <row r="5060" spans="2:2">
      <c r="B5060" s="18" t="str">
        <f>IF(A5060&lt;&gt;"",IF(COUNTIF(List_detail[#All],A5060)&lt;&gt;0,"已提交","未提交"),"")</f>
        <v/>
      </c>
    </row>
    <row r="5061" spans="2:2">
      <c r="B5061" s="18" t="str">
        <f>IF(A5061&lt;&gt;"",IF(COUNTIF(List_detail[#All],A5061)&lt;&gt;0,"已提交","未提交"),"")</f>
        <v/>
      </c>
    </row>
    <row r="5062" spans="2:2">
      <c r="B5062" s="18" t="str">
        <f>IF(A5062&lt;&gt;"",IF(COUNTIF(List_detail[#All],A5062)&lt;&gt;0,"已提交","未提交"),"")</f>
        <v/>
      </c>
    </row>
    <row r="5063" spans="2:2">
      <c r="B5063" s="18" t="str">
        <f>IF(A5063&lt;&gt;"",IF(COUNTIF(List_detail[#All],A5063)&lt;&gt;0,"已提交","未提交"),"")</f>
        <v/>
      </c>
    </row>
    <row r="5064" spans="2:2">
      <c r="B5064" s="18" t="str">
        <f>IF(A5064&lt;&gt;"",IF(COUNTIF(List_detail[#All],A5064)&lt;&gt;0,"已提交","未提交"),"")</f>
        <v/>
      </c>
    </row>
    <row r="5065" spans="2:2">
      <c r="B5065" s="18" t="str">
        <f>IF(A5065&lt;&gt;"",IF(COUNTIF(List_detail[#All],A5065)&lt;&gt;0,"已提交","未提交"),"")</f>
        <v/>
      </c>
    </row>
    <row r="5066" spans="2:2">
      <c r="B5066" s="18" t="str">
        <f>IF(A5066&lt;&gt;"",IF(COUNTIF(List_detail[#All],A5066)&lt;&gt;0,"已提交","未提交"),"")</f>
        <v/>
      </c>
    </row>
    <row r="5067" spans="2:2">
      <c r="B5067" s="18" t="str">
        <f>IF(A5067&lt;&gt;"",IF(COUNTIF(List_detail[#All],A5067)&lt;&gt;0,"已提交","未提交"),"")</f>
        <v/>
      </c>
    </row>
    <row r="5068" spans="2:2">
      <c r="B5068" s="18" t="str">
        <f>IF(A5068&lt;&gt;"",IF(COUNTIF(List_detail[#All],A5068)&lt;&gt;0,"已提交","未提交"),"")</f>
        <v/>
      </c>
    </row>
    <row r="5069" spans="2:2">
      <c r="B5069" s="18" t="str">
        <f>IF(A5069&lt;&gt;"",IF(COUNTIF(List_detail[#All],A5069)&lt;&gt;0,"已提交","未提交"),"")</f>
        <v/>
      </c>
    </row>
    <row r="5070" spans="2:2">
      <c r="B5070" s="18" t="str">
        <f>IF(A5070&lt;&gt;"",IF(COUNTIF(List_detail[#All],A5070)&lt;&gt;0,"已提交","未提交"),"")</f>
        <v/>
      </c>
    </row>
    <row r="5071" spans="2:2">
      <c r="B5071" s="18" t="str">
        <f>IF(A5071&lt;&gt;"",IF(COUNTIF(List_detail[#All],A5071)&lt;&gt;0,"已提交","未提交"),"")</f>
        <v/>
      </c>
    </row>
    <row r="5072" spans="2:2">
      <c r="B5072" s="18" t="str">
        <f>IF(A5072&lt;&gt;"",IF(COUNTIF(List_detail[#All],A5072)&lt;&gt;0,"已提交","未提交"),"")</f>
        <v/>
      </c>
    </row>
    <row r="5073" spans="2:2">
      <c r="B5073" s="18" t="str">
        <f>IF(A5073&lt;&gt;"",IF(COUNTIF(List_detail[#All],A5073)&lt;&gt;0,"已提交","未提交"),"")</f>
        <v/>
      </c>
    </row>
    <row r="5074" spans="2:2">
      <c r="B5074" s="18" t="str">
        <f>IF(A5074&lt;&gt;"",IF(COUNTIF(List_detail[#All],A5074)&lt;&gt;0,"已提交","未提交"),"")</f>
        <v/>
      </c>
    </row>
    <row r="5075" spans="2:2">
      <c r="B5075" s="18" t="str">
        <f>IF(A5075&lt;&gt;"",IF(COUNTIF(List_detail[#All],A5075)&lt;&gt;0,"已提交","未提交"),"")</f>
        <v/>
      </c>
    </row>
    <row r="5076" spans="2:2">
      <c r="B5076" s="18" t="str">
        <f>IF(A5076&lt;&gt;"",IF(COUNTIF(List_detail[#All],A5076)&lt;&gt;0,"已提交","未提交"),"")</f>
        <v/>
      </c>
    </row>
    <row r="5077" spans="2:2">
      <c r="B5077" s="18" t="str">
        <f>IF(A5077&lt;&gt;"",IF(COUNTIF(List_detail[#All],A5077)&lt;&gt;0,"已提交","未提交"),"")</f>
        <v/>
      </c>
    </row>
    <row r="5078" spans="2:2">
      <c r="B5078" s="18" t="str">
        <f>IF(A5078&lt;&gt;"",IF(COUNTIF(List_detail[#All],A5078)&lt;&gt;0,"已提交","未提交"),"")</f>
        <v/>
      </c>
    </row>
    <row r="5079" spans="2:2">
      <c r="B5079" s="18" t="str">
        <f>IF(A5079&lt;&gt;"",IF(COUNTIF(List_detail[#All],A5079)&lt;&gt;0,"已提交","未提交"),"")</f>
        <v/>
      </c>
    </row>
    <row r="5080" spans="2:2">
      <c r="B5080" s="18" t="str">
        <f>IF(A5080&lt;&gt;"",IF(COUNTIF(List_detail[#All],A5080)&lt;&gt;0,"已提交","未提交"),"")</f>
        <v/>
      </c>
    </row>
    <row r="5081" spans="2:2">
      <c r="B5081" s="18" t="str">
        <f>IF(A5081&lt;&gt;"",IF(COUNTIF(List_detail[#All],A5081)&lt;&gt;0,"已提交","未提交"),"")</f>
        <v/>
      </c>
    </row>
    <row r="5082" spans="2:2">
      <c r="B5082" s="18" t="str">
        <f>IF(A5082&lt;&gt;"",IF(COUNTIF(List_detail[#All],A5082)&lt;&gt;0,"已提交","未提交"),"")</f>
        <v/>
      </c>
    </row>
    <row r="5083" spans="2:2">
      <c r="B5083" s="18" t="str">
        <f>IF(A5083&lt;&gt;"",IF(COUNTIF(List_detail[#All],A5083)&lt;&gt;0,"已提交","未提交"),"")</f>
        <v/>
      </c>
    </row>
    <row r="5084" spans="2:2">
      <c r="B5084" s="18" t="str">
        <f>IF(A5084&lt;&gt;"",IF(COUNTIF(List_detail[#All],A5084)&lt;&gt;0,"已提交","未提交"),"")</f>
        <v/>
      </c>
    </row>
    <row r="5085" spans="2:2">
      <c r="B5085" s="18" t="str">
        <f>IF(A5085&lt;&gt;"",IF(COUNTIF(List_detail[#All],A5085)&lt;&gt;0,"已提交","未提交"),"")</f>
        <v/>
      </c>
    </row>
    <row r="5086" spans="2:2">
      <c r="B5086" s="18" t="str">
        <f>IF(A5086&lt;&gt;"",IF(COUNTIF(List_detail[#All],A5086)&lt;&gt;0,"已提交","未提交"),"")</f>
        <v/>
      </c>
    </row>
    <row r="5087" spans="2:2">
      <c r="B5087" s="18" t="str">
        <f>IF(A5087&lt;&gt;"",IF(COUNTIF(List_detail[#All],A5087)&lt;&gt;0,"已提交","未提交"),"")</f>
        <v/>
      </c>
    </row>
    <row r="5088" spans="2:2">
      <c r="B5088" s="18" t="str">
        <f>IF(A5088&lt;&gt;"",IF(COUNTIF(List_detail[#All],A5088)&lt;&gt;0,"已提交","未提交"),"")</f>
        <v/>
      </c>
    </row>
    <row r="5089" spans="2:2">
      <c r="B5089" s="18" t="str">
        <f>IF(A5089&lt;&gt;"",IF(COUNTIF(List_detail[#All],A5089)&lt;&gt;0,"已提交","未提交"),"")</f>
        <v/>
      </c>
    </row>
    <row r="5090" spans="2:2">
      <c r="B5090" s="18" t="str">
        <f>IF(A5090&lt;&gt;"",IF(COUNTIF(List_detail[#All],A5090)&lt;&gt;0,"已提交","未提交"),"")</f>
        <v/>
      </c>
    </row>
    <row r="5091" spans="2:2">
      <c r="B5091" s="18" t="str">
        <f>IF(A5091&lt;&gt;"",IF(COUNTIF(List_detail[#All],A5091)&lt;&gt;0,"已提交","未提交"),"")</f>
        <v/>
      </c>
    </row>
    <row r="5092" spans="2:2">
      <c r="B5092" s="18" t="str">
        <f>IF(A5092&lt;&gt;"",IF(COUNTIF(List_detail[#All],A5092)&lt;&gt;0,"已提交","未提交"),"")</f>
        <v/>
      </c>
    </row>
    <row r="5093" spans="2:2">
      <c r="B5093" s="18" t="str">
        <f>IF(A5093&lt;&gt;"",IF(COUNTIF(List_detail[#All],A5093)&lt;&gt;0,"已提交","未提交"),"")</f>
        <v/>
      </c>
    </row>
    <row r="5094" spans="2:2">
      <c r="B5094" s="18" t="str">
        <f>IF(A5094&lt;&gt;"",IF(COUNTIF(List_detail[#All],A5094)&lt;&gt;0,"已提交","未提交"),"")</f>
        <v/>
      </c>
    </row>
    <row r="5095" spans="2:2">
      <c r="B5095" s="18" t="str">
        <f>IF(A5095&lt;&gt;"",IF(COUNTIF(List_detail[#All],A5095)&lt;&gt;0,"已提交","未提交"),"")</f>
        <v/>
      </c>
    </row>
    <row r="5096" spans="2:2">
      <c r="B5096" s="18" t="str">
        <f>IF(A5096&lt;&gt;"",IF(COUNTIF(List_detail[#All],A5096)&lt;&gt;0,"已提交","未提交"),"")</f>
        <v/>
      </c>
    </row>
    <row r="5097" spans="2:2">
      <c r="B5097" s="18" t="str">
        <f>IF(A5097&lt;&gt;"",IF(COUNTIF(List_detail[#All],A5097)&lt;&gt;0,"已提交","未提交"),"")</f>
        <v/>
      </c>
    </row>
    <row r="5098" spans="2:2">
      <c r="B5098" s="18" t="str">
        <f>IF(A5098&lt;&gt;"",IF(COUNTIF(List_detail[#All],A5098)&lt;&gt;0,"已提交","未提交"),"")</f>
        <v/>
      </c>
    </row>
    <row r="5099" spans="2:2">
      <c r="B5099" s="18" t="str">
        <f>IF(A5099&lt;&gt;"",IF(COUNTIF(List_detail[#All],A5099)&lt;&gt;0,"已提交","未提交"),"")</f>
        <v/>
      </c>
    </row>
    <row r="5100" spans="2:2">
      <c r="B5100" s="18" t="str">
        <f>IF(A5100&lt;&gt;"",IF(COUNTIF(List_detail[#All],A5100)&lt;&gt;0,"已提交","未提交"),"")</f>
        <v/>
      </c>
    </row>
    <row r="5101" spans="2:2">
      <c r="B5101" s="18" t="str">
        <f>IF(A5101&lt;&gt;"",IF(COUNTIF(List_detail[#All],A5101)&lt;&gt;0,"已提交","未提交"),"")</f>
        <v/>
      </c>
    </row>
    <row r="5102" spans="2:2">
      <c r="B5102" s="18" t="str">
        <f>IF(A5102&lt;&gt;"",IF(COUNTIF(List_detail[#All],A5102)&lt;&gt;0,"已提交","未提交"),"")</f>
        <v/>
      </c>
    </row>
    <row r="5103" spans="2:2">
      <c r="B5103" s="18" t="str">
        <f>IF(A5103&lt;&gt;"",IF(COUNTIF(List_detail[#All],A5103)&lt;&gt;0,"已提交","未提交"),"")</f>
        <v/>
      </c>
    </row>
    <row r="5104" spans="2:2">
      <c r="B5104" s="18" t="str">
        <f>IF(A5104&lt;&gt;"",IF(COUNTIF(List_detail[#All],A5104)&lt;&gt;0,"已提交","未提交"),"")</f>
        <v/>
      </c>
    </row>
    <row r="5105" spans="2:2">
      <c r="B5105" s="18" t="str">
        <f>IF(A5105&lt;&gt;"",IF(COUNTIF(List_detail[#All],A5105)&lt;&gt;0,"已提交","未提交"),"")</f>
        <v/>
      </c>
    </row>
    <row r="5106" spans="2:2">
      <c r="B5106" s="18" t="str">
        <f>IF(A5106&lt;&gt;"",IF(COUNTIF(List_detail[#All],A5106)&lt;&gt;0,"已提交","未提交"),"")</f>
        <v/>
      </c>
    </row>
    <row r="5107" spans="2:2">
      <c r="B5107" s="18" t="str">
        <f>IF(A5107&lt;&gt;"",IF(COUNTIF(List_detail[#All],A5107)&lt;&gt;0,"已提交","未提交"),"")</f>
        <v/>
      </c>
    </row>
    <row r="5108" spans="2:2">
      <c r="B5108" s="18" t="str">
        <f>IF(A5108&lt;&gt;"",IF(COUNTIF(List_detail[#All],A5108)&lt;&gt;0,"已提交","未提交"),"")</f>
        <v/>
      </c>
    </row>
    <row r="5109" spans="2:2">
      <c r="B5109" s="18" t="str">
        <f>IF(A5109&lt;&gt;"",IF(COUNTIF(List_detail[#All],A5109)&lt;&gt;0,"已提交","未提交"),"")</f>
        <v/>
      </c>
    </row>
    <row r="5110" spans="2:2">
      <c r="B5110" s="18" t="str">
        <f>IF(A5110&lt;&gt;"",IF(COUNTIF(List_detail[#All],A5110)&lt;&gt;0,"已提交","未提交"),"")</f>
        <v/>
      </c>
    </row>
    <row r="5111" spans="2:2">
      <c r="B5111" s="18" t="str">
        <f>IF(A5111&lt;&gt;"",IF(COUNTIF(List_detail[#All],A5111)&lt;&gt;0,"已提交","未提交"),"")</f>
        <v/>
      </c>
    </row>
    <row r="5112" spans="2:2">
      <c r="B5112" s="18" t="str">
        <f>IF(A5112&lt;&gt;"",IF(COUNTIF(List_detail[#All],A5112)&lt;&gt;0,"已提交","未提交"),"")</f>
        <v/>
      </c>
    </row>
    <row r="5113" spans="2:2">
      <c r="B5113" s="18" t="str">
        <f>IF(A5113&lt;&gt;"",IF(COUNTIF(List_detail[#All],A5113)&lt;&gt;0,"已提交","未提交"),"")</f>
        <v/>
      </c>
    </row>
    <row r="5114" spans="2:2">
      <c r="B5114" s="18" t="str">
        <f>IF(A5114&lt;&gt;"",IF(COUNTIF(List_detail[#All],A5114)&lt;&gt;0,"已提交","未提交"),"")</f>
        <v/>
      </c>
    </row>
    <row r="5115" spans="2:2">
      <c r="B5115" s="18" t="str">
        <f>IF(A5115&lt;&gt;"",IF(COUNTIF(List_detail[#All],A5115)&lt;&gt;0,"已提交","未提交"),"")</f>
        <v/>
      </c>
    </row>
    <row r="5116" spans="2:2">
      <c r="B5116" s="18" t="str">
        <f>IF(A5116&lt;&gt;"",IF(COUNTIF(List_detail[#All],A5116)&lt;&gt;0,"已提交","未提交"),"")</f>
        <v/>
      </c>
    </row>
    <row r="5117" spans="2:2">
      <c r="B5117" s="18" t="str">
        <f>IF(A5117&lt;&gt;"",IF(COUNTIF(List_detail[#All],A5117)&lt;&gt;0,"已提交","未提交"),"")</f>
        <v/>
      </c>
    </row>
    <row r="5118" spans="2:2">
      <c r="B5118" s="18" t="str">
        <f>IF(A5118&lt;&gt;"",IF(COUNTIF(List_detail[#All],A5118)&lt;&gt;0,"已提交","未提交"),"")</f>
        <v/>
      </c>
    </row>
    <row r="5119" spans="2:2">
      <c r="B5119" s="18" t="str">
        <f>IF(A5119&lt;&gt;"",IF(COUNTIF(List_detail[#All],A5119)&lt;&gt;0,"已提交","未提交"),"")</f>
        <v/>
      </c>
    </row>
    <row r="5120" spans="2:2">
      <c r="B5120" s="18" t="str">
        <f>IF(A5120&lt;&gt;"",IF(COUNTIF(List_detail[#All],A5120)&lt;&gt;0,"已提交","未提交"),"")</f>
        <v/>
      </c>
    </row>
    <row r="5121" spans="2:2">
      <c r="B5121" s="18" t="str">
        <f>IF(A5121&lt;&gt;"",IF(COUNTIF(List_detail[#All],A5121)&lt;&gt;0,"已提交","未提交"),"")</f>
        <v/>
      </c>
    </row>
    <row r="5122" spans="2:2">
      <c r="B5122" s="18" t="str">
        <f>IF(A5122&lt;&gt;"",IF(COUNTIF(List_detail[#All],A5122)&lt;&gt;0,"已提交","未提交"),"")</f>
        <v/>
      </c>
    </row>
    <row r="5123" spans="2:2">
      <c r="B5123" s="18" t="str">
        <f>IF(A5123&lt;&gt;"",IF(COUNTIF(List_detail[#All],A5123)&lt;&gt;0,"已提交","未提交"),"")</f>
        <v/>
      </c>
    </row>
    <row r="5124" spans="2:2">
      <c r="B5124" s="18" t="str">
        <f>IF(A5124&lt;&gt;"",IF(COUNTIF(List_detail[#All],A5124)&lt;&gt;0,"已提交","未提交"),"")</f>
        <v/>
      </c>
    </row>
    <row r="5125" spans="2:2">
      <c r="B5125" s="18" t="str">
        <f>IF(A5125&lt;&gt;"",IF(COUNTIF(List_detail[#All],A5125)&lt;&gt;0,"已提交","未提交"),"")</f>
        <v/>
      </c>
    </row>
    <row r="5126" spans="2:2">
      <c r="B5126" s="18" t="str">
        <f>IF(A5126&lt;&gt;"",IF(COUNTIF(List_detail[#All],A5126)&lt;&gt;0,"已提交","未提交"),"")</f>
        <v/>
      </c>
    </row>
    <row r="5127" spans="2:2">
      <c r="B5127" s="18" t="str">
        <f>IF(A5127&lt;&gt;"",IF(COUNTIF(List_detail[#All],A5127)&lt;&gt;0,"已提交","未提交"),"")</f>
        <v/>
      </c>
    </row>
    <row r="5128" spans="2:2">
      <c r="B5128" s="18" t="str">
        <f>IF(A5128&lt;&gt;"",IF(COUNTIF(List_detail[#All],A5128)&lt;&gt;0,"已提交","未提交"),"")</f>
        <v/>
      </c>
    </row>
    <row r="5129" spans="2:2">
      <c r="B5129" s="18" t="str">
        <f>IF(A5129&lt;&gt;"",IF(COUNTIF(List_detail[#All],A5129)&lt;&gt;0,"已提交","未提交"),"")</f>
        <v/>
      </c>
    </row>
    <row r="5130" spans="2:2">
      <c r="B5130" s="18" t="str">
        <f>IF(A5130&lt;&gt;"",IF(COUNTIF(List_detail[#All],A5130)&lt;&gt;0,"已提交","未提交"),"")</f>
        <v/>
      </c>
    </row>
    <row r="5131" spans="2:2">
      <c r="B5131" s="18" t="str">
        <f>IF(A5131&lt;&gt;"",IF(COUNTIF(List_detail[#All],A5131)&lt;&gt;0,"已提交","未提交"),"")</f>
        <v/>
      </c>
    </row>
    <row r="5132" spans="2:2">
      <c r="B5132" s="18" t="str">
        <f>IF(A5132&lt;&gt;"",IF(COUNTIF(List_detail[#All],A5132)&lt;&gt;0,"已提交","未提交"),"")</f>
        <v/>
      </c>
    </row>
    <row r="5133" spans="2:2">
      <c r="B5133" s="18" t="str">
        <f>IF(A5133&lt;&gt;"",IF(COUNTIF(List_detail[#All],A5133)&lt;&gt;0,"已提交","未提交"),"")</f>
        <v/>
      </c>
    </row>
    <row r="5134" spans="2:2">
      <c r="B5134" s="18" t="str">
        <f>IF(A5134&lt;&gt;"",IF(COUNTIF(List_detail[#All],A5134)&lt;&gt;0,"已提交","未提交"),"")</f>
        <v/>
      </c>
    </row>
    <row r="5135" spans="2:2">
      <c r="B5135" s="18" t="str">
        <f>IF(A5135&lt;&gt;"",IF(COUNTIF(List_detail[#All],A5135)&lt;&gt;0,"已提交","未提交"),"")</f>
        <v/>
      </c>
    </row>
    <row r="5136" spans="2:2">
      <c r="B5136" s="18" t="str">
        <f>IF(A5136&lt;&gt;"",IF(COUNTIF(List_detail[#All],A5136)&lt;&gt;0,"已提交","未提交"),"")</f>
        <v/>
      </c>
    </row>
    <row r="5137" spans="2:2">
      <c r="B5137" s="18" t="str">
        <f>IF(A5137&lt;&gt;"",IF(COUNTIF(List_detail[#All],A5137)&lt;&gt;0,"已提交","未提交"),"")</f>
        <v/>
      </c>
    </row>
    <row r="5138" spans="2:2">
      <c r="B5138" s="18" t="str">
        <f>IF(A5138&lt;&gt;"",IF(COUNTIF(List_detail[#All],A5138)&lt;&gt;0,"已提交","未提交"),"")</f>
        <v/>
      </c>
    </row>
    <row r="5139" spans="2:2">
      <c r="B5139" s="18" t="str">
        <f>IF(A5139&lt;&gt;"",IF(COUNTIF(List_detail[#All],A5139)&lt;&gt;0,"已提交","未提交"),"")</f>
        <v/>
      </c>
    </row>
    <row r="5140" spans="2:2">
      <c r="B5140" s="18" t="str">
        <f>IF(A5140&lt;&gt;"",IF(COUNTIF(List_detail[#All],A5140)&lt;&gt;0,"已提交","未提交"),"")</f>
        <v/>
      </c>
    </row>
    <row r="5141" spans="2:2">
      <c r="B5141" s="18" t="str">
        <f>IF(A5141&lt;&gt;"",IF(COUNTIF(List_detail[#All],A5141)&lt;&gt;0,"已提交","未提交"),"")</f>
        <v/>
      </c>
    </row>
    <row r="5142" spans="2:2">
      <c r="B5142" s="18" t="str">
        <f>IF(A5142&lt;&gt;"",IF(COUNTIF(List_detail[#All],A5142)&lt;&gt;0,"已提交","未提交"),"")</f>
        <v/>
      </c>
    </row>
    <row r="5143" spans="2:2">
      <c r="B5143" s="18" t="str">
        <f>IF(A5143&lt;&gt;"",IF(COUNTIF(List_detail[#All],A5143)&lt;&gt;0,"已提交","未提交"),"")</f>
        <v/>
      </c>
    </row>
    <row r="5144" spans="2:2">
      <c r="B5144" s="18" t="str">
        <f>IF(A5144&lt;&gt;"",IF(COUNTIF(List_detail[#All],A5144)&lt;&gt;0,"已提交","未提交"),"")</f>
        <v/>
      </c>
    </row>
    <row r="5145" spans="2:2">
      <c r="B5145" s="18" t="str">
        <f>IF(A5145&lt;&gt;"",IF(COUNTIF(List_detail[#All],A5145)&lt;&gt;0,"已提交","未提交"),"")</f>
        <v/>
      </c>
    </row>
    <row r="5146" spans="2:2">
      <c r="B5146" s="18" t="str">
        <f>IF(A5146&lt;&gt;"",IF(COUNTIF(List_detail[#All],A5146)&lt;&gt;0,"已提交","未提交"),"")</f>
        <v/>
      </c>
    </row>
    <row r="5147" spans="2:2">
      <c r="B5147" s="18" t="str">
        <f>IF(A5147&lt;&gt;"",IF(COUNTIF(List_detail[#All],A5147)&lt;&gt;0,"已提交","未提交"),"")</f>
        <v/>
      </c>
    </row>
    <row r="5148" spans="2:2">
      <c r="B5148" s="18" t="str">
        <f>IF(A5148&lt;&gt;"",IF(COUNTIF(List_detail[#All],A5148)&lt;&gt;0,"已提交","未提交"),"")</f>
        <v/>
      </c>
    </row>
    <row r="5149" spans="2:2">
      <c r="B5149" s="18" t="str">
        <f>IF(A5149&lt;&gt;"",IF(COUNTIF(List_detail[#All],A5149)&lt;&gt;0,"已提交","未提交"),"")</f>
        <v/>
      </c>
    </row>
    <row r="5150" spans="2:2">
      <c r="B5150" s="18" t="str">
        <f>IF(A5150&lt;&gt;"",IF(COUNTIF(List_detail[#All],A5150)&lt;&gt;0,"已提交","未提交"),"")</f>
        <v/>
      </c>
    </row>
    <row r="5151" spans="2:2">
      <c r="B5151" s="18" t="str">
        <f>IF(A5151&lt;&gt;"",IF(COUNTIF(List_detail[#All],A5151)&lt;&gt;0,"已提交","未提交"),"")</f>
        <v/>
      </c>
    </row>
    <row r="5152" spans="2:2">
      <c r="B5152" s="18" t="str">
        <f>IF(A5152&lt;&gt;"",IF(COUNTIF(List_detail[#All],A5152)&lt;&gt;0,"已提交","未提交"),"")</f>
        <v/>
      </c>
    </row>
    <row r="5153" spans="2:2">
      <c r="B5153" s="18" t="str">
        <f>IF(A5153&lt;&gt;"",IF(COUNTIF(List_detail[#All],A5153)&lt;&gt;0,"已提交","未提交"),"")</f>
        <v/>
      </c>
    </row>
    <row r="5154" spans="2:2">
      <c r="B5154" s="18" t="str">
        <f>IF(A5154&lt;&gt;"",IF(COUNTIF(List_detail[#All],A5154)&lt;&gt;0,"已提交","未提交"),"")</f>
        <v/>
      </c>
    </row>
    <row r="5155" spans="2:2">
      <c r="B5155" s="18" t="str">
        <f>IF(A5155&lt;&gt;"",IF(COUNTIF(List_detail[#All],A5155)&lt;&gt;0,"已提交","未提交"),"")</f>
        <v/>
      </c>
    </row>
    <row r="5156" spans="2:2">
      <c r="B5156" s="18" t="str">
        <f>IF(A5156&lt;&gt;"",IF(COUNTIF(List_detail[#All],A5156)&lt;&gt;0,"已提交","未提交"),"")</f>
        <v/>
      </c>
    </row>
    <row r="5157" spans="2:2">
      <c r="B5157" s="18" t="str">
        <f>IF(A5157&lt;&gt;"",IF(COUNTIF(List_detail[#All],A5157)&lt;&gt;0,"已提交","未提交"),"")</f>
        <v/>
      </c>
    </row>
    <row r="5158" spans="2:2">
      <c r="B5158" s="18" t="str">
        <f>IF(A5158&lt;&gt;"",IF(COUNTIF(List_detail[#All],A5158)&lt;&gt;0,"已提交","未提交"),"")</f>
        <v/>
      </c>
    </row>
    <row r="5159" spans="2:2">
      <c r="B5159" s="18" t="str">
        <f>IF(A5159&lt;&gt;"",IF(COUNTIF(List_detail[#All],A5159)&lt;&gt;0,"已提交","未提交"),"")</f>
        <v/>
      </c>
    </row>
    <row r="5160" spans="2:2">
      <c r="B5160" s="18" t="str">
        <f>IF(A5160&lt;&gt;"",IF(COUNTIF(List_detail[#All],A5160)&lt;&gt;0,"已提交","未提交"),"")</f>
        <v/>
      </c>
    </row>
    <row r="5161" spans="2:2">
      <c r="B5161" s="18" t="str">
        <f>IF(A5161&lt;&gt;"",IF(COUNTIF(List_detail[#All],A5161)&lt;&gt;0,"已提交","未提交"),"")</f>
        <v/>
      </c>
    </row>
    <row r="5162" spans="2:2">
      <c r="B5162" s="18" t="str">
        <f>IF(A5162&lt;&gt;"",IF(COUNTIF(List_detail[#All],A5162)&lt;&gt;0,"已提交","未提交"),"")</f>
        <v/>
      </c>
    </row>
    <row r="5163" spans="2:2">
      <c r="B5163" s="18" t="str">
        <f>IF(A5163&lt;&gt;"",IF(COUNTIF(List_detail[#All],A5163)&lt;&gt;0,"已提交","未提交"),"")</f>
        <v/>
      </c>
    </row>
    <row r="5164" spans="2:2">
      <c r="B5164" s="18" t="str">
        <f>IF(A5164&lt;&gt;"",IF(COUNTIF(List_detail[#All],A5164)&lt;&gt;0,"已提交","未提交"),"")</f>
        <v/>
      </c>
    </row>
    <row r="5165" spans="2:2">
      <c r="B5165" s="18" t="str">
        <f>IF(A5165&lt;&gt;"",IF(COUNTIF(List_detail[#All],A5165)&lt;&gt;0,"已提交","未提交"),"")</f>
        <v/>
      </c>
    </row>
    <row r="5166" spans="2:2">
      <c r="B5166" s="18" t="str">
        <f>IF(A5166&lt;&gt;"",IF(COUNTIF(List_detail[#All],A5166)&lt;&gt;0,"已提交","未提交"),"")</f>
        <v/>
      </c>
    </row>
    <row r="5167" spans="2:2">
      <c r="B5167" s="18" t="str">
        <f>IF(A5167&lt;&gt;"",IF(COUNTIF(List_detail[#All],A5167)&lt;&gt;0,"已提交","未提交"),"")</f>
        <v/>
      </c>
    </row>
    <row r="5168" spans="2:2">
      <c r="B5168" s="18" t="str">
        <f>IF(A5168&lt;&gt;"",IF(COUNTIF(List_detail[#All],A5168)&lt;&gt;0,"已提交","未提交"),"")</f>
        <v/>
      </c>
    </row>
    <row r="5169" spans="2:2">
      <c r="B5169" s="18" t="str">
        <f>IF(A5169&lt;&gt;"",IF(COUNTIF(List_detail[#All],A5169)&lt;&gt;0,"已提交","未提交"),"")</f>
        <v/>
      </c>
    </row>
    <row r="5170" spans="2:2">
      <c r="B5170" s="18" t="str">
        <f>IF(A5170&lt;&gt;"",IF(COUNTIF(List_detail[#All],A5170)&lt;&gt;0,"已提交","未提交"),"")</f>
        <v/>
      </c>
    </row>
    <row r="5171" spans="2:2">
      <c r="B5171" s="18" t="str">
        <f>IF(A5171&lt;&gt;"",IF(COUNTIF(List_detail[#All],A5171)&lt;&gt;0,"已提交","未提交"),"")</f>
        <v/>
      </c>
    </row>
    <row r="5172" spans="2:2">
      <c r="B5172" s="18" t="str">
        <f>IF(A5172&lt;&gt;"",IF(COUNTIF(List_detail[#All],A5172)&lt;&gt;0,"已提交","未提交"),"")</f>
        <v/>
      </c>
    </row>
    <row r="5173" spans="2:2">
      <c r="B5173" s="18" t="str">
        <f>IF(A5173&lt;&gt;"",IF(COUNTIF(List_detail[#All],A5173)&lt;&gt;0,"已提交","未提交"),"")</f>
        <v/>
      </c>
    </row>
    <row r="5174" spans="2:2">
      <c r="B5174" s="18" t="str">
        <f>IF(A5174&lt;&gt;"",IF(COUNTIF(List_detail[#All],A5174)&lt;&gt;0,"已提交","未提交"),"")</f>
        <v/>
      </c>
    </row>
    <row r="5175" spans="2:2">
      <c r="B5175" s="18" t="str">
        <f>IF(A5175&lt;&gt;"",IF(COUNTIF(List_detail[#All],A5175)&lt;&gt;0,"已提交","未提交"),"")</f>
        <v/>
      </c>
    </row>
    <row r="5176" spans="2:2">
      <c r="B5176" s="18" t="str">
        <f>IF(A5176&lt;&gt;"",IF(COUNTIF(List_detail[#All],A5176)&lt;&gt;0,"已提交","未提交"),"")</f>
        <v/>
      </c>
    </row>
    <row r="5177" spans="2:2">
      <c r="B5177" s="18" t="str">
        <f>IF(A5177&lt;&gt;"",IF(COUNTIF(List_detail[#All],A5177)&lt;&gt;0,"已提交","未提交"),"")</f>
        <v/>
      </c>
    </row>
    <row r="5178" spans="2:2">
      <c r="B5178" s="18" t="str">
        <f>IF(A5178&lt;&gt;"",IF(COUNTIF(List_detail[#All],A5178)&lt;&gt;0,"已提交","未提交"),"")</f>
        <v/>
      </c>
    </row>
    <row r="5179" spans="2:2">
      <c r="B5179" s="18" t="str">
        <f>IF(A5179&lt;&gt;"",IF(COUNTIF(List_detail[#All],A5179)&lt;&gt;0,"已提交","未提交"),"")</f>
        <v/>
      </c>
    </row>
    <row r="5180" spans="2:2">
      <c r="B5180" s="18" t="str">
        <f>IF(A5180&lt;&gt;"",IF(COUNTIF(List_detail[#All],A5180)&lt;&gt;0,"已提交","未提交"),"")</f>
        <v/>
      </c>
    </row>
    <row r="5181" spans="2:2">
      <c r="B5181" s="18" t="str">
        <f>IF(A5181&lt;&gt;"",IF(COUNTIF(List_detail[#All],A5181)&lt;&gt;0,"已提交","未提交"),"")</f>
        <v/>
      </c>
    </row>
    <row r="5182" spans="2:2">
      <c r="B5182" s="18" t="str">
        <f>IF(A5182&lt;&gt;"",IF(COUNTIF(List_detail[#All],A5182)&lt;&gt;0,"已提交","未提交"),"")</f>
        <v/>
      </c>
    </row>
    <row r="5183" spans="2:2">
      <c r="B5183" s="18" t="str">
        <f>IF(A5183&lt;&gt;"",IF(COUNTIF(List_detail[#All],A5183)&lt;&gt;0,"已提交","未提交"),"")</f>
        <v/>
      </c>
    </row>
    <row r="5184" spans="2:2">
      <c r="B5184" s="18" t="str">
        <f>IF(A5184&lt;&gt;"",IF(COUNTIF(List_detail[#All],A5184)&lt;&gt;0,"已提交","未提交"),"")</f>
        <v/>
      </c>
    </row>
    <row r="5185" spans="2:2">
      <c r="B5185" s="18" t="str">
        <f>IF(A5185&lt;&gt;"",IF(COUNTIF(List_detail[#All],A5185)&lt;&gt;0,"已提交","未提交"),"")</f>
        <v/>
      </c>
    </row>
    <row r="5186" spans="2:2">
      <c r="B5186" s="18" t="str">
        <f>IF(A5186&lt;&gt;"",IF(COUNTIF(List_detail[#All],A5186)&lt;&gt;0,"已提交","未提交"),"")</f>
        <v/>
      </c>
    </row>
    <row r="5187" spans="2:2">
      <c r="B5187" s="18" t="str">
        <f>IF(A5187&lt;&gt;"",IF(COUNTIF(List_detail[#All],A5187)&lt;&gt;0,"已提交","未提交"),"")</f>
        <v/>
      </c>
    </row>
    <row r="5188" spans="2:2">
      <c r="B5188" s="18" t="str">
        <f>IF(A5188&lt;&gt;"",IF(COUNTIF(List_detail[#All],A5188)&lt;&gt;0,"已提交","未提交"),"")</f>
        <v/>
      </c>
    </row>
    <row r="5189" spans="2:2">
      <c r="B5189" s="18" t="str">
        <f>IF(A5189&lt;&gt;"",IF(COUNTIF(List_detail[#All],A5189)&lt;&gt;0,"已提交","未提交"),"")</f>
        <v/>
      </c>
    </row>
    <row r="5190" spans="2:2">
      <c r="B5190" s="18" t="str">
        <f>IF(A5190&lt;&gt;"",IF(COUNTIF(List_detail[#All],A5190)&lt;&gt;0,"已提交","未提交"),"")</f>
        <v/>
      </c>
    </row>
    <row r="5191" spans="2:2">
      <c r="B5191" s="18" t="str">
        <f>IF(A5191&lt;&gt;"",IF(COUNTIF(List_detail[#All],A5191)&lt;&gt;0,"已提交","未提交"),"")</f>
        <v/>
      </c>
    </row>
    <row r="5192" spans="2:2">
      <c r="B5192" s="18" t="str">
        <f>IF(A5192&lt;&gt;"",IF(COUNTIF(List_detail[#All],A5192)&lt;&gt;0,"已提交","未提交"),"")</f>
        <v/>
      </c>
    </row>
    <row r="5193" spans="2:2">
      <c r="B5193" s="18" t="str">
        <f>IF(A5193&lt;&gt;"",IF(COUNTIF(List_detail[#All],A5193)&lt;&gt;0,"已提交","未提交"),"")</f>
        <v/>
      </c>
    </row>
    <row r="5194" spans="2:2">
      <c r="B5194" s="18" t="str">
        <f>IF(A5194&lt;&gt;"",IF(COUNTIF(List_detail[#All],A5194)&lt;&gt;0,"已提交","未提交"),"")</f>
        <v/>
      </c>
    </row>
    <row r="5195" spans="2:2">
      <c r="B5195" s="18" t="str">
        <f>IF(A5195&lt;&gt;"",IF(COUNTIF(List_detail[#All],A5195)&lt;&gt;0,"已提交","未提交"),"")</f>
        <v/>
      </c>
    </row>
    <row r="5196" spans="2:2">
      <c r="B5196" s="18" t="str">
        <f>IF(A5196&lt;&gt;"",IF(COUNTIF(List_detail[#All],A5196)&lt;&gt;0,"已提交","未提交"),"")</f>
        <v/>
      </c>
    </row>
    <row r="5197" spans="2:2">
      <c r="B5197" s="18" t="str">
        <f>IF(A5197&lt;&gt;"",IF(COUNTIF(List_detail[#All],A5197)&lt;&gt;0,"已提交","未提交"),"")</f>
        <v/>
      </c>
    </row>
    <row r="5198" spans="2:2">
      <c r="B5198" s="18" t="str">
        <f>IF(A5198&lt;&gt;"",IF(COUNTIF(List_detail[#All],A5198)&lt;&gt;0,"已提交","未提交"),"")</f>
        <v/>
      </c>
    </row>
    <row r="5199" spans="2:2">
      <c r="B5199" s="18" t="str">
        <f>IF(A5199&lt;&gt;"",IF(COUNTIF(List_detail[#All],A5199)&lt;&gt;0,"已提交","未提交"),"")</f>
        <v/>
      </c>
    </row>
    <row r="5200" spans="2:2">
      <c r="B5200" s="18" t="str">
        <f>IF(A5200&lt;&gt;"",IF(COUNTIF(List_detail[#All],A5200)&lt;&gt;0,"已提交","未提交"),"")</f>
        <v/>
      </c>
    </row>
    <row r="5201" spans="2:2">
      <c r="B5201" s="18" t="str">
        <f>IF(A5201&lt;&gt;"",IF(COUNTIF(List_detail[#All],A5201)&lt;&gt;0,"已提交","未提交"),"")</f>
        <v/>
      </c>
    </row>
    <row r="5202" spans="2:2">
      <c r="B5202" s="18" t="str">
        <f>IF(A5202&lt;&gt;"",IF(COUNTIF(List_detail[#All],A5202)&lt;&gt;0,"已提交","未提交"),"")</f>
        <v/>
      </c>
    </row>
    <row r="5203" spans="2:2">
      <c r="B5203" s="18" t="str">
        <f>IF(A5203&lt;&gt;"",IF(COUNTIF(List_detail[#All],A5203)&lt;&gt;0,"已提交","未提交"),"")</f>
        <v/>
      </c>
    </row>
    <row r="5204" spans="2:2">
      <c r="B5204" s="18" t="str">
        <f>IF(A5204&lt;&gt;"",IF(COUNTIF(List_detail[#All],A5204)&lt;&gt;0,"已提交","未提交"),"")</f>
        <v/>
      </c>
    </row>
    <row r="5205" spans="2:2">
      <c r="B5205" s="18" t="str">
        <f>IF(A5205&lt;&gt;"",IF(COUNTIF(List_detail[#All],A5205)&lt;&gt;0,"已提交","未提交"),"")</f>
        <v/>
      </c>
    </row>
    <row r="5206" spans="2:2">
      <c r="B5206" s="18" t="str">
        <f>IF(A5206&lt;&gt;"",IF(COUNTIF(List_detail[#All],A5206)&lt;&gt;0,"已提交","未提交"),"")</f>
        <v/>
      </c>
    </row>
    <row r="5207" spans="2:2">
      <c r="B5207" s="18" t="str">
        <f>IF(A5207&lt;&gt;"",IF(COUNTIF(List_detail[#All],A5207)&lt;&gt;0,"已提交","未提交"),"")</f>
        <v/>
      </c>
    </row>
    <row r="5208" spans="2:2">
      <c r="B5208" s="18" t="str">
        <f>IF(A5208&lt;&gt;"",IF(COUNTIF(List_detail[#All],A5208)&lt;&gt;0,"已提交","未提交"),"")</f>
        <v/>
      </c>
    </row>
    <row r="5209" spans="2:2">
      <c r="B5209" s="18" t="str">
        <f>IF(A5209&lt;&gt;"",IF(COUNTIF(List_detail[#All],A5209)&lt;&gt;0,"已提交","未提交"),"")</f>
        <v/>
      </c>
    </row>
    <row r="5210" spans="2:2">
      <c r="B5210" s="18" t="str">
        <f>IF(A5210&lt;&gt;"",IF(COUNTIF(List_detail[#All],A5210)&lt;&gt;0,"已提交","未提交"),"")</f>
        <v/>
      </c>
    </row>
    <row r="5211" spans="2:2">
      <c r="B5211" s="18" t="str">
        <f>IF(A5211&lt;&gt;"",IF(COUNTIF(List_detail[#All],A5211)&lt;&gt;0,"已提交","未提交"),"")</f>
        <v/>
      </c>
    </row>
    <row r="5212" spans="2:2">
      <c r="B5212" s="18" t="str">
        <f>IF(A5212&lt;&gt;"",IF(COUNTIF(List_detail[#All],A5212)&lt;&gt;0,"已提交","未提交"),"")</f>
        <v/>
      </c>
    </row>
    <row r="5213" spans="2:2">
      <c r="B5213" s="18" t="str">
        <f>IF(A5213&lt;&gt;"",IF(COUNTIF(List_detail[#All],A5213)&lt;&gt;0,"已提交","未提交"),"")</f>
        <v/>
      </c>
    </row>
    <row r="5214" spans="2:2">
      <c r="B5214" s="18" t="str">
        <f>IF(A5214&lt;&gt;"",IF(COUNTIF(List_detail[#All],A5214)&lt;&gt;0,"已提交","未提交"),"")</f>
        <v/>
      </c>
    </row>
    <row r="5215" spans="2:2">
      <c r="B5215" s="18" t="str">
        <f>IF(A5215&lt;&gt;"",IF(COUNTIF(List_detail[#All],A5215)&lt;&gt;0,"已提交","未提交"),"")</f>
        <v/>
      </c>
    </row>
    <row r="5216" spans="2:2">
      <c r="B5216" s="18" t="str">
        <f>IF(A5216&lt;&gt;"",IF(COUNTIF(List_detail[#All],A5216)&lt;&gt;0,"已提交","未提交"),"")</f>
        <v/>
      </c>
    </row>
    <row r="5217" spans="2:2">
      <c r="B5217" s="18" t="str">
        <f>IF(A5217&lt;&gt;"",IF(COUNTIF(List_detail[#All],A5217)&lt;&gt;0,"已提交","未提交"),"")</f>
        <v/>
      </c>
    </row>
    <row r="5218" spans="2:2">
      <c r="B5218" s="18" t="str">
        <f>IF(A5218&lt;&gt;"",IF(COUNTIF(List_detail[#All],A5218)&lt;&gt;0,"已提交","未提交"),"")</f>
        <v/>
      </c>
    </row>
    <row r="5219" spans="2:2">
      <c r="B5219" s="18" t="str">
        <f>IF(A5219&lt;&gt;"",IF(COUNTIF(List_detail[#All],A5219)&lt;&gt;0,"已提交","未提交"),"")</f>
        <v/>
      </c>
    </row>
    <row r="5220" spans="2:2">
      <c r="B5220" s="18" t="str">
        <f>IF(A5220&lt;&gt;"",IF(COUNTIF(List_detail[#All],A5220)&lt;&gt;0,"已提交","未提交"),"")</f>
        <v/>
      </c>
    </row>
    <row r="5221" spans="2:2">
      <c r="B5221" s="18" t="str">
        <f>IF(A5221&lt;&gt;"",IF(COUNTIF(List_detail[#All],A5221)&lt;&gt;0,"已提交","未提交"),"")</f>
        <v/>
      </c>
    </row>
    <row r="5222" spans="2:2">
      <c r="B5222" s="18" t="str">
        <f>IF(A5222&lt;&gt;"",IF(COUNTIF(List_detail[#All],A5222)&lt;&gt;0,"已提交","未提交"),"")</f>
        <v/>
      </c>
    </row>
    <row r="5223" spans="2:2">
      <c r="B5223" s="18" t="str">
        <f>IF(A5223&lt;&gt;"",IF(COUNTIF(List_detail[#All],A5223)&lt;&gt;0,"已提交","未提交"),"")</f>
        <v/>
      </c>
    </row>
    <row r="5224" spans="2:2">
      <c r="B5224" s="18" t="str">
        <f>IF(A5224&lt;&gt;"",IF(COUNTIF(List_detail[#All],A5224)&lt;&gt;0,"已提交","未提交"),"")</f>
        <v/>
      </c>
    </row>
    <row r="5225" spans="2:2">
      <c r="B5225" s="18" t="str">
        <f>IF(A5225&lt;&gt;"",IF(COUNTIF(List_detail[#All],A5225)&lt;&gt;0,"已提交","未提交"),"")</f>
        <v/>
      </c>
    </row>
    <row r="5226" spans="2:2">
      <c r="B5226" s="18" t="str">
        <f>IF(A5226&lt;&gt;"",IF(COUNTIF(List_detail[#All],A5226)&lt;&gt;0,"已提交","未提交"),"")</f>
        <v/>
      </c>
    </row>
    <row r="5227" spans="2:2">
      <c r="B5227" s="18" t="str">
        <f>IF(A5227&lt;&gt;"",IF(COUNTIF(List_detail[#All],A5227)&lt;&gt;0,"已提交","未提交"),"")</f>
        <v/>
      </c>
    </row>
    <row r="5228" spans="2:2">
      <c r="B5228" s="18" t="str">
        <f>IF(A5228&lt;&gt;"",IF(COUNTIF(List_detail[#All],A5228)&lt;&gt;0,"已提交","未提交"),"")</f>
        <v/>
      </c>
    </row>
    <row r="5229" spans="2:2">
      <c r="B5229" s="18" t="str">
        <f>IF(A5229&lt;&gt;"",IF(COUNTIF(List_detail[#All],A5229)&lt;&gt;0,"已提交","未提交"),"")</f>
        <v/>
      </c>
    </row>
    <row r="5230" spans="2:2">
      <c r="B5230" s="18" t="str">
        <f>IF(A5230&lt;&gt;"",IF(COUNTIF(List_detail[#All],A5230)&lt;&gt;0,"已提交","未提交"),"")</f>
        <v/>
      </c>
    </row>
    <row r="5231" spans="2:2">
      <c r="B5231" s="18" t="str">
        <f>IF(A5231&lt;&gt;"",IF(COUNTIF(List_detail[#All],A5231)&lt;&gt;0,"已提交","未提交"),"")</f>
        <v/>
      </c>
    </row>
    <row r="5232" spans="2:2">
      <c r="B5232" s="18" t="str">
        <f>IF(A5232&lt;&gt;"",IF(COUNTIF(List_detail[#All],A5232)&lt;&gt;0,"已提交","未提交"),"")</f>
        <v/>
      </c>
    </row>
    <row r="5233" spans="2:2">
      <c r="B5233" s="18" t="str">
        <f>IF(A5233&lt;&gt;"",IF(COUNTIF(List_detail[#All],A5233)&lt;&gt;0,"已提交","未提交"),"")</f>
        <v/>
      </c>
    </row>
    <row r="5234" spans="2:2">
      <c r="B5234" s="18" t="str">
        <f>IF(A5234&lt;&gt;"",IF(COUNTIF(List_detail[#All],A5234)&lt;&gt;0,"已提交","未提交"),"")</f>
        <v/>
      </c>
    </row>
    <row r="5235" spans="2:2">
      <c r="B5235" s="18" t="str">
        <f>IF(A5235&lt;&gt;"",IF(COUNTIF(List_detail[#All],A5235)&lt;&gt;0,"已提交","未提交"),"")</f>
        <v/>
      </c>
    </row>
    <row r="5236" spans="2:2">
      <c r="B5236" s="18" t="str">
        <f>IF(A5236&lt;&gt;"",IF(COUNTIF(List_detail[#All],A5236)&lt;&gt;0,"已提交","未提交"),"")</f>
        <v/>
      </c>
    </row>
    <row r="5237" spans="2:2">
      <c r="B5237" s="18" t="str">
        <f>IF(A5237&lt;&gt;"",IF(COUNTIF(List_detail[#All],A5237)&lt;&gt;0,"已提交","未提交"),"")</f>
        <v/>
      </c>
    </row>
    <row r="5238" spans="2:2">
      <c r="B5238" s="18" t="str">
        <f>IF(A5238&lt;&gt;"",IF(COUNTIF(List_detail[#All],A5238)&lt;&gt;0,"已提交","未提交"),"")</f>
        <v/>
      </c>
    </row>
    <row r="5239" spans="2:2">
      <c r="B5239" s="18" t="str">
        <f>IF(A5239&lt;&gt;"",IF(COUNTIF(List_detail[#All],A5239)&lt;&gt;0,"已提交","未提交"),"")</f>
        <v/>
      </c>
    </row>
    <row r="5240" spans="2:2">
      <c r="B5240" s="18" t="str">
        <f>IF(A5240&lt;&gt;"",IF(COUNTIF(List_detail[#All],A5240)&lt;&gt;0,"已提交","未提交"),"")</f>
        <v/>
      </c>
    </row>
    <row r="5241" spans="2:2">
      <c r="B5241" s="18" t="str">
        <f>IF(A5241&lt;&gt;"",IF(COUNTIF(List_detail[#All],A5241)&lt;&gt;0,"已提交","未提交"),"")</f>
        <v/>
      </c>
    </row>
    <row r="5242" spans="2:2">
      <c r="B5242" s="18" t="str">
        <f>IF(A5242&lt;&gt;"",IF(COUNTIF(List_detail[#All],A5242)&lt;&gt;0,"已提交","未提交"),"")</f>
        <v/>
      </c>
    </row>
    <row r="5243" spans="2:2">
      <c r="B5243" s="18" t="str">
        <f>IF(A5243&lt;&gt;"",IF(COUNTIF(List_detail[#All],A5243)&lt;&gt;0,"已提交","未提交"),"")</f>
        <v/>
      </c>
    </row>
    <row r="5244" spans="2:2">
      <c r="B5244" s="18" t="str">
        <f>IF(A5244&lt;&gt;"",IF(COUNTIF(List_detail[#All],A5244)&lt;&gt;0,"已提交","未提交"),"")</f>
        <v/>
      </c>
    </row>
    <row r="5245" spans="2:2">
      <c r="B5245" s="18" t="str">
        <f>IF(A5245&lt;&gt;"",IF(COUNTIF(List_detail[#All],A5245)&lt;&gt;0,"已提交","未提交"),"")</f>
        <v/>
      </c>
    </row>
    <row r="5246" spans="2:2">
      <c r="B5246" s="18" t="str">
        <f>IF(A5246&lt;&gt;"",IF(COUNTIF(List_detail[#All],A5246)&lt;&gt;0,"已提交","未提交"),"")</f>
        <v/>
      </c>
    </row>
    <row r="5247" spans="2:2">
      <c r="B5247" s="18" t="str">
        <f>IF(A5247&lt;&gt;"",IF(COUNTIF(List_detail[#All],A5247)&lt;&gt;0,"已提交","未提交"),"")</f>
        <v/>
      </c>
    </row>
    <row r="5248" spans="2:2">
      <c r="B5248" s="18" t="str">
        <f>IF(A5248&lt;&gt;"",IF(COUNTIF(List_detail[#All],A5248)&lt;&gt;0,"已提交","未提交"),"")</f>
        <v/>
      </c>
    </row>
    <row r="5249" spans="2:2">
      <c r="B5249" s="18" t="str">
        <f>IF(A5249&lt;&gt;"",IF(COUNTIF(List_detail[#All],A5249)&lt;&gt;0,"已提交","未提交"),"")</f>
        <v/>
      </c>
    </row>
    <row r="5250" spans="2:2">
      <c r="B5250" s="18" t="str">
        <f>IF(A5250&lt;&gt;"",IF(COUNTIF(List_detail[#All],A5250)&lt;&gt;0,"已提交","未提交"),"")</f>
        <v/>
      </c>
    </row>
    <row r="5251" spans="2:2">
      <c r="B5251" s="18" t="str">
        <f>IF(A5251&lt;&gt;"",IF(COUNTIF(List_detail[#All],A5251)&lt;&gt;0,"已提交","未提交"),"")</f>
        <v/>
      </c>
    </row>
    <row r="5252" spans="2:2">
      <c r="B5252" s="18" t="str">
        <f>IF(A5252&lt;&gt;"",IF(COUNTIF(List_detail[#All],A5252)&lt;&gt;0,"已提交","未提交"),"")</f>
        <v/>
      </c>
    </row>
    <row r="5253" spans="2:2">
      <c r="B5253" s="18" t="str">
        <f>IF(A5253&lt;&gt;"",IF(COUNTIF(List_detail[#All],A5253)&lt;&gt;0,"已提交","未提交"),"")</f>
        <v/>
      </c>
    </row>
    <row r="5254" spans="2:2">
      <c r="B5254" s="18" t="str">
        <f>IF(A5254&lt;&gt;"",IF(COUNTIF(List_detail[#All],A5254)&lt;&gt;0,"已提交","未提交"),"")</f>
        <v/>
      </c>
    </row>
    <row r="5255" spans="2:2">
      <c r="B5255" s="18" t="str">
        <f>IF(A5255&lt;&gt;"",IF(COUNTIF(List_detail[#All],A5255)&lt;&gt;0,"已提交","未提交"),"")</f>
        <v/>
      </c>
    </row>
    <row r="5256" spans="2:2">
      <c r="B5256" s="18" t="str">
        <f>IF(A5256&lt;&gt;"",IF(COUNTIF(List_detail[#All],A5256)&lt;&gt;0,"已提交","未提交"),"")</f>
        <v/>
      </c>
    </row>
    <row r="5257" spans="2:2">
      <c r="B5257" s="18" t="str">
        <f>IF(A5257&lt;&gt;"",IF(COUNTIF(List_detail[#All],A5257)&lt;&gt;0,"已提交","未提交"),"")</f>
        <v/>
      </c>
    </row>
    <row r="5258" spans="2:2">
      <c r="B5258" s="18" t="str">
        <f>IF(A5258&lt;&gt;"",IF(COUNTIF(List_detail[#All],A5258)&lt;&gt;0,"已提交","未提交"),"")</f>
        <v/>
      </c>
    </row>
    <row r="5259" spans="2:2">
      <c r="B5259" s="18" t="str">
        <f>IF(A5259&lt;&gt;"",IF(COUNTIF(List_detail[#All],A5259)&lt;&gt;0,"已提交","未提交"),"")</f>
        <v/>
      </c>
    </row>
    <row r="5260" spans="2:2">
      <c r="B5260" s="18" t="str">
        <f>IF(A5260&lt;&gt;"",IF(COUNTIF(List_detail[#All],A5260)&lt;&gt;0,"已提交","未提交"),"")</f>
        <v/>
      </c>
    </row>
    <row r="5261" spans="2:2">
      <c r="B5261" s="18" t="str">
        <f>IF(A5261&lt;&gt;"",IF(COUNTIF(List_detail[#All],A5261)&lt;&gt;0,"已提交","未提交"),"")</f>
        <v/>
      </c>
    </row>
    <row r="5262" spans="2:2">
      <c r="B5262" s="18" t="str">
        <f>IF(A5262&lt;&gt;"",IF(COUNTIF(List_detail[#All],A5262)&lt;&gt;0,"已提交","未提交"),"")</f>
        <v/>
      </c>
    </row>
    <row r="5263" spans="2:2">
      <c r="B5263" s="18" t="str">
        <f>IF(A5263&lt;&gt;"",IF(COUNTIF(List_detail[#All],A5263)&lt;&gt;0,"已提交","未提交"),"")</f>
        <v/>
      </c>
    </row>
    <row r="5264" spans="2:2">
      <c r="B5264" s="18" t="str">
        <f>IF(A5264&lt;&gt;"",IF(COUNTIF(List_detail[#All],A5264)&lt;&gt;0,"已提交","未提交"),"")</f>
        <v/>
      </c>
    </row>
    <row r="5265" spans="2:2">
      <c r="B5265" s="18" t="str">
        <f>IF(A5265&lt;&gt;"",IF(COUNTIF(List_detail[#All],A5265)&lt;&gt;0,"已提交","未提交"),"")</f>
        <v/>
      </c>
    </row>
    <row r="5266" spans="2:2">
      <c r="B5266" s="18" t="str">
        <f>IF(A5266&lt;&gt;"",IF(COUNTIF(List_detail[#All],A5266)&lt;&gt;0,"已提交","未提交"),"")</f>
        <v/>
      </c>
    </row>
    <row r="5267" spans="2:2">
      <c r="B5267" s="18" t="str">
        <f>IF(A5267&lt;&gt;"",IF(COUNTIF(List_detail[#All],A5267)&lt;&gt;0,"已提交","未提交"),"")</f>
        <v/>
      </c>
    </row>
    <row r="5268" spans="2:2">
      <c r="B5268" s="18" t="str">
        <f>IF(A5268&lt;&gt;"",IF(COUNTIF(List_detail[#All],A5268)&lt;&gt;0,"已提交","未提交"),"")</f>
        <v/>
      </c>
    </row>
    <row r="5269" spans="2:2">
      <c r="B5269" s="18" t="str">
        <f>IF(A5269&lt;&gt;"",IF(COUNTIF(List_detail[#All],A5269)&lt;&gt;0,"已提交","未提交"),"")</f>
        <v/>
      </c>
    </row>
    <row r="5270" spans="2:2">
      <c r="B5270" s="18" t="str">
        <f>IF(A5270&lt;&gt;"",IF(COUNTIF(List_detail[#All],A5270)&lt;&gt;0,"已提交","未提交"),"")</f>
        <v/>
      </c>
    </row>
    <row r="5271" spans="2:2">
      <c r="B5271" s="18" t="str">
        <f>IF(A5271&lt;&gt;"",IF(COUNTIF(List_detail[#All],A5271)&lt;&gt;0,"已提交","未提交"),"")</f>
        <v/>
      </c>
    </row>
    <row r="5272" spans="2:2">
      <c r="B5272" s="18" t="str">
        <f>IF(A5272&lt;&gt;"",IF(COUNTIF(List_detail[#All],A5272)&lt;&gt;0,"已提交","未提交"),"")</f>
        <v/>
      </c>
    </row>
    <row r="5273" spans="2:2">
      <c r="B5273" s="18" t="str">
        <f>IF(A5273&lt;&gt;"",IF(COUNTIF(List_detail[#All],A5273)&lt;&gt;0,"已提交","未提交"),"")</f>
        <v/>
      </c>
    </row>
    <row r="5274" spans="2:2">
      <c r="B5274" s="18" t="str">
        <f>IF(A5274&lt;&gt;"",IF(COUNTIF(List_detail[#All],A5274)&lt;&gt;0,"已提交","未提交"),"")</f>
        <v/>
      </c>
    </row>
    <row r="5275" spans="2:2">
      <c r="B5275" s="18" t="str">
        <f>IF(A5275&lt;&gt;"",IF(COUNTIF(List_detail[#All],A5275)&lt;&gt;0,"已提交","未提交"),"")</f>
        <v/>
      </c>
    </row>
    <row r="5276" spans="2:2">
      <c r="B5276" s="18" t="str">
        <f>IF(A5276&lt;&gt;"",IF(COUNTIF(List_detail[#All],A5276)&lt;&gt;0,"已提交","未提交"),"")</f>
        <v/>
      </c>
    </row>
    <row r="5277" spans="2:2">
      <c r="B5277" s="18" t="str">
        <f>IF(A5277&lt;&gt;"",IF(COUNTIF(List_detail[#All],A5277)&lt;&gt;0,"已提交","未提交"),"")</f>
        <v/>
      </c>
    </row>
    <row r="5278" spans="2:2">
      <c r="B5278" s="18" t="str">
        <f>IF(A5278&lt;&gt;"",IF(COUNTIF(List_detail[#All],A5278)&lt;&gt;0,"已提交","未提交"),"")</f>
        <v/>
      </c>
    </row>
    <row r="5279" spans="2:2">
      <c r="B5279" s="18" t="str">
        <f>IF(A5279&lt;&gt;"",IF(COUNTIF(List_detail[#All],A5279)&lt;&gt;0,"已提交","未提交"),"")</f>
        <v/>
      </c>
    </row>
    <row r="5280" spans="2:2">
      <c r="B5280" s="18" t="str">
        <f>IF(A5280&lt;&gt;"",IF(COUNTIF(List_detail[#All],A5280)&lt;&gt;0,"已提交","未提交"),"")</f>
        <v/>
      </c>
    </row>
    <row r="5281" spans="2:2">
      <c r="B5281" s="18" t="str">
        <f>IF(A5281&lt;&gt;"",IF(COUNTIF(List_detail[#All],A5281)&lt;&gt;0,"已提交","未提交"),"")</f>
        <v/>
      </c>
    </row>
    <row r="5282" spans="2:2">
      <c r="B5282" s="18" t="str">
        <f>IF(A5282&lt;&gt;"",IF(COUNTIF(List_detail[#All],A5282)&lt;&gt;0,"已提交","未提交"),"")</f>
        <v/>
      </c>
    </row>
    <row r="5283" spans="2:2">
      <c r="B5283" s="18" t="str">
        <f>IF(A5283&lt;&gt;"",IF(COUNTIF(List_detail[#All],A5283)&lt;&gt;0,"已提交","未提交"),"")</f>
        <v/>
      </c>
    </row>
    <row r="5284" spans="2:2">
      <c r="B5284" s="18" t="str">
        <f>IF(A5284&lt;&gt;"",IF(COUNTIF(List_detail[#All],A5284)&lt;&gt;0,"已提交","未提交"),"")</f>
        <v/>
      </c>
    </row>
    <row r="5285" spans="2:2">
      <c r="B5285" s="18" t="str">
        <f>IF(A5285&lt;&gt;"",IF(COUNTIF(List_detail[#All],A5285)&lt;&gt;0,"已提交","未提交"),"")</f>
        <v/>
      </c>
    </row>
    <row r="5286" spans="2:2">
      <c r="B5286" s="18" t="str">
        <f>IF(A5286&lt;&gt;"",IF(COUNTIF(List_detail[#All],A5286)&lt;&gt;0,"已提交","未提交"),"")</f>
        <v/>
      </c>
    </row>
    <row r="5287" spans="2:2">
      <c r="B5287" s="18" t="str">
        <f>IF(A5287&lt;&gt;"",IF(COUNTIF(List_detail[#All],A5287)&lt;&gt;0,"已提交","未提交"),"")</f>
        <v/>
      </c>
    </row>
    <row r="5288" spans="2:2">
      <c r="B5288" s="18" t="str">
        <f>IF(A5288&lt;&gt;"",IF(COUNTIF(List_detail[#All],A5288)&lt;&gt;0,"已提交","未提交"),"")</f>
        <v/>
      </c>
    </row>
    <row r="5289" spans="2:2">
      <c r="B5289" s="18" t="str">
        <f>IF(A5289&lt;&gt;"",IF(COUNTIF(List_detail[#All],A5289)&lt;&gt;0,"已提交","未提交"),"")</f>
        <v/>
      </c>
    </row>
    <row r="5290" spans="2:2">
      <c r="B5290" s="18" t="str">
        <f>IF(A5290&lt;&gt;"",IF(COUNTIF(List_detail[#All],A5290)&lt;&gt;0,"已提交","未提交"),"")</f>
        <v/>
      </c>
    </row>
    <row r="5291" spans="2:2">
      <c r="B5291" s="18" t="str">
        <f>IF(A5291&lt;&gt;"",IF(COUNTIF(List_detail[#All],A5291)&lt;&gt;0,"已提交","未提交"),"")</f>
        <v/>
      </c>
    </row>
    <row r="5292" spans="2:2">
      <c r="B5292" s="18" t="str">
        <f>IF(A5292&lt;&gt;"",IF(COUNTIF(List_detail[#All],A5292)&lt;&gt;0,"已提交","未提交"),"")</f>
        <v/>
      </c>
    </row>
    <row r="5293" spans="2:2">
      <c r="B5293" s="18" t="str">
        <f>IF(A5293&lt;&gt;"",IF(COUNTIF(List_detail[#All],A5293)&lt;&gt;0,"已提交","未提交"),"")</f>
        <v/>
      </c>
    </row>
    <row r="5294" spans="2:2">
      <c r="B5294" s="18" t="str">
        <f>IF(A5294&lt;&gt;"",IF(COUNTIF(List_detail[#All],A5294)&lt;&gt;0,"已提交","未提交"),"")</f>
        <v/>
      </c>
    </row>
    <row r="5295" spans="2:2">
      <c r="B5295" s="18" t="str">
        <f>IF(A5295&lt;&gt;"",IF(COUNTIF(List_detail[#All],A5295)&lt;&gt;0,"已提交","未提交"),"")</f>
        <v/>
      </c>
    </row>
    <row r="5296" spans="2:2">
      <c r="B5296" s="18" t="str">
        <f>IF(A5296&lt;&gt;"",IF(COUNTIF(List_detail[#All],A5296)&lt;&gt;0,"已提交","未提交"),"")</f>
        <v/>
      </c>
    </row>
    <row r="5297" spans="2:2">
      <c r="B5297" s="18" t="str">
        <f>IF(A5297&lt;&gt;"",IF(COUNTIF(List_detail[#All],A5297)&lt;&gt;0,"已提交","未提交"),"")</f>
        <v/>
      </c>
    </row>
    <row r="5298" spans="2:2">
      <c r="B5298" s="18" t="str">
        <f>IF(A5298&lt;&gt;"",IF(COUNTIF(List_detail[#All],A5298)&lt;&gt;0,"已提交","未提交"),"")</f>
        <v/>
      </c>
    </row>
    <row r="5299" spans="2:2">
      <c r="B5299" s="18" t="str">
        <f>IF(A5299&lt;&gt;"",IF(COUNTIF(List_detail[#All],A5299)&lt;&gt;0,"已提交","未提交"),"")</f>
        <v/>
      </c>
    </row>
    <row r="5300" spans="2:2">
      <c r="B5300" s="18" t="str">
        <f>IF(A5300&lt;&gt;"",IF(COUNTIF(List_detail[#All],A5300)&lt;&gt;0,"已提交","未提交"),"")</f>
        <v/>
      </c>
    </row>
    <row r="5301" spans="2:2">
      <c r="B5301" s="18" t="str">
        <f>IF(A5301&lt;&gt;"",IF(COUNTIF(List_detail[#All],A5301)&lt;&gt;0,"已提交","未提交"),"")</f>
        <v/>
      </c>
    </row>
    <row r="5302" spans="2:2">
      <c r="B5302" s="18" t="str">
        <f>IF(A5302&lt;&gt;"",IF(COUNTIF(List_detail[#All],A5302)&lt;&gt;0,"已提交","未提交"),"")</f>
        <v/>
      </c>
    </row>
    <row r="5303" spans="2:2">
      <c r="B5303" s="18" t="str">
        <f>IF(A5303&lt;&gt;"",IF(COUNTIF(List_detail[#All],A5303)&lt;&gt;0,"已提交","未提交"),"")</f>
        <v/>
      </c>
    </row>
    <row r="5304" spans="2:2">
      <c r="B5304" s="18" t="str">
        <f>IF(A5304&lt;&gt;"",IF(COUNTIF(List_detail[#All],A5304)&lt;&gt;0,"已提交","未提交"),"")</f>
        <v/>
      </c>
    </row>
    <row r="5305" spans="2:2">
      <c r="B5305" s="18" t="str">
        <f>IF(A5305&lt;&gt;"",IF(COUNTIF(List_detail[#All],A5305)&lt;&gt;0,"已提交","未提交"),"")</f>
        <v/>
      </c>
    </row>
    <row r="5306" spans="2:2">
      <c r="B5306" s="18" t="str">
        <f>IF(A5306&lt;&gt;"",IF(COUNTIF(List_detail[#All],A5306)&lt;&gt;0,"已提交","未提交"),"")</f>
        <v/>
      </c>
    </row>
    <row r="5307" spans="2:2">
      <c r="B5307" s="18" t="str">
        <f>IF(A5307&lt;&gt;"",IF(COUNTIF(List_detail[#All],A5307)&lt;&gt;0,"已提交","未提交"),"")</f>
        <v/>
      </c>
    </row>
    <row r="5308" spans="2:2">
      <c r="B5308" s="18" t="str">
        <f>IF(A5308&lt;&gt;"",IF(COUNTIF(List_detail[#All],A5308)&lt;&gt;0,"已提交","未提交"),"")</f>
        <v/>
      </c>
    </row>
    <row r="5309" spans="2:2">
      <c r="B5309" s="18" t="str">
        <f>IF(A5309&lt;&gt;"",IF(COUNTIF(List_detail[#All],A5309)&lt;&gt;0,"已提交","未提交"),"")</f>
        <v/>
      </c>
    </row>
    <row r="5310" spans="2:2">
      <c r="B5310" s="18" t="str">
        <f>IF(A5310&lt;&gt;"",IF(COUNTIF(List_detail[#All],A5310)&lt;&gt;0,"已提交","未提交"),"")</f>
        <v/>
      </c>
    </row>
    <row r="5311" spans="2:2">
      <c r="B5311" s="18" t="str">
        <f>IF(A5311&lt;&gt;"",IF(COUNTIF(List_detail[#All],A5311)&lt;&gt;0,"已提交","未提交"),"")</f>
        <v/>
      </c>
    </row>
    <row r="5312" spans="2:2">
      <c r="B5312" s="18" t="str">
        <f>IF(A5312&lt;&gt;"",IF(COUNTIF(List_detail[#All],A5312)&lt;&gt;0,"已提交","未提交"),"")</f>
        <v/>
      </c>
    </row>
    <row r="5313" spans="2:2">
      <c r="B5313" s="18" t="str">
        <f>IF(A5313&lt;&gt;"",IF(COUNTIF(List_detail[#All],A5313)&lt;&gt;0,"已提交","未提交"),"")</f>
        <v/>
      </c>
    </row>
    <row r="5314" spans="2:2">
      <c r="B5314" s="18" t="str">
        <f>IF(A5314&lt;&gt;"",IF(COUNTIF(List_detail[#All],A5314)&lt;&gt;0,"已提交","未提交"),"")</f>
        <v/>
      </c>
    </row>
    <row r="5315" spans="2:2">
      <c r="B5315" s="18" t="str">
        <f>IF(A5315&lt;&gt;"",IF(COUNTIF(List_detail[#All],A5315)&lt;&gt;0,"已提交","未提交"),"")</f>
        <v/>
      </c>
    </row>
    <row r="5316" spans="2:2">
      <c r="B5316" s="18" t="str">
        <f>IF(A5316&lt;&gt;"",IF(COUNTIF(List_detail[#All],A5316)&lt;&gt;0,"已提交","未提交"),"")</f>
        <v/>
      </c>
    </row>
    <row r="5317" spans="2:2">
      <c r="B5317" s="18" t="str">
        <f>IF(A5317&lt;&gt;"",IF(COUNTIF(List_detail[#All],A5317)&lt;&gt;0,"已提交","未提交"),"")</f>
        <v/>
      </c>
    </row>
    <row r="5318" spans="2:2">
      <c r="B5318" s="18" t="str">
        <f>IF(A5318&lt;&gt;"",IF(COUNTIF(List_detail[#All],A5318)&lt;&gt;0,"已提交","未提交"),"")</f>
        <v/>
      </c>
    </row>
    <row r="5319" spans="2:2">
      <c r="B5319" s="18" t="str">
        <f>IF(A5319&lt;&gt;"",IF(COUNTIF(List_detail[#All],A5319)&lt;&gt;0,"已提交","未提交"),"")</f>
        <v/>
      </c>
    </row>
    <row r="5320" spans="2:2">
      <c r="B5320" s="18" t="str">
        <f>IF(A5320&lt;&gt;"",IF(COUNTIF(List_detail[#All],A5320)&lt;&gt;0,"已提交","未提交"),"")</f>
        <v/>
      </c>
    </row>
    <row r="5321" spans="2:2">
      <c r="B5321" s="18" t="str">
        <f>IF(A5321&lt;&gt;"",IF(COUNTIF(List_detail[#All],A5321)&lt;&gt;0,"已提交","未提交"),"")</f>
        <v/>
      </c>
    </row>
    <row r="5322" spans="2:2">
      <c r="B5322" s="18" t="str">
        <f>IF(A5322&lt;&gt;"",IF(COUNTIF(List_detail[#All],A5322)&lt;&gt;0,"已提交","未提交"),"")</f>
        <v/>
      </c>
    </row>
    <row r="5323" spans="2:2">
      <c r="B5323" s="18" t="str">
        <f>IF(A5323&lt;&gt;"",IF(COUNTIF(List_detail[#All],A5323)&lt;&gt;0,"已提交","未提交"),"")</f>
        <v/>
      </c>
    </row>
    <row r="5324" spans="2:2">
      <c r="B5324" s="18" t="str">
        <f>IF(A5324&lt;&gt;"",IF(COUNTIF(List_detail[#All],A5324)&lt;&gt;0,"已提交","未提交"),"")</f>
        <v/>
      </c>
    </row>
    <row r="5325" spans="2:2">
      <c r="B5325" s="18" t="str">
        <f>IF(A5325&lt;&gt;"",IF(COUNTIF(List_detail[#All],A5325)&lt;&gt;0,"已提交","未提交"),"")</f>
        <v/>
      </c>
    </row>
    <row r="5326" spans="2:2">
      <c r="B5326" s="18" t="str">
        <f>IF(A5326&lt;&gt;"",IF(COUNTIF(List_detail[#All],A5326)&lt;&gt;0,"已提交","未提交"),"")</f>
        <v/>
      </c>
    </row>
    <row r="5327" spans="2:2">
      <c r="B5327" s="18" t="str">
        <f>IF(A5327&lt;&gt;"",IF(COUNTIF(List_detail[#All],A5327)&lt;&gt;0,"已提交","未提交"),"")</f>
        <v/>
      </c>
    </row>
    <row r="5328" spans="2:2">
      <c r="B5328" s="18" t="str">
        <f>IF(A5328&lt;&gt;"",IF(COUNTIF(List_detail[#All],A5328)&lt;&gt;0,"已提交","未提交"),"")</f>
        <v/>
      </c>
    </row>
    <row r="5329" spans="2:2">
      <c r="B5329" s="18" t="str">
        <f>IF(A5329&lt;&gt;"",IF(COUNTIF(List_detail[#All],A5329)&lt;&gt;0,"已提交","未提交"),"")</f>
        <v/>
      </c>
    </row>
    <row r="5330" spans="2:2">
      <c r="B5330" s="18" t="str">
        <f>IF(A5330&lt;&gt;"",IF(COUNTIF(List_detail[#All],A5330)&lt;&gt;0,"已提交","未提交"),"")</f>
        <v/>
      </c>
    </row>
    <row r="5331" spans="2:2">
      <c r="B5331" s="18" t="str">
        <f>IF(A5331&lt;&gt;"",IF(COUNTIF(List_detail[#All],A5331)&lt;&gt;0,"已提交","未提交"),"")</f>
        <v/>
      </c>
    </row>
    <row r="5332" spans="2:2">
      <c r="B5332" s="18" t="str">
        <f>IF(A5332&lt;&gt;"",IF(COUNTIF(List_detail[#All],A5332)&lt;&gt;0,"已提交","未提交"),"")</f>
        <v/>
      </c>
    </row>
    <row r="5333" spans="2:2">
      <c r="B5333" s="18" t="str">
        <f>IF(A5333&lt;&gt;"",IF(COUNTIF(List_detail[#All],A5333)&lt;&gt;0,"已提交","未提交"),"")</f>
        <v/>
      </c>
    </row>
    <row r="5334" spans="2:2">
      <c r="B5334" s="18" t="str">
        <f>IF(A5334&lt;&gt;"",IF(COUNTIF(List_detail[#All],A5334)&lt;&gt;0,"已提交","未提交"),"")</f>
        <v/>
      </c>
    </row>
    <row r="5335" spans="2:2">
      <c r="B5335" s="18" t="str">
        <f>IF(A5335&lt;&gt;"",IF(COUNTIF(List_detail[#All],A5335)&lt;&gt;0,"已提交","未提交"),"")</f>
        <v/>
      </c>
    </row>
    <row r="5336" spans="2:2">
      <c r="B5336" s="18" t="str">
        <f>IF(A5336&lt;&gt;"",IF(COUNTIF(List_detail[#All],A5336)&lt;&gt;0,"已提交","未提交"),"")</f>
        <v/>
      </c>
    </row>
    <row r="5337" spans="2:2">
      <c r="B5337" s="18" t="str">
        <f>IF(A5337&lt;&gt;"",IF(COUNTIF(List_detail[#All],A5337)&lt;&gt;0,"已提交","未提交"),"")</f>
        <v/>
      </c>
    </row>
    <row r="5338" spans="2:2">
      <c r="B5338" s="18" t="str">
        <f>IF(A5338&lt;&gt;"",IF(COUNTIF(List_detail[#All],A5338)&lt;&gt;0,"已提交","未提交"),"")</f>
        <v/>
      </c>
    </row>
    <row r="5339" spans="2:2">
      <c r="B5339" s="18" t="str">
        <f>IF(A5339&lt;&gt;"",IF(COUNTIF(List_detail[#All],A5339)&lt;&gt;0,"已提交","未提交"),"")</f>
        <v/>
      </c>
    </row>
    <row r="5340" spans="2:2">
      <c r="B5340" s="18" t="str">
        <f>IF(A5340&lt;&gt;"",IF(COUNTIF(List_detail[#All],A5340)&lt;&gt;0,"已提交","未提交"),"")</f>
        <v/>
      </c>
    </row>
    <row r="5341" spans="2:2">
      <c r="B5341" s="18" t="str">
        <f>IF(A5341&lt;&gt;"",IF(COUNTIF(List_detail[#All],A5341)&lt;&gt;0,"已提交","未提交"),"")</f>
        <v/>
      </c>
    </row>
    <row r="5342" spans="2:2">
      <c r="B5342" s="18" t="str">
        <f>IF(A5342&lt;&gt;"",IF(COUNTIF(List_detail[#All],A5342)&lt;&gt;0,"已提交","未提交"),"")</f>
        <v/>
      </c>
    </row>
    <row r="5343" spans="2:2">
      <c r="B5343" s="18" t="str">
        <f>IF(A5343&lt;&gt;"",IF(COUNTIF(List_detail[#All],A5343)&lt;&gt;0,"已提交","未提交"),"")</f>
        <v/>
      </c>
    </row>
    <row r="5344" spans="2:2">
      <c r="B5344" s="18" t="str">
        <f>IF(A5344&lt;&gt;"",IF(COUNTIF(List_detail[#All],A5344)&lt;&gt;0,"已提交","未提交"),"")</f>
        <v/>
      </c>
    </row>
    <row r="5345" spans="2:2">
      <c r="B5345" s="18" t="str">
        <f>IF(A5345&lt;&gt;"",IF(COUNTIF(List_detail[#All],A5345)&lt;&gt;0,"已提交","未提交"),"")</f>
        <v/>
      </c>
    </row>
    <row r="5346" spans="2:2">
      <c r="B5346" s="18" t="str">
        <f>IF(A5346&lt;&gt;"",IF(COUNTIF(List_detail[#All],A5346)&lt;&gt;0,"已提交","未提交"),"")</f>
        <v/>
      </c>
    </row>
    <row r="5347" spans="2:2">
      <c r="B5347" s="18" t="str">
        <f>IF(A5347&lt;&gt;"",IF(COUNTIF(List_detail[#All],A5347)&lt;&gt;0,"已提交","未提交"),"")</f>
        <v/>
      </c>
    </row>
    <row r="5348" spans="2:2">
      <c r="B5348" s="18" t="str">
        <f>IF(A5348&lt;&gt;"",IF(COUNTIF(List_detail[#All],A5348)&lt;&gt;0,"已提交","未提交"),"")</f>
        <v/>
      </c>
    </row>
    <row r="5349" spans="2:2">
      <c r="B5349" s="18" t="str">
        <f>IF(A5349&lt;&gt;"",IF(COUNTIF(List_detail[#All],A5349)&lt;&gt;0,"已提交","未提交"),"")</f>
        <v/>
      </c>
    </row>
    <row r="5350" spans="2:2">
      <c r="B5350" s="18" t="str">
        <f>IF(A5350&lt;&gt;"",IF(COUNTIF(List_detail[#All],A5350)&lt;&gt;0,"已提交","未提交"),"")</f>
        <v/>
      </c>
    </row>
    <row r="5351" spans="2:2">
      <c r="B5351" s="18" t="str">
        <f>IF(A5351&lt;&gt;"",IF(COUNTIF(List_detail[#All],A5351)&lt;&gt;0,"已提交","未提交"),"")</f>
        <v/>
      </c>
    </row>
    <row r="5352" spans="2:2">
      <c r="B5352" s="18" t="str">
        <f>IF(A5352&lt;&gt;"",IF(COUNTIF(List_detail[#All],A5352)&lt;&gt;0,"已提交","未提交"),"")</f>
        <v/>
      </c>
    </row>
    <row r="5353" spans="2:2">
      <c r="B5353" s="18" t="str">
        <f>IF(A5353&lt;&gt;"",IF(COUNTIF(List_detail[#All],A5353)&lt;&gt;0,"已提交","未提交"),"")</f>
        <v/>
      </c>
    </row>
    <row r="5354" spans="2:2">
      <c r="B5354" s="18" t="str">
        <f>IF(A5354&lt;&gt;"",IF(COUNTIF(List_detail[#All],A5354)&lt;&gt;0,"已提交","未提交"),"")</f>
        <v/>
      </c>
    </row>
    <row r="5355" spans="2:2">
      <c r="B5355" s="18" t="str">
        <f>IF(A5355&lt;&gt;"",IF(COUNTIF(List_detail[#All],A5355)&lt;&gt;0,"已提交","未提交"),"")</f>
        <v/>
      </c>
    </row>
    <row r="5356" spans="2:2">
      <c r="B5356" s="18" t="str">
        <f>IF(A5356&lt;&gt;"",IF(COUNTIF(List_detail[#All],A5356)&lt;&gt;0,"已提交","未提交"),"")</f>
        <v/>
      </c>
    </row>
    <row r="5357" spans="2:2">
      <c r="B5357" s="18" t="str">
        <f>IF(A5357&lt;&gt;"",IF(COUNTIF(List_detail[#All],A5357)&lt;&gt;0,"已提交","未提交"),"")</f>
        <v/>
      </c>
    </row>
    <row r="5358" spans="2:2">
      <c r="B5358" s="18" t="str">
        <f>IF(A5358&lt;&gt;"",IF(COUNTIF(List_detail[#All],A5358)&lt;&gt;0,"已提交","未提交"),"")</f>
        <v/>
      </c>
    </row>
    <row r="5359" spans="2:2">
      <c r="B5359" s="18" t="str">
        <f>IF(A5359&lt;&gt;"",IF(COUNTIF(List_detail[#All],A5359)&lt;&gt;0,"已提交","未提交"),"")</f>
        <v/>
      </c>
    </row>
    <row r="5360" spans="2:2">
      <c r="B5360" s="18" t="str">
        <f>IF(A5360&lt;&gt;"",IF(COUNTIF(List_detail[#All],A5360)&lt;&gt;0,"已提交","未提交"),"")</f>
        <v/>
      </c>
    </row>
    <row r="5361" spans="2:2">
      <c r="B5361" s="18" t="str">
        <f>IF(A5361&lt;&gt;"",IF(COUNTIF(List_detail[#All],A5361)&lt;&gt;0,"已提交","未提交"),"")</f>
        <v/>
      </c>
    </row>
    <row r="5362" spans="2:2">
      <c r="B5362" s="18" t="str">
        <f>IF(A5362&lt;&gt;"",IF(COUNTIF(List_detail[#All],A5362)&lt;&gt;0,"已提交","未提交"),"")</f>
        <v/>
      </c>
    </row>
    <row r="5363" spans="2:2">
      <c r="B5363" s="18" t="str">
        <f>IF(A5363&lt;&gt;"",IF(COUNTIF(List_detail[#All],A5363)&lt;&gt;0,"已提交","未提交"),"")</f>
        <v/>
      </c>
    </row>
    <row r="5364" spans="2:2">
      <c r="B5364" s="18" t="str">
        <f>IF(A5364&lt;&gt;"",IF(COUNTIF(List_detail[#All],A5364)&lt;&gt;0,"已提交","未提交"),"")</f>
        <v/>
      </c>
    </row>
    <row r="5365" spans="2:2">
      <c r="B5365" s="18" t="str">
        <f>IF(A5365&lt;&gt;"",IF(COUNTIF(List_detail[#All],A5365)&lt;&gt;0,"已提交","未提交"),"")</f>
        <v/>
      </c>
    </row>
    <row r="5366" spans="2:2">
      <c r="B5366" s="18" t="str">
        <f>IF(A5366&lt;&gt;"",IF(COUNTIF(List_detail[#All],A5366)&lt;&gt;0,"已提交","未提交"),"")</f>
        <v/>
      </c>
    </row>
    <row r="5367" spans="2:2">
      <c r="B5367" s="18" t="str">
        <f>IF(A5367&lt;&gt;"",IF(COUNTIF(List_detail[#All],A5367)&lt;&gt;0,"已提交","未提交"),"")</f>
        <v/>
      </c>
    </row>
    <row r="5368" spans="2:2">
      <c r="B5368" s="18" t="str">
        <f>IF(A5368&lt;&gt;"",IF(COUNTIF(List_detail[#All],A5368)&lt;&gt;0,"已提交","未提交"),"")</f>
        <v/>
      </c>
    </row>
    <row r="5369" spans="2:2">
      <c r="B5369" s="18" t="str">
        <f>IF(A5369&lt;&gt;"",IF(COUNTIF(List_detail[#All],A5369)&lt;&gt;0,"已提交","未提交"),"")</f>
        <v/>
      </c>
    </row>
    <row r="5370" spans="2:2">
      <c r="B5370" s="18" t="str">
        <f>IF(A5370&lt;&gt;"",IF(COUNTIF(List_detail[#All],A5370)&lt;&gt;0,"已提交","未提交"),"")</f>
        <v/>
      </c>
    </row>
    <row r="5371" spans="2:2">
      <c r="B5371" s="18" t="str">
        <f>IF(A5371&lt;&gt;"",IF(COUNTIF(List_detail[#All],A5371)&lt;&gt;0,"已提交","未提交"),"")</f>
        <v/>
      </c>
    </row>
    <row r="5372" spans="2:2">
      <c r="B5372" s="18" t="str">
        <f>IF(A5372&lt;&gt;"",IF(COUNTIF(List_detail[#All],A5372)&lt;&gt;0,"已提交","未提交"),"")</f>
        <v/>
      </c>
    </row>
    <row r="5373" spans="2:2">
      <c r="B5373" s="18" t="str">
        <f>IF(A5373&lt;&gt;"",IF(COUNTIF(List_detail[#All],A5373)&lt;&gt;0,"已提交","未提交"),"")</f>
        <v/>
      </c>
    </row>
    <row r="5374" spans="2:2">
      <c r="B5374" s="18" t="str">
        <f>IF(A5374&lt;&gt;"",IF(COUNTIF(List_detail[#All],A5374)&lt;&gt;0,"已提交","未提交"),"")</f>
        <v/>
      </c>
    </row>
    <row r="5375" spans="2:2">
      <c r="B5375" s="18" t="str">
        <f>IF(A5375&lt;&gt;"",IF(COUNTIF(List_detail[#All],A5375)&lt;&gt;0,"已提交","未提交"),"")</f>
        <v/>
      </c>
    </row>
    <row r="5376" spans="2:2">
      <c r="B5376" s="18" t="str">
        <f>IF(A5376&lt;&gt;"",IF(COUNTIF(List_detail[#All],A5376)&lt;&gt;0,"已提交","未提交"),"")</f>
        <v/>
      </c>
    </row>
    <row r="5377" spans="2:2">
      <c r="B5377" s="18" t="str">
        <f>IF(A5377&lt;&gt;"",IF(COUNTIF(List_detail[#All],A5377)&lt;&gt;0,"已提交","未提交"),"")</f>
        <v/>
      </c>
    </row>
    <row r="5378" spans="2:2">
      <c r="B5378" s="18" t="str">
        <f>IF(A5378&lt;&gt;"",IF(COUNTIF(List_detail[#All],A5378)&lt;&gt;0,"已提交","未提交"),"")</f>
        <v/>
      </c>
    </row>
    <row r="5379" spans="2:2">
      <c r="B5379" s="18" t="str">
        <f>IF(A5379&lt;&gt;"",IF(COUNTIF(List_detail[#All],A5379)&lt;&gt;0,"已提交","未提交"),"")</f>
        <v/>
      </c>
    </row>
    <row r="5380" spans="2:2">
      <c r="B5380" s="18" t="str">
        <f>IF(A5380&lt;&gt;"",IF(COUNTIF(List_detail[#All],A5380)&lt;&gt;0,"已提交","未提交"),"")</f>
        <v/>
      </c>
    </row>
    <row r="5381" spans="2:2">
      <c r="B5381" s="18" t="str">
        <f>IF(A5381&lt;&gt;"",IF(COUNTIF(List_detail[#All],A5381)&lt;&gt;0,"已提交","未提交"),"")</f>
        <v/>
      </c>
    </row>
    <row r="5382" spans="2:2">
      <c r="B5382" s="18" t="str">
        <f>IF(A5382&lt;&gt;"",IF(COUNTIF(List_detail[#All],A5382)&lt;&gt;0,"已提交","未提交"),"")</f>
        <v/>
      </c>
    </row>
    <row r="5383" spans="2:2">
      <c r="B5383" s="18" t="str">
        <f>IF(A5383&lt;&gt;"",IF(COUNTIF(List_detail[#All],A5383)&lt;&gt;0,"已提交","未提交"),"")</f>
        <v/>
      </c>
    </row>
    <row r="5384" spans="2:2">
      <c r="B5384" s="18" t="str">
        <f>IF(A5384&lt;&gt;"",IF(COUNTIF(List_detail[#All],A5384)&lt;&gt;0,"已提交","未提交"),"")</f>
        <v/>
      </c>
    </row>
    <row r="5385" spans="2:2">
      <c r="B5385" s="18" t="str">
        <f>IF(A5385&lt;&gt;"",IF(COUNTIF(List_detail[#All],A5385)&lt;&gt;0,"已提交","未提交"),"")</f>
        <v/>
      </c>
    </row>
    <row r="5386" spans="2:2">
      <c r="B5386" s="18" t="str">
        <f>IF(A5386&lt;&gt;"",IF(COUNTIF(List_detail[#All],A5386)&lt;&gt;0,"已提交","未提交"),"")</f>
        <v/>
      </c>
    </row>
    <row r="5387" spans="2:2">
      <c r="B5387" s="18" t="str">
        <f>IF(A5387&lt;&gt;"",IF(COUNTIF(List_detail[#All],A5387)&lt;&gt;0,"已提交","未提交"),"")</f>
        <v/>
      </c>
    </row>
    <row r="5388" spans="2:2">
      <c r="B5388" s="18" t="str">
        <f>IF(A5388&lt;&gt;"",IF(COUNTIF(List_detail[#All],A5388)&lt;&gt;0,"已提交","未提交"),"")</f>
        <v/>
      </c>
    </row>
    <row r="5389" spans="2:2">
      <c r="B5389" s="18" t="str">
        <f>IF(A5389&lt;&gt;"",IF(COUNTIF(List_detail[#All],A5389)&lt;&gt;0,"已提交","未提交"),"")</f>
        <v/>
      </c>
    </row>
    <row r="5390" spans="2:2">
      <c r="B5390" s="18" t="str">
        <f>IF(A5390&lt;&gt;"",IF(COUNTIF(List_detail[#All],A5390)&lt;&gt;0,"已提交","未提交"),"")</f>
        <v/>
      </c>
    </row>
    <row r="5391" spans="2:2">
      <c r="B5391" s="18" t="str">
        <f>IF(A5391&lt;&gt;"",IF(COUNTIF(List_detail[#All],A5391)&lt;&gt;0,"已提交","未提交"),"")</f>
        <v/>
      </c>
    </row>
    <row r="5392" spans="2:2">
      <c r="B5392" s="18" t="str">
        <f>IF(A5392&lt;&gt;"",IF(COUNTIF(List_detail[#All],A5392)&lt;&gt;0,"已提交","未提交"),"")</f>
        <v/>
      </c>
    </row>
    <row r="5393" spans="2:2">
      <c r="B5393" s="18" t="str">
        <f>IF(A5393&lt;&gt;"",IF(COUNTIF(List_detail[#All],A5393)&lt;&gt;0,"已提交","未提交"),"")</f>
        <v/>
      </c>
    </row>
    <row r="5394" spans="2:2">
      <c r="B5394" s="18" t="str">
        <f>IF(A5394&lt;&gt;"",IF(COUNTIF(List_detail[#All],A5394)&lt;&gt;0,"已提交","未提交"),"")</f>
        <v/>
      </c>
    </row>
    <row r="5395" spans="2:2">
      <c r="B5395" s="18" t="str">
        <f>IF(A5395&lt;&gt;"",IF(COUNTIF(List_detail[#All],A5395)&lt;&gt;0,"已提交","未提交"),"")</f>
        <v/>
      </c>
    </row>
    <row r="5396" spans="2:2">
      <c r="B5396" s="18" t="str">
        <f>IF(A5396&lt;&gt;"",IF(COUNTIF(List_detail[#All],A5396)&lt;&gt;0,"已提交","未提交"),"")</f>
        <v/>
      </c>
    </row>
    <row r="5397" spans="2:2">
      <c r="B5397" s="18" t="str">
        <f>IF(A5397&lt;&gt;"",IF(COUNTIF(List_detail[#All],A5397)&lt;&gt;0,"已提交","未提交"),"")</f>
        <v/>
      </c>
    </row>
    <row r="5398" spans="2:2">
      <c r="B5398" s="18" t="str">
        <f>IF(A5398&lt;&gt;"",IF(COUNTIF(List_detail[#All],A5398)&lt;&gt;0,"已提交","未提交"),"")</f>
        <v/>
      </c>
    </row>
    <row r="5399" spans="2:2">
      <c r="B5399" s="18" t="str">
        <f>IF(A5399&lt;&gt;"",IF(COUNTIF(List_detail[#All],A5399)&lt;&gt;0,"已提交","未提交"),"")</f>
        <v/>
      </c>
    </row>
    <row r="5400" spans="2:2">
      <c r="B5400" s="18" t="str">
        <f>IF(A5400&lt;&gt;"",IF(COUNTIF(List_detail[#All],A5400)&lt;&gt;0,"已提交","未提交"),"")</f>
        <v/>
      </c>
    </row>
    <row r="5401" spans="2:2">
      <c r="B5401" s="18" t="str">
        <f>IF(A5401&lt;&gt;"",IF(COUNTIF(List_detail[#All],A5401)&lt;&gt;0,"已提交","未提交"),"")</f>
        <v/>
      </c>
    </row>
    <row r="5402" spans="2:2">
      <c r="B5402" s="18" t="str">
        <f>IF(A5402&lt;&gt;"",IF(COUNTIF(List_detail[#All],A5402)&lt;&gt;0,"已提交","未提交"),"")</f>
        <v/>
      </c>
    </row>
    <row r="5403" spans="2:2">
      <c r="B5403" s="18" t="str">
        <f>IF(A5403&lt;&gt;"",IF(COUNTIF(List_detail[#All],A5403)&lt;&gt;0,"已提交","未提交"),"")</f>
        <v/>
      </c>
    </row>
    <row r="5404" spans="2:2">
      <c r="B5404" s="18" t="str">
        <f>IF(A5404&lt;&gt;"",IF(COUNTIF(List_detail[#All],A5404)&lt;&gt;0,"已提交","未提交"),"")</f>
        <v/>
      </c>
    </row>
    <row r="5405" spans="2:2">
      <c r="B5405" s="18" t="str">
        <f>IF(A5405&lt;&gt;"",IF(COUNTIF(List_detail[#All],A5405)&lt;&gt;0,"已提交","未提交"),"")</f>
        <v/>
      </c>
    </row>
    <row r="5406" spans="2:2">
      <c r="B5406" s="18" t="str">
        <f>IF(A5406&lt;&gt;"",IF(COUNTIF(List_detail[#All],A5406)&lt;&gt;0,"已提交","未提交"),"")</f>
        <v/>
      </c>
    </row>
    <row r="5407" spans="2:2">
      <c r="B5407" s="18" t="str">
        <f>IF(A5407&lt;&gt;"",IF(COUNTIF(List_detail[#All],A5407)&lt;&gt;0,"已提交","未提交"),"")</f>
        <v/>
      </c>
    </row>
    <row r="5408" spans="2:2">
      <c r="B5408" s="18" t="str">
        <f>IF(A5408&lt;&gt;"",IF(COUNTIF(List_detail[#All],A5408)&lt;&gt;0,"已提交","未提交"),"")</f>
        <v/>
      </c>
    </row>
    <row r="5409" spans="2:2">
      <c r="B5409" s="18" t="str">
        <f>IF(A5409&lt;&gt;"",IF(COUNTIF(List_detail[#All],A5409)&lt;&gt;0,"已提交","未提交"),"")</f>
        <v/>
      </c>
    </row>
    <row r="5410" spans="2:2">
      <c r="B5410" s="18" t="str">
        <f>IF(A5410&lt;&gt;"",IF(COUNTIF(List_detail[#All],A5410)&lt;&gt;0,"已提交","未提交"),"")</f>
        <v/>
      </c>
    </row>
    <row r="5411" spans="2:2">
      <c r="B5411" s="18" t="str">
        <f>IF(A5411&lt;&gt;"",IF(COUNTIF(List_detail[#All],A5411)&lt;&gt;0,"已提交","未提交"),"")</f>
        <v/>
      </c>
    </row>
    <row r="5412" spans="2:2">
      <c r="B5412" s="18" t="str">
        <f>IF(A5412&lt;&gt;"",IF(COUNTIF(List_detail[#All],A5412)&lt;&gt;0,"已提交","未提交"),"")</f>
        <v/>
      </c>
    </row>
    <row r="5413" spans="2:2">
      <c r="B5413" s="18" t="str">
        <f>IF(A5413&lt;&gt;"",IF(COUNTIF(List_detail[#All],A5413)&lt;&gt;0,"已提交","未提交"),"")</f>
        <v/>
      </c>
    </row>
    <row r="5414" spans="2:2">
      <c r="B5414" s="18" t="str">
        <f>IF(A5414&lt;&gt;"",IF(COUNTIF(List_detail[#All],A5414)&lt;&gt;0,"已提交","未提交"),"")</f>
        <v/>
      </c>
    </row>
    <row r="5415" spans="2:2">
      <c r="B5415" s="18" t="str">
        <f>IF(A5415&lt;&gt;"",IF(COUNTIF(List_detail[#All],A5415)&lt;&gt;0,"已提交","未提交"),"")</f>
        <v/>
      </c>
    </row>
    <row r="5416" spans="2:2">
      <c r="B5416" s="18" t="str">
        <f>IF(A5416&lt;&gt;"",IF(COUNTIF(List_detail[#All],A5416)&lt;&gt;0,"已提交","未提交"),"")</f>
        <v/>
      </c>
    </row>
    <row r="5417" spans="2:2">
      <c r="B5417" s="18" t="str">
        <f>IF(A5417&lt;&gt;"",IF(COUNTIF(List_detail[#All],A5417)&lt;&gt;0,"已提交","未提交"),"")</f>
        <v/>
      </c>
    </row>
    <row r="5418" spans="2:2">
      <c r="B5418" s="18" t="str">
        <f>IF(A5418&lt;&gt;"",IF(COUNTIF(List_detail[#All],A5418)&lt;&gt;0,"已提交","未提交"),"")</f>
        <v/>
      </c>
    </row>
    <row r="5419" spans="2:2">
      <c r="B5419" s="18" t="str">
        <f>IF(A5419&lt;&gt;"",IF(COUNTIF(List_detail[#All],A5419)&lt;&gt;0,"已提交","未提交"),"")</f>
        <v/>
      </c>
    </row>
    <row r="5420" spans="2:2">
      <c r="B5420" s="18" t="str">
        <f>IF(A5420&lt;&gt;"",IF(COUNTIF(List_detail[#All],A5420)&lt;&gt;0,"已提交","未提交"),"")</f>
        <v/>
      </c>
    </row>
    <row r="5421" spans="2:2">
      <c r="B5421" s="18" t="str">
        <f>IF(A5421&lt;&gt;"",IF(COUNTIF(List_detail[#All],A5421)&lt;&gt;0,"已提交","未提交"),"")</f>
        <v/>
      </c>
    </row>
    <row r="5422" spans="2:2">
      <c r="B5422" s="18" t="str">
        <f>IF(A5422&lt;&gt;"",IF(COUNTIF(List_detail[#All],A5422)&lt;&gt;0,"已提交","未提交"),"")</f>
        <v/>
      </c>
    </row>
    <row r="5423" spans="2:2">
      <c r="B5423" s="18" t="str">
        <f>IF(A5423&lt;&gt;"",IF(COUNTIF(List_detail[#All],A5423)&lt;&gt;0,"已提交","未提交"),"")</f>
        <v/>
      </c>
    </row>
    <row r="5424" spans="2:2">
      <c r="B5424" s="18" t="str">
        <f>IF(A5424&lt;&gt;"",IF(COUNTIF(List_detail[#All],A5424)&lt;&gt;0,"已提交","未提交"),"")</f>
        <v/>
      </c>
    </row>
    <row r="5425" spans="2:2">
      <c r="B5425" s="18" t="str">
        <f>IF(A5425&lt;&gt;"",IF(COUNTIF(List_detail[#All],A5425)&lt;&gt;0,"已提交","未提交"),"")</f>
        <v/>
      </c>
    </row>
    <row r="5426" spans="2:2">
      <c r="B5426" s="18" t="str">
        <f>IF(A5426&lt;&gt;"",IF(COUNTIF(List_detail[#All],A5426)&lt;&gt;0,"已提交","未提交"),"")</f>
        <v/>
      </c>
    </row>
    <row r="5427" spans="2:2">
      <c r="B5427" s="18" t="str">
        <f>IF(A5427&lt;&gt;"",IF(COUNTIF(List_detail[#All],A5427)&lt;&gt;0,"已提交","未提交"),"")</f>
        <v/>
      </c>
    </row>
    <row r="5428" spans="2:2">
      <c r="B5428" s="18" t="str">
        <f>IF(A5428&lt;&gt;"",IF(COUNTIF(List_detail[#All],A5428)&lt;&gt;0,"已提交","未提交"),"")</f>
        <v/>
      </c>
    </row>
    <row r="5429" spans="2:2">
      <c r="B5429" s="18" t="str">
        <f>IF(A5429&lt;&gt;"",IF(COUNTIF(List_detail[#All],A5429)&lt;&gt;0,"已提交","未提交"),"")</f>
        <v/>
      </c>
    </row>
    <row r="5430" spans="2:2">
      <c r="B5430" s="18" t="str">
        <f>IF(A5430&lt;&gt;"",IF(COUNTIF(List_detail[#All],A5430)&lt;&gt;0,"已提交","未提交"),"")</f>
        <v/>
      </c>
    </row>
    <row r="5431" spans="2:2">
      <c r="B5431" s="18" t="str">
        <f>IF(A5431&lt;&gt;"",IF(COUNTIF(List_detail[#All],A5431)&lt;&gt;0,"已提交","未提交"),"")</f>
        <v/>
      </c>
    </row>
    <row r="5432" spans="2:2">
      <c r="B5432" s="18" t="str">
        <f>IF(A5432&lt;&gt;"",IF(COUNTIF(List_detail[#All],A5432)&lt;&gt;0,"已提交","未提交"),"")</f>
        <v/>
      </c>
    </row>
    <row r="5433" spans="2:2">
      <c r="B5433" s="18" t="str">
        <f>IF(A5433&lt;&gt;"",IF(COUNTIF(List_detail[#All],A5433)&lt;&gt;0,"已提交","未提交"),"")</f>
        <v/>
      </c>
    </row>
    <row r="5434" spans="2:2">
      <c r="B5434" s="18" t="str">
        <f>IF(A5434&lt;&gt;"",IF(COUNTIF(List_detail[#All],A5434)&lt;&gt;0,"已提交","未提交"),"")</f>
        <v/>
      </c>
    </row>
    <row r="5435" spans="2:2">
      <c r="B5435" s="18" t="str">
        <f>IF(A5435&lt;&gt;"",IF(COUNTIF(List_detail[#All],A5435)&lt;&gt;0,"已提交","未提交"),"")</f>
        <v/>
      </c>
    </row>
    <row r="5436" spans="2:2">
      <c r="B5436" s="18" t="str">
        <f>IF(A5436&lt;&gt;"",IF(COUNTIF(List_detail[#All],A5436)&lt;&gt;0,"已提交","未提交"),"")</f>
        <v/>
      </c>
    </row>
    <row r="5437" spans="2:2">
      <c r="B5437" s="18" t="str">
        <f>IF(A5437&lt;&gt;"",IF(COUNTIF(List_detail[#All],A5437)&lt;&gt;0,"已提交","未提交"),"")</f>
        <v/>
      </c>
    </row>
    <row r="5438" spans="2:2">
      <c r="B5438" s="18" t="str">
        <f>IF(A5438&lt;&gt;"",IF(COUNTIF(List_detail[#All],A5438)&lt;&gt;0,"已提交","未提交"),"")</f>
        <v/>
      </c>
    </row>
    <row r="5439" spans="2:2">
      <c r="B5439" s="18" t="str">
        <f>IF(A5439&lt;&gt;"",IF(COUNTIF(List_detail[#All],A5439)&lt;&gt;0,"已提交","未提交"),"")</f>
        <v/>
      </c>
    </row>
    <row r="5440" spans="2:2">
      <c r="B5440" s="18" t="str">
        <f>IF(A5440&lt;&gt;"",IF(COUNTIF(List_detail[#All],A5440)&lt;&gt;0,"已提交","未提交"),"")</f>
        <v/>
      </c>
    </row>
    <row r="5441" spans="2:2">
      <c r="B5441" s="18" t="str">
        <f>IF(A5441&lt;&gt;"",IF(COUNTIF(List_detail[#All],A5441)&lt;&gt;0,"已提交","未提交"),"")</f>
        <v/>
      </c>
    </row>
    <row r="5442" spans="2:2">
      <c r="B5442" s="18" t="str">
        <f>IF(A5442&lt;&gt;"",IF(COUNTIF(List_detail[#All],A5442)&lt;&gt;0,"已提交","未提交"),"")</f>
        <v/>
      </c>
    </row>
    <row r="5443" spans="2:2">
      <c r="B5443" s="18" t="str">
        <f>IF(A5443&lt;&gt;"",IF(COUNTIF(List_detail[#All],A5443)&lt;&gt;0,"已提交","未提交"),"")</f>
        <v/>
      </c>
    </row>
    <row r="5444" spans="2:2">
      <c r="B5444" s="18" t="str">
        <f>IF(A5444&lt;&gt;"",IF(COUNTIF(List_detail[#All],A5444)&lt;&gt;0,"已提交","未提交"),"")</f>
        <v/>
      </c>
    </row>
    <row r="5445" spans="2:2">
      <c r="B5445" s="18" t="str">
        <f>IF(A5445&lt;&gt;"",IF(COUNTIF(List_detail[#All],A5445)&lt;&gt;0,"已提交","未提交"),"")</f>
        <v/>
      </c>
    </row>
    <row r="5446" spans="2:2">
      <c r="B5446" s="18" t="str">
        <f>IF(A5446&lt;&gt;"",IF(COUNTIF(List_detail[#All],A5446)&lt;&gt;0,"已提交","未提交"),"")</f>
        <v/>
      </c>
    </row>
    <row r="5447" spans="2:2">
      <c r="B5447" s="18" t="str">
        <f>IF(A5447&lt;&gt;"",IF(COUNTIF(List_detail[#All],A5447)&lt;&gt;0,"已提交","未提交"),"")</f>
        <v/>
      </c>
    </row>
    <row r="5448" spans="2:2">
      <c r="B5448" s="18" t="str">
        <f>IF(A5448&lt;&gt;"",IF(COUNTIF(List_detail[#All],A5448)&lt;&gt;0,"已提交","未提交"),"")</f>
        <v/>
      </c>
    </row>
    <row r="5449" spans="2:2">
      <c r="B5449" s="18" t="str">
        <f>IF(A5449&lt;&gt;"",IF(COUNTIF(List_detail[#All],A5449)&lt;&gt;0,"已提交","未提交"),"")</f>
        <v/>
      </c>
    </row>
    <row r="5450" spans="2:2">
      <c r="B5450" s="18" t="str">
        <f>IF(A5450&lt;&gt;"",IF(COUNTIF(List_detail[#All],A5450)&lt;&gt;0,"已提交","未提交"),"")</f>
        <v/>
      </c>
    </row>
    <row r="5451" spans="2:2">
      <c r="B5451" s="18" t="str">
        <f>IF(A5451&lt;&gt;"",IF(COUNTIF(List_detail[#All],A5451)&lt;&gt;0,"已提交","未提交"),"")</f>
        <v/>
      </c>
    </row>
    <row r="5452" spans="2:2">
      <c r="B5452" s="18" t="str">
        <f>IF(A5452&lt;&gt;"",IF(COUNTIF(List_detail[#All],A5452)&lt;&gt;0,"已提交","未提交"),"")</f>
        <v/>
      </c>
    </row>
    <row r="5453" spans="2:2">
      <c r="B5453" s="18" t="str">
        <f>IF(A5453&lt;&gt;"",IF(COUNTIF(List_detail[#All],A5453)&lt;&gt;0,"已提交","未提交"),"")</f>
        <v/>
      </c>
    </row>
    <row r="5454" spans="2:2">
      <c r="B5454" s="18" t="str">
        <f>IF(A5454&lt;&gt;"",IF(COUNTIF(List_detail[#All],A5454)&lt;&gt;0,"已提交","未提交"),"")</f>
        <v/>
      </c>
    </row>
    <row r="5455" spans="2:2">
      <c r="B5455" s="18" t="str">
        <f>IF(A5455&lt;&gt;"",IF(COUNTIF(List_detail[#All],A5455)&lt;&gt;0,"已提交","未提交"),"")</f>
        <v/>
      </c>
    </row>
    <row r="5456" spans="2:2">
      <c r="B5456" s="18" t="str">
        <f>IF(A5456&lt;&gt;"",IF(COUNTIF(List_detail[#All],A5456)&lt;&gt;0,"已提交","未提交"),"")</f>
        <v/>
      </c>
    </row>
    <row r="5457" spans="2:2">
      <c r="B5457" s="18" t="str">
        <f>IF(A5457&lt;&gt;"",IF(COUNTIF(List_detail[#All],A5457)&lt;&gt;0,"已提交","未提交"),"")</f>
        <v/>
      </c>
    </row>
    <row r="5458" spans="2:2">
      <c r="B5458" s="18" t="str">
        <f>IF(A5458&lt;&gt;"",IF(COUNTIF(List_detail[#All],A5458)&lt;&gt;0,"已提交","未提交"),"")</f>
        <v/>
      </c>
    </row>
    <row r="5459" spans="2:2">
      <c r="B5459" s="18" t="str">
        <f>IF(A5459&lt;&gt;"",IF(COUNTIF(List_detail[#All],A5459)&lt;&gt;0,"已提交","未提交"),"")</f>
        <v/>
      </c>
    </row>
    <row r="5460" spans="2:2">
      <c r="B5460" s="18" t="str">
        <f>IF(A5460&lt;&gt;"",IF(COUNTIF(List_detail[#All],A5460)&lt;&gt;0,"已提交","未提交"),"")</f>
        <v/>
      </c>
    </row>
    <row r="5461" spans="2:2">
      <c r="B5461" s="18" t="str">
        <f>IF(A5461&lt;&gt;"",IF(COUNTIF(List_detail[#All],A5461)&lt;&gt;0,"已提交","未提交"),"")</f>
        <v/>
      </c>
    </row>
    <row r="5462" spans="2:2">
      <c r="B5462" s="18" t="str">
        <f>IF(A5462&lt;&gt;"",IF(COUNTIF(List_detail[#All],A5462)&lt;&gt;0,"已提交","未提交"),"")</f>
        <v/>
      </c>
    </row>
    <row r="5463" spans="2:2">
      <c r="B5463" s="18" t="str">
        <f>IF(A5463&lt;&gt;"",IF(COUNTIF(List_detail[#All],A5463)&lt;&gt;0,"已提交","未提交"),"")</f>
        <v/>
      </c>
    </row>
    <row r="5464" spans="2:2">
      <c r="B5464" s="18" t="str">
        <f>IF(A5464&lt;&gt;"",IF(COUNTIF(List_detail[#All],A5464)&lt;&gt;0,"已提交","未提交"),"")</f>
        <v/>
      </c>
    </row>
    <row r="5465" spans="2:2">
      <c r="B5465" s="18" t="str">
        <f>IF(A5465&lt;&gt;"",IF(COUNTIF(List_detail[#All],A5465)&lt;&gt;0,"已提交","未提交"),"")</f>
        <v/>
      </c>
    </row>
    <row r="5466" spans="2:2">
      <c r="B5466" s="18" t="str">
        <f>IF(A5466&lt;&gt;"",IF(COUNTIF(List_detail[#All],A5466)&lt;&gt;0,"已提交","未提交"),"")</f>
        <v/>
      </c>
    </row>
    <row r="5467" spans="2:2">
      <c r="B5467" s="18" t="str">
        <f>IF(A5467&lt;&gt;"",IF(COUNTIF(List_detail[#All],A5467)&lt;&gt;0,"已提交","未提交"),"")</f>
        <v/>
      </c>
    </row>
    <row r="5468" spans="2:2">
      <c r="B5468" s="18" t="str">
        <f>IF(A5468&lt;&gt;"",IF(COUNTIF(List_detail[#All],A5468)&lt;&gt;0,"已提交","未提交"),"")</f>
        <v/>
      </c>
    </row>
    <row r="5469" spans="2:2">
      <c r="B5469" s="18" t="str">
        <f>IF(A5469&lt;&gt;"",IF(COUNTIF(List_detail[#All],A5469)&lt;&gt;0,"已提交","未提交"),"")</f>
        <v/>
      </c>
    </row>
    <row r="5470" spans="2:2">
      <c r="B5470" s="18" t="str">
        <f>IF(A5470&lt;&gt;"",IF(COUNTIF(List_detail[#All],A5470)&lt;&gt;0,"已提交","未提交"),"")</f>
        <v/>
      </c>
    </row>
    <row r="5471" spans="2:2">
      <c r="B5471" s="18" t="str">
        <f>IF(A5471&lt;&gt;"",IF(COUNTIF(List_detail[#All],A5471)&lt;&gt;0,"已提交","未提交"),"")</f>
        <v/>
      </c>
    </row>
    <row r="5472" spans="2:2">
      <c r="B5472" s="18" t="str">
        <f>IF(A5472&lt;&gt;"",IF(COUNTIF(List_detail[#All],A5472)&lt;&gt;0,"已提交","未提交"),"")</f>
        <v/>
      </c>
    </row>
    <row r="5473" spans="2:2">
      <c r="B5473" s="18" t="str">
        <f>IF(A5473&lt;&gt;"",IF(COUNTIF(List_detail[#All],A5473)&lt;&gt;0,"已提交","未提交"),"")</f>
        <v/>
      </c>
    </row>
    <row r="5474" spans="2:2">
      <c r="B5474" s="18" t="str">
        <f>IF(A5474&lt;&gt;"",IF(COUNTIF(List_detail[#All],A5474)&lt;&gt;0,"已提交","未提交"),"")</f>
        <v/>
      </c>
    </row>
    <row r="5475" spans="2:2">
      <c r="B5475" s="18" t="str">
        <f>IF(A5475&lt;&gt;"",IF(COUNTIF(List_detail[#All],A5475)&lt;&gt;0,"已提交","未提交"),"")</f>
        <v/>
      </c>
    </row>
    <row r="5476" spans="2:2">
      <c r="B5476" s="18" t="str">
        <f>IF(A5476&lt;&gt;"",IF(COUNTIF(List_detail[#All],A5476)&lt;&gt;0,"已提交","未提交"),"")</f>
        <v/>
      </c>
    </row>
    <row r="5477" spans="2:2">
      <c r="B5477" s="18" t="str">
        <f>IF(A5477&lt;&gt;"",IF(COUNTIF(List_detail[#All],A5477)&lt;&gt;0,"已提交","未提交"),"")</f>
        <v/>
      </c>
    </row>
    <row r="5478" spans="2:2">
      <c r="B5478" s="18" t="str">
        <f>IF(A5478&lt;&gt;"",IF(COUNTIF(List_detail[#All],A5478)&lt;&gt;0,"已提交","未提交"),"")</f>
        <v/>
      </c>
    </row>
    <row r="5479" spans="2:2">
      <c r="B5479" s="18" t="str">
        <f>IF(A5479&lt;&gt;"",IF(COUNTIF(List_detail[#All],A5479)&lt;&gt;0,"已提交","未提交"),"")</f>
        <v/>
      </c>
    </row>
    <row r="5480" spans="2:2">
      <c r="B5480" s="18" t="str">
        <f>IF(A5480&lt;&gt;"",IF(COUNTIF(List_detail[#All],A5480)&lt;&gt;0,"已提交","未提交"),"")</f>
        <v/>
      </c>
    </row>
    <row r="5481" spans="2:2">
      <c r="B5481" s="18" t="str">
        <f>IF(A5481&lt;&gt;"",IF(COUNTIF(List_detail[#All],A5481)&lt;&gt;0,"已提交","未提交"),"")</f>
        <v/>
      </c>
    </row>
    <row r="5482" spans="2:2">
      <c r="B5482" s="18" t="str">
        <f>IF(A5482&lt;&gt;"",IF(COUNTIF(List_detail[#All],A5482)&lt;&gt;0,"已提交","未提交"),"")</f>
        <v/>
      </c>
    </row>
    <row r="5483" spans="2:2">
      <c r="B5483" s="18" t="str">
        <f>IF(A5483&lt;&gt;"",IF(COUNTIF(List_detail[#All],A5483)&lt;&gt;0,"已提交","未提交"),"")</f>
        <v/>
      </c>
    </row>
    <row r="5484" spans="2:2">
      <c r="B5484" s="18" t="str">
        <f>IF(A5484&lt;&gt;"",IF(COUNTIF(List_detail[#All],A5484)&lt;&gt;0,"已提交","未提交"),"")</f>
        <v/>
      </c>
    </row>
    <row r="5485" spans="2:2">
      <c r="B5485" s="18" t="str">
        <f>IF(A5485&lt;&gt;"",IF(COUNTIF(List_detail[#All],A5485)&lt;&gt;0,"已提交","未提交"),"")</f>
        <v/>
      </c>
    </row>
    <row r="5486" spans="2:2">
      <c r="B5486" s="18" t="str">
        <f>IF(A5486&lt;&gt;"",IF(COUNTIF(List_detail[#All],A5486)&lt;&gt;0,"已提交","未提交"),"")</f>
        <v/>
      </c>
    </row>
    <row r="5487" spans="2:2">
      <c r="B5487" s="18" t="str">
        <f>IF(A5487&lt;&gt;"",IF(COUNTIF(List_detail[#All],A5487)&lt;&gt;0,"已提交","未提交"),"")</f>
        <v/>
      </c>
    </row>
    <row r="5488" spans="2:2">
      <c r="B5488" s="18" t="str">
        <f>IF(A5488&lt;&gt;"",IF(COUNTIF(List_detail[#All],A5488)&lt;&gt;0,"已提交","未提交"),"")</f>
        <v/>
      </c>
    </row>
    <row r="5489" spans="2:2">
      <c r="B5489" s="18" t="str">
        <f>IF(A5489&lt;&gt;"",IF(COUNTIF(List_detail[#All],A5489)&lt;&gt;0,"已提交","未提交"),"")</f>
        <v/>
      </c>
    </row>
    <row r="5490" spans="2:2">
      <c r="B5490" s="18" t="str">
        <f>IF(A5490&lt;&gt;"",IF(COUNTIF(List_detail[#All],A5490)&lt;&gt;0,"已提交","未提交"),"")</f>
        <v/>
      </c>
    </row>
    <row r="5491" spans="2:2">
      <c r="B5491" s="18" t="str">
        <f>IF(A5491&lt;&gt;"",IF(COUNTIF(List_detail[#All],A5491)&lt;&gt;0,"已提交","未提交"),"")</f>
        <v/>
      </c>
    </row>
    <row r="5492" spans="2:2">
      <c r="B5492" s="18" t="str">
        <f>IF(A5492&lt;&gt;"",IF(COUNTIF(List_detail[#All],A5492)&lt;&gt;0,"已提交","未提交"),"")</f>
        <v/>
      </c>
    </row>
    <row r="5493" spans="2:2">
      <c r="B5493" s="18" t="str">
        <f>IF(A5493&lt;&gt;"",IF(COUNTIF(List_detail[#All],A5493)&lt;&gt;0,"已提交","未提交"),"")</f>
        <v/>
      </c>
    </row>
    <row r="5494" spans="2:2">
      <c r="B5494" s="18" t="str">
        <f>IF(A5494&lt;&gt;"",IF(COUNTIF(List_detail[#All],A5494)&lt;&gt;0,"已提交","未提交"),"")</f>
        <v/>
      </c>
    </row>
    <row r="5495" spans="2:2">
      <c r="B5495" s="18" t="str">
        <f>IF(A5495&lt;&gt;"",IF(COUNTIF(List_detail[#All],A5495)&lt;&gt;0,"已提交","未提交"),"")</f>
        <v/>
      </c>
    </row>
    <row r="5496" spans="2:2">
      <c r="B5496" s="18" t="str">
        <f>IF(A5496&lt;&gt;"",IF(COUNTIF(List_detail[#All],A5496)&lt;&gt;0,"已提交","未提交"),"")</f>
        <v/>
      </c>
    </row>
    <row r="5497" spans="2:2">
      <c r="B5497" s="18" t="str">
        <f>IF(A5497&lt;&gt;"",IF(COUNTIF(List_detail[#All],A5497)&lt;&gt;0,"已提交","未提交"),"")</f>
        <v/>
      </c>
    </row>
    <row r="5498" spans="2:2">
      <c r="B5498" s="18" t="str">
        <f>IF(A5498&lt;&gt;"",IF(COUNTIF(List_detail[#All],A5498)&lt;&gt;0,"已提交","未提交"),"")</f>
        <v/>
      </c>
    </row>
    <row r="5499" spans="2:2">
      <c r="B5499" s="18" t="str">
        <f>IF(A5499&lt;&gt;"",IF(COUNTIF(List_detail[#All],A5499)&lt;&gt;0,"已提交","未提交"),"")</f>
        <v/>
      </c>
    </row>
    <row r="5500" spans="2:2">
      <c r="B5500" s="18" t="str">
        <f>IF(A5500&lt;&gt;"",IF(COUNTIF(List_detail[#All],A5500)&lt;&gt;0,"已提交","未提交"),"")</f>
        <v/>
      </c>
    </row>
    <row r="5501" spans="2:2">
      <c r="B5501" s="18" t="str">
        <f>IF(A5501&lt;&gt;"",IF(COUNTIF(List_detail[#All],A5501)&lt;&gt;0,"已提交","未提交"),"")</f>
        <v/>
      </c>
    </row>
    <row r="5502" spans="2:2">
      <c r="B5502" s="18" t="str">
        <f>IF(A5502&lt;&gt;"",IF(COUNTIF(List_detail[#All],A5502)&lt;&gt;0,"已提交","未提交"),"")</f>
        <v/>
      </c>
    </row>
    <row r="5503" spans="2:2">
      <c r="B5503" s="18" t="str">
        <f>IF(A5503&lt;&gt;"",IF(COUNTIF(List_detail[#All],A5503)&lt;&gt;0,"已提交","未提交"),"")</f>
        <v/>
      </c>
    </row>
    <row r="5504" spans="2:2">
      <c r="B5504" s="18" t="str">
        <f>IF(A5504&lt;&gt;"",IF(COUNTIF(List_detail[#All],A5504)&lt;&gt;0,"已提交","未提交"),"")</f>
        <v/>
      </c>
    </row>
    <row r="5505" spans="2:2">
      <c r="B5505" s="18" t="str">
        <f>IF(A5505&lt;&gt;"",IF(COUNTIF(List_detail[#All],A5505)&lt;&gt;0,"已提交","未提交"),"")</f>
        <v/>
      </c>
    </row>
    <row r="5506" spans="2:2">
      <c r="B5506" s="18" t="str">
        <f>IF(A5506&lt;&gt;"",IF(COUNTIF(List_detail[#All],A5506)&lt;&gt;0,"已提交","未提交"),"")</f>
        <v/>
      </c>
    </row>
    <row r="5507" spans="2:2">
      <c r="B5507" s="18" t="str">
        <f>IF(A5507&lt;&gt;"",IF(COUNTIF(List_detail[#All],A5507)&lt;&gt;0,"已提交","未提交"),"")</f>
        <v/>
      </c>
    </row>
    <row r="5508" spans="2:2">
      <c r="B5508" s="18" t="str">
        <f>IF(A5508&lt;&gt;"",IF(COUNTIF(List_detail[#All],A5508)&lt;&gt;0,"已提交","未提交"),"")</f>
        <v/>
      </c>
    </row>
    <row r="5509" spans="2:2">
      <c r="B5509" s="18" t="str">
        <f>IF(A5509&lt;&gt;"",IF(COUNTIF(List_detail[#All],A5509)&lt;&gt;0,"已提交","未提交"),"")</f>
        <v/>
      </c>
    </row>
    <row r="5510" spans="2:2">
      <c r="B5510" s="18" t="str">
        <f>IF(A5510&lt;&gt;"",IF(COUNTIF(List_detail[#All],A5510)&lt;&gt;0,"已提交","未提交"),"")</f>
        <v/>
      </c>
    </row>
    <row r="5511" spans="2:2">
      <c r="B5511" s="18" t="str">
        <f>IF(A5511&lt;&gt;"",IF(COUNTIF(List_detail[#All],A5511)&lt;&gt;0,"已提交","未提交"),"")</f>
        <v/>
      </c>
    </row>
    <row r="5512" spans="2:2">
      <c r="B5512" s="18" t="str">
        <f>IF(A5512&lt;&gt;"",IF(COUNTIF(List_detail[#All],A5512)&lt;&gt;0,"已提交","未提交"),"")</f>
        <v/>
      </c>
    </row>
    <row r="5513" spans="2:2">
      <c r="B5513" s="18" t="str">
        <f>IF(A5513&lt;&gt;"",IF(COUNTIF(List_detail[#All],A5513)&lt;&gt;0,"已提交","未提交"),"")</f>
        <v/>
      </c>
    </row>
    <row r="5514" spans="2:2">
      <c r="B5514" s="18" t="str">
        <f>IF(A5514&lt;&gt;"",IF(COUNTIF(List_detail[#All],A5514)&lt;&gt;0,"已提交","未提交"),"")</f>
        <v/>
      </c>
    </row>
    <row r="5515" spans="2:2">
      <c r="B5515" s="18" t="str">
        <f>IF(A5515&lt;&gt;"",IF(COUNTIF(List_detail[#All],A5515)&lt;&gt;0,"已提交","未提交"),"")</f>
        <v/>
      </c>
    </row>
    <row r="5516" spans="2:2">
      <c r="B5516" s="18" t="str">
        <f>IF(A5516&lt;&gt;"",IF(COUNTIF(List_detail[#All],A5516)&lt;&gt;0,"已提交","未提交"),"")</f>
        <v/>
      </c>
    </row>
    <row r="5517" spans="2:2">
      <c r="B5517" s="18" t="str">
        <f>IF(A5517&lt;&gt;"",IF(COUNTIF(List_detail[#All],A5517)&lt;&gt;0,"已提交","未提交"),"")</f>
        <v/>
      </c>
    </row>
    <row r="5518" spans="2:2">
      <c r="B5518" s="18" t="str">
        <f>IF(A5518&lt;&gt;"",IF(COUNTIF(List_detail[#All],A5518)&lt;&gt;0,"已提交","未提交"),"")</f>
        <v/>
      </c>
    </row>
    <row r="5519" spans="2:2">
      <c r="B5519" s="18" t="str">
        <f>IF(A5519&lt;&gt;"",IF(COUNTIF(List_detail[#All],A5519)&lt;&gt;0,"已提交","未提交"),"")</f>
        <v/>
      </c>
    </row>
    <row r="5520" spans="2:2">
      <c r="B5520" s="18" t="str">
        <f>IF(A5520&lt;&gt;"",IF(COUNTIF(List_detail[#All],A5520)&lt;&gt;0,"已提交","未提交"),"")</f>
        <v/>
      </c>
    </row>
    <row r="5521" spans="2:2">
      <c r="B5521" s="18" t="str">
        <f>IF(A5521&lt;&gt;"",IF(COUNTIF(List_detail[#All],A5521)&lt;&gt;0,"已提交","未提交"),"")</f>
        <v/>
      </c>
    </row>
    <row r="5522" spans="2:2">
      <c r="B5522" s="18" t="str">
        <f>IF(A5522&lt;&gt;"",IF(COUNTIF(List_detail[#All],A5522)&lt;&gt;0,"已提交","未提交"),"")</f>
        <v/>
      </c>
    </row>
    <row r="5523" spans="2:2">
      <c r="B5523" s="18" t="str">
        <f>IF(A5523&lt;&gt;"",IF(COUNTIF(List_detail[#All],A5523)&lt;&gt;0,"已提交","未提交"),"")</f>
        <v/>
      </c>
    </row>
    <row r="5524" spans="2:2">
      <c r="B5524" s="18" t="str">
        <f>IF(A5524&lt;&gt;"",IF(COUNTIF(List_detail[#All],A5524)&lt;&gt;0,"已提交","未提交"),"")</f>
        <v/>
      </c>
    </row>
    <row r="5525" spans="2:2">
      <c r="B5525" s="18" t="str">
        <f>IF(A5525&lt;&gt;"",IF(COUNTIF(List_detail[#All],A5525)&lt;&gt;0,"已提交","未提交"),"")</f>
        <v/>
      </c>
    </row>
    <row r="5526" spans="2:2">
      <c r="B5526" s="18" t="str">
        <f>IF(A5526&lt;&gt;"",IF(COUNTIF(List_detail[#All],A5526)&lt;&gt;0,"已提交","未提交"),"")</f>
        <v/>
      </c>
    </row>
    <row r="5527" spans="2:2">
      <c r="B5527" s="18" t="str">
        <f>IF(A5527&lt;&gt;"",IF(COUNTIF(List_detail[#All],A5527)&lt;&gt;0,"已提交","未提交"),"")</f>
        <v/>
      </c>
    </row>
    <row r="5528" spans="2:2">
      <c r="B5528" s="18" t="str">
        <f>IF(A5528&lt;&gt;"",IF(COUNTIF(List_detail[#All],A5528)&lt;&gt;0,"已提交","未提交"),"")</f>
        <v/>
      </c>
    </row>
    <row r="5529" spans="2:2">
      <c r="B5529" s="18" t="str">
        <f>IF(A5529&lt;&gt;"",IF(COUNTIF(List_detail[#All],A5529)&lt;&gt;0,"已提交","未提交"),"")</f>
        <v/>
      </c>
    </row>
    <row r="5530" spans="2:2">
      <c r="B5530" s="18" t="str">
        <f>IF(A5530&lt;&gt;"",IF(COUNTIF(List_detail[#All],A5530)&lt;&gt;0,"已提交","未提交"),"")</f>
        <v/>
      </c>
    </row>
    <row r="5531" spans="2:2">
      <c r="B5531" s="18" t="str">
        <f>IF(A5531&lt;&gt;"",IF(COUNTIF(List_detail[#All],A5531)&lt;&gt;0,"已提交","未提交"),"")</f>
        <v/>
      </c>
    </row>
    <row r="5532" spans="2:2">
      <c r="B5532" s="18" t="str">
        <f>IF(A5532&lt;&gt;"",IF(COUNTIF(List_detail[#All],A5532)&lt;&gt;0,"已提交","未提交"),"")</f>
        <v/>
      </c>
    </row>
    <row r="5533" spans="2:2">
      <c r="B5533" s="18" t="str">
        <f>IF(A5533&lt;&gt;"",IF(COUNTIF(List_detail[#All],A5533)&lt;&gt;0,"已提交","未提交"),"")</f>
        <v/>
      </c>
    </row>
    <row r="5534" spans="2:2">
      <c r="B5534" s="18" t="str">
        <f>IF(A5534&lt;&gt;"",IF(COUNTIF(List_detail[#All],A5534)&lt;&gt;0,"已提交","未提交"),"")</f>
        <v/>
      </c>
    </row>
    <row r="5535" spans="2:2">
      <c r="B5535" s="18" t="str">
        <f>IF(A5535&lt;&gt;"",IF(COUNTIF(List_detail[#All],A5535)&lt;&gt;0,"已提交","未提交"),"")</f>
        <v/>
      </c>
    </row>
    <row r="5536" spans="2:2">
      <c r="B5536" s="18" t="str">
        <f>IF(A5536&lt;&gt;"",IF(COUNTIF(List_detail[#All],A5536)&lt;&gt;0,"已提交","未提交"),"")</f>
        <v/>
      </c>
    </row>
    <row r="5537" spans="2:2">
      <c r="B5537" s="18" t="str">
        <f>IF(A5537&lt;&gt;"",IF(COUNTIF(List_detail[#All],A5537)&lt;&gt;0,"已提交","未提交"),"")</f>
        <v/>
      </c>
    </row>
    <row r="5538" spans="2:2">
      <c r="B5538" s="18" t="str">
        <f>IF(A5538&lt;&gt;"",IF(COUNTIF(List_detail[#All],A5538)&lt;&gt;0,"已提交","未提交"),"")</f>
        <v/>
      </c>
    </row>
    <row r="5539" spans="2:2">
      <c r="B5539" s="18" t="str">
        <f>IF(A5539&lt;&gt;"",IF(COUNTIF(List_detail[#All],A5539)&lt;&gt;0,"已提交","未提交"),"")</f>
        <v/>
      </c>
    </row>
    <row r="5540" spans="2:2">
      <c r="B5540" s="18" t="str">
        <f>IF(A5540&lt;&gt;"",IF(COUNTIF(List_detail[#All],A5540)&lt;&gt;0,"已提交","未提交"),"")</f>
        <v/>
      </c>
    </row>
    <row r="5541" spans="2:2">
      <c r="B5541" s="18" t="str">
        <f>IF(A5541&lt;&gt;"",IF(COUNTIF(List_detail[#All],A5541)&lt;&gt;0,"已提交","未提交"),"")</f>
        <v/>
      </c>
    </row>
    <row r="5542" spans="2:2">
      <c r="B5542" s="18" t="str">
        <f>IF(A5542&lt;&gt;"",IF(COUNTIF(List_detail[#All],A5542)&lt;&gt;0,"已提交","未提交"),"")</f>
        <v/>
      </c>
    </row>
    <row r="5543" spans="2:2">
      <c r="B5543" s="18" t="str">
        <f>IF(A5543&lt;&gt;"",IF(COUNTIF(List_detail[#All],A5543)&lt;&gt;0,"已提交","未提交"),"")</f>
        <v/>
      </c>
    </row>
    <row r="5544" spans="2:2">
      <c r="B5544" s="18" t="str">
        <f>IF(A5544&lt;&gt;"",IF(COUNTIF(List_detail[#All],A5544)&lt;&gt;0,"已提交","未提交"),"")</f>
        <v/>
      </c>
    </row>
    <row r="5545" spans="2:2">
      <c r="B5545" s="18" t="str">
        <f>IF(A5545&lt;&gt;"",IF(COUNTIF(List_detail[#All],A5545)&lt;&gt;0,"已提交","未提交"),"")</f>
        <v/>
      </c>
    </row>
    <row r="5546" spans="2:2">
      <c r="B5546" s="18" t="str">
        <f>IF(A5546&lt;&gt;"",IF(COUNTIF(List_detail[#All],A5546)&lt;&gt;0,"已提交","未提交"),"")</f>
        <v/>
      </c>
    </row>
    <row r="5547" spans="2:2">
      <c r="B5547" s="18" t="str">
        <f>IF(A5547&lt;&gt;"",IF(COUNTIF(List_detail[#All],A5547)&lt;&gt;0,"已提交","未提交"),"")</f>
        <v/>
      </c>
    </row>
    <row r="5548" spans="2:2">
      <c r="B5548" s="18" t="str">
        <f>IF(A5548&lt;&gt;"",IF(COUNTIF(List_detail[#All],A5548)&lt;&gt;0,"已提交","未提交"),"")</f>
        <v/>
      </c>
    </row>
    <row r="5549" spans="2:2">
      <c r="B5549" s="18" t="str">
        <f>IF(A5549&lt;&gt;"",IF(COUNTIF(List_detail[#All],A5549)&lt;&gt;0,"已提交","未提交"),"")</f>
        <v/>
      </c>
    </row>
    <row r="5550" spans="2:2">
      <c r="B5550" s="18" t="str">
        <f>IF(A5550&lt;&gt;"",IF(COUNTIF(List_detail[#All],A5550)&lt;&gt;0,"已提交","未提交"),"")</f>
        <v/>
      </c>
    </row>
    <row r="5551" spans="2:2">
      <c r="B5551" s="18" t="str">
        <f>IF(A5551&lt;&gt;"",IF(COUNTIF(List_detail[#All],A5551)&lt;&gt;0,"已提交","未提交"),"")</f>
        <v/>
      </c>
    </row>
    <row r="5552" spans="2:2">
      <c r="B5552" s="18" t="str">
        <f>IF(A5552&lt;&gt;"",IF(COUNTIF(List_detail[#All],A5552)&lt;&gt;0,"已提交","未提交"),"")</f>
        <v/>
      </c>
    </row>
    <row r="5553" spans="2:2">
      <c r="B5553" s="18" t="str">
        <f>IF(A5553&lt;&gt;"",IF(COUNTIF(List_detail[#All],A5553)&lt;&gt;0,"已提交","未提交"),"")</f>
        <v/>
      </c>
    </row>
    <row r="5554" spans="2:2">
      <c r="B5554" s="18" t="str">
        <f>IF(A5554&lt;&gt;"",IF(COUNTIF(List_detail[#All],A5554)&lt;&gt;0,"已提交","未提交"),"")</f>
        <v/>
      </c>
    </row>
    <row r="5555" spans="2:2">
      <c r="B5555" s="18" t="str">
        <f>IF(A5555&lt;&gt;"",IF(COUNTIF(List_detail[#All],A5555)&lt;&gt;0,"已提交","未提交"),"")</f>
        <v/>
      </c>
    </row>
    <row r="5556" spans="2:2">
      <c r="B5556" s="18" t="str">
        <f>IF(A5556&lt;&gt;"",IF(COUNTIF(List_detail[#All],A5556)&lt;&gt;0,"已提交","未提交"),"")</f>
        <v/>
      </c>
    </row>
    <row r="5557" spans="2:2">
      <c r="B5557" s="18" t="str">
        <f>IF(A5557&lt;&gt;"",IF(COUNTIF(List_detail[#All],A5557)&lt;&gt;0,"已提交","未提交"),"")</f>
        <v/>
      </c>
    </row>
    <row r="5558" spans="2:2">
      <c r="B5558" s="18" t="str">
        <f>IF(A5558&lt;&gt;"",IF(COUNTIF(List_detail[#All],A5558)&lt;&gt;0,"已提交","未提交"),"")</f>
        <v/>
      </c>
    </row>
    <row r="5559" spans="2:2">
      <c r="B5559" s="18" t="str">
        <f>IF(A5559&lt;&gt;"",IF(COUNTIF(List_detail[#All],A5559)&lt;&gt;0,"已提交","未提交"),"")</f>
        <v/>
      </c>
    </row>
    <row r="5560" spans="2:2">
      <c r="B5560" s="18" t="str">
        <f>IF(A5560&lt;&gt;"",IF(COUNTIF(List_detail[#All],A5560)&lt;&gt;0,"已提交","未提交"),"")</f>
        <v/>
      </c>
    </row>
    <row r="5561" spans="2:2">
      <c r="B5561" s="18" t="str">
        <f>IF(A5561&lt;&gt;"",IF(COUNTIF(List_detail[#All],A5561)&lt;&gt;0,"已提交","未提交"),"")</f>
        <v/>
      </c>
    </row>
    <row r="5562" spans="2:2">
      <c r="B5562" s="18" t="str">
        <f>IF(A5562&lt;&gt;"",IF(COUNTIF(List_detail[#All],A5562)&lt;&gt;0,"已提交","未提交"),"")</f>
        <v/>
      </c>
    </row>
    <row r="5563" spans="2:2">
      <c r="B5563" s="18" t="str">
        <f>IF(A5563&lt;&gt;"",IF(COUNTIF(List_detail[#All],A5563)&lt;&gt;0,"已提交","未提交"),"")</f>
        <v/>
      </c>
    </row>
    <row r="5564" spans="2:2">
      <c r="B5564" s="18" t="str">
        <f>IF(A5564&lt;&gt;"",IF(COUNTIF(List_detail[#All],A5564)&lt;&gt;0,"已提交","未提交"),"")</f>
        <v/>
      </c>
    </row>
    <row r="5565" spans="2:2">
      <c r="B5565" s="18" t="str">
        <f>IF(A5565&lt;&gt;"",IF(COUNTIF(List_detail[#All],A5565)&lt;&gt;0,"已提交","未提交"),"")</f>
        <v/>
      </c>
    </row>
    <row r="5566" spans="2:2">
      <c r="B5566" s="18" t="str">
        <f>IF(A5566&lt;&gt;"",IF(COUNTIF(List_detail[#All],A5566)&lt;&gt;0,"已提交","未提交"),"")</f>
        <v/>
      </c>
    </row>
    <row r="5567" spans="2:2">
      <c r="B5567" s="18" t="str">
        <f>IF(A5567&lt;&gt;"",IF(COUNTIF(List_detail[#All],A5567)&lt;&gt;0,"已提交","未提交"),"")</f>
        <v/>
      </c>
    </row>
    <row r="5568" spans="2:2">
      <c r="B5568" s="18" t="str">
        <f>IF(A5568&lt;&gt;"",IF(COUNTIF(List_detail[#All],A5568)&lt;&gt;0,"已提交","未提交"),"")</f>
        <v/>
      </c>
    </row>
    <row r="5569" spans="2:2">
      <c r="B5569" s="18" t="str">
        <f>IF(A5569&lt;&gt;"",IF(COUNTIF(List_detail[#All],A5569)&lt;&gt;0,"已提交","未提交"),"")</f>
        <v/>
      </c>
    </row>
    <row r="5570" spans="2:2">
      <c r="B5570" s="18" t="str">
        <f>IF(A5570&lt;&gt;"",IF(COUNTIF(List_detail[#All],A5570)&lt;&gt;0,"已提交","未提交"),"")</f>
        <v/>
      </c>
    </row>
    <row r="5571" spans="2:2">
      <c r="B5571" s="18" t="str">
        <f>IF(A5571&lt;&gt;"",IF(COUNTIF(List_detail[#All],A5571)&lt;&gt;0,"已提交","未提交"),"")</f>
        <v/>
      </c>
    </row>
    <row r="5572" spans="2:2">
      <c r="B5572" s="18" t="str">
        <f>IF(A5572&lt;&gt;"",IF(COUNTIF(List_detail[#All],A5572)&lt;&gt;0,"已提交","未提交"),"")</f>
        <v/>
      </c>
    </row>
    <row r="5573" spans="2:2">
      <c r="B5573" s="18" t="str">
        <f>IF(A5573&lt;&gt;"",IF(COUNTIF(List_detail[#All],A5573)&lt;&gt;0,"已提交","未提交"),"")</f>
        <v/>
      </c>
    </row>
    <row r="5574" spans="2:2">
      <c r="B5574" s="18" t="str">
        <f>IF(A5574&lt;&gt;"",IF(COUNTIF(List_detail[#All],A5574)&lt;&gt;0,"已提交","未提交"),"")</f>
        <v/>
      </c>
    </row>
    <row r="5575" spans="2:2">
      <c r="B5575" s="18" t="str">
        <f>IF(A5575&lt;&gt;"",IF(COUNTIF(List_detail[#All],A5575)&lt;&gt;0,"已提交","未提交"),"")</f>
        <v/>
      </c>
    </row>
    <row r="5576" spans="2:2">
      <c r="B5576" s="18" t="str">
        <f>IF(A5576&lt;&gt;"",IF(COUNTIF(List_detail[#All],A5576)&lt;&gt;0,"已提交","未提交"),"")</f>
        <v/>
      </c>
    </row>
    <row r="5577" spans="2:2">
      <c r="B5577" s="18" t="str">
        <f>IF(A5577&lt;&gt;"",IF(COUNTIF(List_detail[#All],A5577)&lt;&gt;0,"已提交","未提交"),"")</f>
        <v/>
      </c>
    </row>
    <row r="5578" spans="2:2">
      <c r="B5578" s="18" t="str">
        <f>IF(A5578&lt;&gt;"",IF(COUNTIF(List_detail[#All],A5578)&lt;&gt;0,"已提交","未提交"),"")</f>
        <v/>
      </c>
    </row>
    <row r="5579" spans="2:2">
      <c r="B5579" s="18" t="str">
        <f>IF(A5579&lt;&gt;"",IF(COUNTIF(List_detail[#All],A5579)&lt;&gt;0,"已提交","未提交"),"")</f>
        <v/>
      </c>
    </row>
    <row r="5580" spans="2:2">
      <c r="B5580" s="18" t="str">
        <f>IF(A5580&lt;&gt;"",IF(COUNTIF(List_detail[#All],A5580)&lt;&gt;0,"已提交","未提交"),"")</f>
        <v/>
      </c>
    </row>
    <row r="5581" spans="2:2">
      <c r="B5581" s="18" t="str">
        <f>IF(A5581&lt;&gt;"",IF(COUNTIF(List_detail[#All],A5581)&lt;&gt;0,"已提交","未提交"),"")</f>
        <v/>
      </c>
    </row>
    <row r="5582" spans="2:2">
      <c r="B5582" s="18" t="str">
        <f>IF(A5582&lt;&gt;"",IF(COUNTIF(List_detail[#All],A5582)&lt;&gt;0,"已提交","未提交"),"")</f>
        <v/>
      </c>
    </row>
    <row r="5583" spans="2:2">
      <c r="B5583" s="18" t="str">
        <f>IF(A5583&lt;&gt;"",IF(COUNTIF(List_detail[#All],A5583)&lt;&gt;0,"已提交","未提交"),"")</f>
        <v/>
      </c>
    </row>
    <row r="5584" spans="2:2">
      <c r="B5584" s="18" t="str">
        <f>IF(A5584&lt;&gt;"",IF(COUNTIF(List_detail[#All],A5584)&lt;&gt;0,"已提交","未提交"),"")</f>
        <v/>
      </c>
    </row>
    <row r="5585" spans="2:2">
      <c r="B5585" s="18" t="str">
        <f>IF(A5585&lt;&gt;"",IF(COUNTIF(List_detail[#All],A5585)&lt;&gt;0,"已提交","未提交"),"")</f>
        <v/>
      </c>
    </row>
    <row r="5586" spans="2:2">
      <c r="B5586" s="18" t="str">
        <f>IF(A5586&lt;&gt;"",IF(COUNTIF(List_detail[#All],A5586)&lt;&gt;0,"已提交","未提交"),"")</f>
        <v/>
      </c>
    </row>
    <row r="5587" spans="2:2">
      <c r="B5587" s="18" t="str">
        <f>IF(A5587&lt;&gt;"",IF(COUNTIF(List_detail[#All],A5587)&lt;&gt;0,"已提交","未提交"),"")</f>
        <v/>
      </c>
    </row>
    <row r="5588" spans="2:2">
      <c r="B5588" s="18" t="str">
        <f>IF(A5588&lt;&gt;"",IF(COUNTIF(List_detail[#All],A5588)&lt;&gt;0,"已提交","未提交"),"")</f>
        <v/>
      </c>
    </row>
    <row r="5589" spans="2:2">
      <c r="B5589" s="18" t="str">
        <f>IF(A5589&lt;&gt;"",IF(COUNTIF(List_detail[#All],A5589)&lt;&gt;0,"已提交","未提交"),"")</f>
        <v/>
      </c>
    </row>
    <row r="5590" spans="2:2">
      <c r="B5590" s="18" t="str">
        <f>IF(A5590&lt;&gt;"",IF(COUNTIF(List_detail[#All],A5590)&lt;&gt;0,"已提交","未提交"),"")</f>
        <v/>
      </c>
    </row>
    <row r="5591" spans="2:2">
      <c r="B5591" s="18" t="str">
        <f>IF(A5591&lt;&gt;"",IF(COUNTIF(List_detail[#All],A5591)&lt;&gt;0,"已提交","未提交"),"")</f>
        <v/>
      </c>
    </row>
    <row r="5592" spans="2:2">
      <c r="B5592" s="18" t="str">
        <f>IF(A5592&lt;&gt;"",IF(COUNTIF(List_detail[#All],A5592)&lt;&gt;0,"已提交","未提交"),"")</f>
        <v/>
      </c>
    </row>
    <row r="5593" spans="2:2">
      <c r="B5593" s="18" t="str">
        <f>IF(A5593&lt;&gt;"",IF(COUNTIF(List_detail[#All],A5593)&lt;&gt;0,"已提交","未提交"),"")</f>
        <v/>
      </c>
    </row>
    <row r="5594" spans="2:2">
      <c r="B5594" s="18" t="str">
        <f>IF(A5594&lt;&gt;"",IF(COUNTIF(List_detail[#All],A5594)&lt;&gt;0,"已提交","未提交"),"")</f>
        <v/>
      </c>
    </row>
    <row r="5595" spans="2:2">
      <c r="B5595" s="18" t="str">
        <f>IF(A5595&lt;&gt;"",IF(COUNTIF(List_detail[#All],A5595)&lt;&gt;0,"已提交","未提交"),"")</f>
        <v/>
      </c>
    </row>
    <row r="5596" spans="2:2">
      <c r="B5596" s="18" t="str">
        <f>IF(A5596&lt;&gt;"",IF(COUNTIF(List_detail[#All],A5596)&lt;&gt;0,"已提交","未提交"),"")</f>
        <v/>
      </c>
    </row>
    <row r="5597" spans="2:2">
      <c r="B5597" s="18" t="str">
        <f>IF(A5597&lt;&gt;"",IF(COUNTIF(List_detail[#All],A5597)&lt;&gt;0,"已提交","未提交"),"")</f>
        <v/>
      </c>
    </row>
    <row r="5598" spans="2:2">
      <c r="B5598" s="18" t="str">
        <f>IF(A5598&lt;&gt;"",IF(COUNTIF(List_detail[#All],A5598)&lt;&gt;0,"已提交","未提交"),"")</f>
        <v/>
      </c>
    </row>
    <row r="5599" spans="2:2">
      <c r="B5599" s="18" t="str">
        <f>IF(A5599&lt;&gt;"",IF(COUNTIF(List_detail[#All],A5599)&lt;&gt;0,"已提交","未提交"),"")</f>
        <v/>
      </c>
    </row>
    <row r="5600" spans="2:2">
      <c r="B5600" s="18" t="str">
        <f>IF(A5600&lt;&gt;"",IF(COUNTIF(List_detail[#All],A5600)&lt;&gt;0,"已提交","未提交"),"")</f>
        <v/>
      </c>
    </row>
    <row r="5601" spans="2:2">
      <c r="B5601" s="18" t="str">
        <f>IF(A5601&lt;&gt;"",IF(COUNTIF(List_detail[#All],A5601)&lt;&gt;0,"已提交","未提交"),"")</f>
        <v/>
      </c>
    </row>
    <row r="5602" spans="2:2">
      <c r="B5602" s="18" t="str">
        <f>IF(A5602&lt;&gt;"",IF(COUNTIF(List_detail[#All],A5602)&lt;&gt;0,"已提交","未提交"),"")</f>
        <v/>
      </c>
    </row>
    <row r="5603" spans="2:2">
      <c r="B5603" s="18" t="str">
        <f>IF(A5603&lt;&gt;"",IF(COUNTIF(List_detail[#All],A5603)&lt;&gt;0,"已提交","未提交"),"")</f>
        <v/>
      </c>
    </row>
    <row r="5604" spans="2:2">
      <c r="B5604" s="18" t="str">
        <f>IF(A5604&lt;&gt;"",IF(COUNTIF(List_detail[#All],A5604)&lt;&gt;0,"已提交","未提交"),"")</f>
        <v/>
      </c>
    </row>
    <row r="5605" spans="2:2">
      <c r="B5605" s="18" t="str">
        <f>IF(A5605&lt;&gt;"",IF(COUNTIF(List_detail[#All],A5605)&lt;&gt;0,"已提交","未提交"),"")</f>
        <v/>
      </c>
    </row>
    <row r="5606" spans="2:2">
      <c r="B5606" s="18" t="str">
        <f>IF(A5606&lt;&gt;"",IF(COUNTIF(List_detail[#All],A5606)&lt;&gt;0,"已提交","未提交"),"")</f>
        <v/>
      </c>
    </row>
    <row r="5607" spans="2:2">
      <c r="B5607" s="18" t="str">
        <f>IF(A5607&lt;&gt;"",IF(COUNTIF(List_detail[#All],A5607)&lt;&gt;0,"已提交","未提交"),"")</f>
        <v/>
      </c>
    </row>
    <row r="5608" spans="2:2">
      <c r="B5608" s="18" t="str">
        <f>IF(A5608&lt;&gt;"",IF(COUNTIF(List_detail[#All],A5608)&lt;&gt;0,"已提交","未提交"),"")</f>
        <v/>
      </c>
    </row>
    <row r="5609" spans="2:2">
      <c r="B5609" s="18" t="str">
        <f>IF(A5609&lt;&gt;"",IF(COUNTIF(List_detail[#All],A5609)&lt;&gt;0,"已提交","未提交"),"")</f>
        <v/>
      </c>
    </row>
    <row r="5610" spans="2:2">
      <c r="B5610" s="18" t="str">
        <f>IF(A5610&lt;&gt;"",IF(COUNTIF(List_detail[#All],A5610)&lt;&gt;0,"已提交","未提交"),"")</f>
        <v/>
      </c>
    </row>
    <row r="5611" spans="2:2">
      <c r="B5611" s="18" t="str">
        <f>IF(A5611&lt;&gt;"",IF(COUNTIF(List_detail[#All],A5611)&lt;&gt;0,"已提交","未提交"),"")</f>
        <v/>
      </c>
    </row>
    <row r="5612" spans="2:2">
      <c r="B5612" s="18" t="str">
        <f>IF(A5612&lt;&gt;"",IF(COUNTIF(List_detail[#All],A5612)&lt;&gt;0,"已提交","未提交"),"")</f>
        <v/>
      </c>
    </row>
    <row r="5613" spans="2:2">
      <c r="B5613" s="18" t="str">
        <f>IF(A5613&lt;&gt;"",IF(COUNTIF(List_detail[#All],A5613)&lt;&gt;0,"已提交","未提交"),"")</f>
        <v/>
      </c>
    </row>
    <row r="5614" spans="2:2">
      <c r="B5614" s="18" t="str">
        <f>IF(A5614&lt;&gt;"",IF(COUNTIF(List_detail[#All],A5614)&lt;&gt;0,"已提交","未提交"),"")</f>
        <v/>
      </c>
    </row>
    <row r="5615" spans="2:2">
      <c r="B5615" s="18" t="str">
        <f>IF(A5615&lt;&gt;"",IF(COUNTIF(List_detail[#All],A5615)&lt;&gt;0,"已提交","未提交"),"")</f>
        <v/>
      </c>
    </row>
    <row r="5616" spans="2:2">
      <c r="B5616" s="18" t="str">
        <f>IF(A5616&lt;&gt;"",IF(COUNTIF(List_detail[#All],A5616)&lt;&gt;0,"已提交","未提交"),"")</f>
        <v/>
      </c>
    </row>
    <row r="5617" spans="2:2">
      <c r="B5617" s="18" t="str">
        <f>IF(A5617&lt;&gt;"",IF(COUNTIF(List_detail[#All],A5617)&lt;&gt;0,"已提交","未提交"),"")</f>
        <v/>
      </c>
    </row>
    <row r="5618" spans="2:2">
      <c r="B5618" s="18" t="str">
        <f>IF(A5618&lt;&gt;"",IF(COUNTIF(List_detail[#All],A5618)&lt;&gt;0,"已提交","未提交"),"")</f>
        <v/>
      </c>
    </row>
    <row r="5619" spans="2:2">
      <c r="B5619" s="18" t="str">
        <f>IF(A5619&lt;&gt;"",IF(COUNTIF(List_detail[#All],A5619)&lt;&gt;0,"已提交","未提交"),"")</f>
        <v/>
      </c>
    </row>
    <row r="5620" spans="2:2">
      <c r="B5620" s="18" t="str">
        <f>IF(A5620&lt;&gt;"",IF(COUNTIF(List_detail[#All],A5620)&lt;&gt;0,"已提交","未提交"),"")</f>
        <v/>
      </c>
    </row>
    <row r="5621" spans="2:2">
      <c r="B5621" s="18" t="str">
        <f>IF(A5621&lt;&gt;"",IF(COUNTIF(List_detail[#All],A5621)&lt;&gt;0,"已提交","未提交"),"")</f>
        <v/>
      </c>
    </row>
    <row r="5622" spans="2:2">
      <c r="B5622" s="18" t="str">
        <f>IF(A5622&lt;&gt;"",IF(COUNTIF(List_detail[#All],A5622)&lt;&gt;0,"已提交","未提交"),"")</f>
        <v/>
      </c>
    </row>
    <row r="5623" spans="2:2">
      <c r="B5623" s="18" t="str">
        <f>IF(A5623&lt;&gt;"",IF(COUNTIF(List_detail[#All],A5623)&lt;&gt;0,"已提交","未提交"),"")</f>
        <v/>
      </c>
    </row>
    <row r="5624" spans="2:2">
      <c r="B5624" s="18" t="str">
        <f>IF(A5624&lt;&gt;"",IF(COUNTIF(List_detail[#All],A5624)&lt;&gt;0,"已提交","未提交"),"")</f>
        <v/>
      </c>
    </row>
    <row r="5625" spans="2:2">
      <c r="B5625" s="18" t="str">
        <f>IF(A5625&lt;&gt;"",IF(COUNTIF(List_detail[#All],A5625)&lt;&gt;0,"已提交","未提交"),"")</f>
        <v/>
      </c>
    </row>
    <row r="5626" spans="2:2">
      <c r="B5626" s="18" t="str">
        <f>IF(A5626&lt;&gt;"",IF(COUNTIF(List_detail[#All],A5626)&lt;&gt;0,"已提交","未提交"),"")</f>
        <v/>
      </c>
    </row>
    <row r="5627" spans="2:2">
      <c r="B5627" s="18" t="str">
        <f>IF(A5627&lt;&gt;"",IF(COUNTIF(List_detail[#All],A5627)&lt;&gt;0,"已提交","未提交"),"")</f>
        <v/>
      </c>
    </row>
    <row r="5628" spans="2:2">
      <c r="B5628" s="18" t="str">
        <f>IF(A5628&lt;&gt;"",IF(COUNTIF(List_detail[#All],A5628)&lt;&gt;0,"已提交","未提交"),"")</f>
        <v/>
      </c>
    </row>
    <row r="5629" spans="2:2">
      <c r="B5629" s="18" t="str">
        <f>IF(A5629&lt;&gt;"",IF(COUNTIF(List_detail[#All],A5629)&lt;&gt;0,"已提交","未提交"),"")</f>
        <v/>
      </c>
    </row>
    <row r="5630" spans="2:2">
      <c r="B5630" s="18" t="str">
        <f>IF(A5630&lt;&gt;"",IF(COUNTIF(List_detail[#All],A5630)&lt;&gt;0,"已提交","未提交"),"")</f>
        <v/>
      </c>
    </row>
    <row r="5631" spans="2:2">
      <c r="B5631" s="18" t="str">
        <f>IF(A5631&lt;&gt;"",IF(COUNTIF(List_detail[#All],A5631)&lt;&gt;0,"已提交","未提交"),"")</f>
        <v/>
      </c>
    </row>
    <row r="5632" spans="2:2">
      <c r="B5632" s="18" t="str">
        <f>IF(A5632&lt;&gt;"",IF(COUNTIF(List_detail[#All],A5632)&lt;&gt;0,"已提交","未提交"),"")</f>
        <v/>
      </c>
    </row>
    <row r="5633" spans="2:2">
      <c r="B5633" s="18" t="str">
        <f>IF(A5633&lt;&gt;"",IF(COUNTIF(List_detail[#All],A5633)&lt;&gt;0,"已提交","未提交"),"")</f>
        <v/>
      </c>
    </row>
    <row r="5634" spans="2:2">
      <c r="B5634" s="18" t="str">
        <f>IF(A5634&lt;&gt;"",IF(COUNTIF(List_detail[#All],A5634)&lt;&gt;0,"已提交","未提交"),"")</f>
        <v/>
      </c>
    </row>
    <row r="5635" spans="2:2">
      <c r="B5635" s="18" t="str">
        <f>IF(A5635&lt;&gt;"",IF(COUNTIF(List_detail[#All],A5635)&lt;&gt;0,"已提交","未提交"),"")</f>
        <v/>
      </c>
    </row>
    <row r="5636" spans="2:2">
      <c r="B5636" s="18" t="str">
        <f>IF(A5636&lt;&gt;"",IF(COUNTIF(List_detail[#All],A5636)&lt;&gt;0,"已提交","未提交"),"")</f>
        <v/>
      </c>
    </row>
    <row r="5637" spans="2:2">
      <c r="B5637" s="18" t="str">
        <f>IF(A5637&lt;&gt;"",IF(COUNTIF(List_detail[#All],A5637)&lt;&gt;0,"已提交","未提交"),"")</f>
        <v/>
      </c>
    </row>
    <row r="5638" spans="2:2">
      <c r="B5638" s="18" t="str">
        <f>IF(A5638&lt;&gt;"",IF(COUNTIF(List_detail[#All],A5638)&lt;&gt;0,"已提交","未提交"),"")</f>
        <v/>
      </c>
    </row>
    <row r="5639" spans="2:2">
      <c r="B5639" s="18" t="str">
        <f>IF(A5639&lt;&gt;"",IF(COUNTIF(List_detail[#All],A5639)&lt;&gt;0,"已提交","未提交"),"")</f>
        <v/>
      </c>
    </row>
    <row r="5640" spans="2:2">
      <c r="B5640" s="18" t="str">
        <f>IF(A5640&lt;&gt;"",IF(COUNTIF(List_detail[#All],A5640)&lt;&gt;0,"已提交","未提交"),"")</f>
        <v/>
      </c>
    </row>
    <row r="5641" spans="2:2">
      <c r="B5641" s="18" t="str">
        <f>IF(A5641&lt;&gt;"",IF(COUNTIF(List_detail[#All],A5641)&lt;&gt;0,"已提交","未提交"),"")</f>
        <v/>
      </c>
    </row>
    <row r="5642" spans="2:2">
      <c r="B5642" s="18" t="str">
        <f>IF(A5642&lt;&gt;"",IF(COUNTIF(List_detail[#All],A5642)&lt;&gt;0,"已提交","未提交"),"")</f>
        <v/>
      </c>
    </row>
    <row r="5643" spans="2:2">
      <c r="B5643" s="18" t="str">
        <f>IF(A5643&lt;&gt;"",IF(COUNTIF(List_detail[#All],A5643)&lt;&gt;0,"已提交","未提交"),"")</f>
        <v/>
      </c>
    </row>
    <row r="5644" spans="2:2">
      <c r="B5644" s="18" t="str">
        <f>IF(A5644&lt;&gt;"",IF(COUNTIF(List_detail[#All],A5644)&lt;&gt;0,"已提交","未提交"),"")</f>
        <v/>
      </c>
    </row>
    <row r="5645" spans="2:2">
      <c r="B5645" s="18" t="str">
        <f>IF(A5645&lt;&gt;"",IF(COUNTIF(List_detail[#All],A5645)&lt;&gt;0,"已提交","未提交"),"")</f>
        <v/>
      </c>
    </row>
    <row r="5646" spans="2:2">
      <c r="B5646" s="18" t="str">
        <f>IF(A5646&lt;&gt;"",IF(COUNTIF(List_detail[#All],A5646)&lt;&gt;0,"已提交","未提交"),"")</f>
        <v/>
      </c>
    </row>
    <row r="5647" spans="2:2">
      <c r="B5647" s="18" t="str">
        <f>IF(A5647&lt;&gt;"",IF(COUNTIF(List_detail[#All],A5647)&lt;&gt;0,"已提交","未提交"),"")</f>
        <v/>
      </c>
    </row>
    <row r="5648" spans="2:2">
      <c r="B5648" s="18" t="str">
        <f>IF(A5648&lt;&gt;"",IF(COUNTIF(List_detail[#All],A5648)&lt;&gt;0,"已提交","未提交"),"")</f>
        <v/>
      </c>
    </row>
    <row r="5649" spans="2:2">
      <c r="B5649" s="18" t="str">
        <f>IF(A5649&lt;&gt;"",IF(COUNTIF(List_detail[#All],A5649)&lt;&gt;0,"已提交","未提交"),"")</f>
        <v/>
      </c>
    </row>
    <row r="5650" spans="2:2">
      <c r="B5650" s="18" t="str">
        <f>IF(A5650&lt;&gt;"",IF(COUNTIF(List_detail[#All],A5650)&lt;&gt;0,"已提交","未提交"),"")</f>
        <v/>
      </c>
    </row>
    <row r="5651" spans="2:2">
      <c r="B5651" s="18" t="str">
        <f>IF(A5651&lt;&gt;"",IF(COUNTIF(List_detail[#All],A5651)&lt;&gt;0,"已提交","未提交"),"")</f>
        <v/>
      </c>
    </row>
    <row r="5652" spans="2:2">
      <c r="B5652" s="18" t="str">
        <f>IF(A5652&lt;&gt;"",IF(COUNTIF(List_detail[#All],A5652)&lt;&gt;0,"已提交","未提交"),"")</f>
        <v/>
      </c>
    </row>
    <row r="5653" spans="2:2">
      <c r="B5653" s="18" t="str">
        <f>IF(A5653&lt;&gt;"",IF(COUNTIF(List_detail[#All],A5653)&lt;&gt;0,"已提交","未提交"),"")</f>
        <v/>
      </c>
    </row>
    <row r="5654" spans="2:2">
      <c r="B5654" s="18" t="str">
        <f>IF(A5654&lt;&gt;"",IF(COUNTIF(List_detail[#All],A5654)&lt;&gt;0,"已提交","未提交"),"")</f>
        <v/>
      </c>
    </row>
    <row r="5655" spans="2:2">
      <c r="B5655" s="18" t="str">
        <f>IF(A5655&lt;&gt;"",IF(COUNTIF(List_detail[#All],A5655)&lt;&gt;0,"已提交","未提交"),"")</f>
        <v/>
      </c>
    </row>
    <row r="5656" spans="2:2">
      <c r="B5656" s="18" t="str">
        <f>IF(A5656&lt;&gt;"",IF(COUNTIF(List_detail[#All],A5656)&lt;&gt;0,"已提交","未提交"),"")</f>
        <v/>
      </c>
    </row>
    <row r="5657" spans="2:2">
      <c r="B5657" s="18" t="str">
        <f>IF(A5657&lt;&gt;"",IF(COUNTIF(List_detail[#All],A5657)&lt;&gt;0,"已提交","未提交"),"")</f>
        <v/>
      </c>
    </row>
    <row r="5658" spans="2:2">
      <c r="B5658" s="18" t="str">
        <f>IF(A5658&lt;&gt;"",IF(COUNTIF(List_detail[#All],A5658)&lt;&gt;0,"已提交","未提交"),"")</f>
        <v/>
      </c>
    </row>
    <row r="5659" spans="2:2">
      <c r="B5659" s="18" t="str">
        <f>IF(A5659&lt;&gt;"",IF(COUNTIF(List_detail[#All],A5659)&lt;&gt;0,"已提交","未提交"),"")</f>
        <v/>
      </c>
    </row>
    <row r="5660" spans="2:2">
      <c r="B5660" s="18" t="str">
        <f>IF(A5660&lt;&gt;"",IF(COUNTIF(List_detail[#All],A5660)&lt;&gt;0,"已提交","未提交"),"")</f>
        <v/>
      </c>
    </row>
    <row r="5661" spans="2:2">
      <c r="B5661" s="18" t="str">
        <f>IF(A5661&lt;&gt;"",IF(COUNTIF(List_detail[#All],A5661)&lt;&gt;0,"已提交","未提交"),"")</f>
        <v/>
      </c>
    </row>
    <row r="5662" spans="2:2">
      <c r="B5662" s="18" t="str">
        <f>IF(A5662&lt;&gt;"",IF(COUNTIF(List_detail[#All],A5662)&lt;&gt;0,"已提交","未提交"),"")</f>
        <v/>
      </c>
    </row>
    <row r="5663" spans="2:2">
      <c r="B5663" s="18" t="str">
        <f>IF(A5663&lt;&gt;"",IF(COUNTIF(List_detail[#All],A5663)&lt;&gt;0,"已提交","未提交"),"")</f>
        <v/>
      </c>
    </row>
    <row r="5664" spans="2:2">
      <c r="B5664" s="18" t="str">
        <f>IF(A5664&lt;&gt;"",IF(COUNTIF(List_detail[#All],A5664)&lt;&gt;0,"已提交","未提交"),"")</f>
        <v/>
      </c>
    </row>
    <row r="5665" spans="2:2">
      <c r="B5665" s="18" t="str">
        <f>IF(A5665&lt;&gt;"",IF(COUNTIF(List_detail[#All],A5665)&lt;&gt;0,"已提交","未提交"),"")</f>
        <v/>
      </c>
    </row>
    <row r="5666" spans="2:2">
      <c r="B5666" s="18" t="str">
        <f>IF(A5666&lt;&gt;"",IF(COUNTIF(List_detail[#All],A5666)&lt;&gt;0,"已提交","未提交"),"")</f>
        <v/>
      </c>
    </row>
    <row r="5667" spans="2:2">
      <c r="B5667" s="18" t="str">
        <f>IF(A5667&lt;&gt;"",IF(COUNTIF(List_detail[#All],A5667)&lt;&gt;0,"已提交","未提交"),"")</f>
        <v/>
      </c>
    </row>
    <row r="5668" spans="2:2">
      <c r="B5668" s="18" t="str">
        <f>IF(A5668&lt;&gt;"",IF(COUNTIF(List_detail[#All],A5668)&lt;&gt;0,"已提交","未提交"),"")</f>
        <v/>
      </c>
    </row>
    <row r="5669" spans="2:2">
      <c r="B5669" s="18" t="str">
        <f>IF(A5669&lt;&gt;"",IF(COUNTIF(List_detail[#All],A5669)&lt;&gt;0,"已提交","未提交"),"")</f>
        <v/>
      </c>
    </row>
    <row r="5670" spans="2:2">
      <c r="B5670" s="18" t="str">
        <f>IF(A5670&lt;&gt;"",IF(COUNTIF(List_detail[#All],A5670)&lt;&gt;0,"已提交","未提交"),"")</f>
        <v/>
      </c>
    </row>
    <row r="5671" spans="2:2">
      <c r="B5671" s="18" t="str">
        <f>IF(A5671&lt;&gt;"",IF(COUNTIF(List_detail[#All],A5671)&lt;&gt;0,"已提交","未提交"),"")</f>
        <v/>
      </c>
    </row>
    <row r="5672" spans="2:2">
      <c r="B5672" s="18" t="str">
        <f>IF(A5672&lt;&gt;"",IF(COUNTIF(List_detail[#All],A5672)&lt;&gt;0,"已提交","未提交"),"")</f>
        <v/>
      </c>
    </row>
    <row r="5673" spans="2:2">
      <c r="B5673" s="18" t="str">
        <f>IF(A5673&lt;&gt;"",IF(COUNTIF(List_detail[#All],A5673)&lt;&gt;0,"已提交","未提交"),"")</f>
        <v/>
      </c>
    </row>
    <row r="5674" spans="2:2">
      <c r="B5674" s="18" t="str">
        <f>IF(A5674&lt;&gt;"",IF(COUNTIF(List_detail[#All],A5674)&lt;&gt;0,"已提交","未提交"),"")</f>
        <v/>
      </c>
    </row>
    <row r="5675" spans="2:2">
      <c r="B5675" s="18" t="str">
        <f>IF(A5675&lt;&gt;"",IF(COUNTIF(List_detail[#All],A5675)&lt;&gt;0,"已提交","未提交"),"")</f>
        <v/>
      </c>
    </row>
    <row r="5676" spans="2:2">
      <c r="B5676" s="18" t="str">
        <f>IF(A5676&lt;&gt;"",IF(COUNTIF(List_detail[#All],A5676)&lt;&gt;0,"已提交","未提交"),"")</f>
        <v/>
      </c>
    </row>
    <row r="5677" spans="2:2">
      <c r="B5677" s="18" t="str">
        <f>IF(A5677&lt;&gt;"",IF(COUNTIF(List_detail[#All],A5677)&lt;&gt;0,"已提交","未提交"),"")</f>
        <v/>
      </c>
    </row>
    <row r="5678" spans="2:2">
      <c r="B5678" s="18" t="str">
        <f>IF(A5678&lt;&gt;"",IF(COUNTIF(List_detail[#All],A5678)&lt;&gt;0,"已提交","未提交"),"")</f>
        <v/>
      </c>
    </row>
    <row r="5679" spans="2:2">
      <c r="B5679" s="18" t="str">
        <f>IF(A5679&lt;&gt;"",IF(COUNTIF(List_detail[#All],A5679)&lt;&gt;0,"已提交","未提交"),"")</f>
        <v/>
      </c>
    </row>
    <row r="5680" spans="2:2">
      <c r="B5680" s="18" t="str">
        <f>IF(A5680&lt;&gt;"",IF(COUNTIF(List_detail[#All],A5680)&lt;&gt;0,"已提交","未提交"),"")</f>
        <v/>
      </c>
    </row>
    <row r="5681" spans="2:2">
      <c r="B5681" s="18" t="str">
        <f>IF(A5681&lt;&gt;"",IF(COUNTIF(List_detail[#All],A5681)&lt;&gt;0,"已提交","未提交"),"")</f>
        <v/>
      </c>
    </row>
    <row r="5682" spans="2:2">
      <c r="B5682" s="18" t="str">
        <f>IF(A5682&lt;&gt;"",IF(COUNTIF(List_detail[#All],A5682)&lt;&gt;0,"已提交","未提交"),"")</f>
        <v/>
      </c>
    </row>
    <row r="5683" spans="2:2">
      <c r="B5683" s="18" t="str">
        <f>IF(A5683&lt;&gt;"",IF(COUNTIF(List_detail[#All],A5683)&lt;&gt;0,"已提交","未提交"),"")</f>
        <v/>
      </c>
    </row>
    <row r="5684" spans="2:2">
      <c r="B5684" s="18" t="str">
        <f>IF(A5684&lt;&gt;"",IF(COUNTIF(List_detail[#All],A5684)&lt;&gt;0,"已提交","未提交"),"")</f>
        <v/>
      </c>
    </row>
    <row r="5685" spans="2:2">
      <c r="B5685" s="18" t="str">
        <f>IF(A5685&lt;&gt;"",IF(COUNTIF(List_detail[#All],A5685)&lt;&gt;0,"已提交","未提交"),"")</f>
        <v/>
      </c>
    </row>
    <row r="5686" spans="2:2">
      <c r="B5686" s="18" t="str">
        <f>IF(A5686&lt;&gt;"",IF(COUNTIF(List_detail[#All],A5686)&lt;&gt;0,"已提交","未提交"),"")</f>
        <v/>
      </c>
    </row>
    <row r="5687" spans="2:2">
      <c r="B5687" s="18" t="str">
        <f>IF(A5687&lt;&gt;"",IF(COUNTIF(List_detail[#All],A5687)&lt;&gt;0,"已提交","未提交"),"")</f>
        <v/>
      </c>
    </row>
    <row r="5688" spans="2:2">
      <c r="B5688" s="18" t="str">
        <f>IF(A5688&lt;&gt;"",IF(COUNTIF(List_detail[#All],A5688)&lt;&gt;0,"已提交","未提交"),"")</f>
        <v/>
      </c>
    </row>
    <row r="5689" spans="2:2">
      <c r="B5689" s="18" t="str">
        <f>IF(A5689&lt;&gt;"",IF(COUNTIF(List_detail[#All],A5689)&lt;&gt;0,"已提交","未提交"),"")</f>
        <v/>
      </c>
    </row>
    <row r="5690" spans="2:2">
      <c r="B5690" s="18" t="str">
        <f>IF(A5690&lt;&gt;"",IF(COUNTIF(List_detail[#All],A5690)&lt;&gt;0,"已提交","未提交"),"")</f>
        <v/>
      </c>
    </row>
    <row r="5691" spans="2:2">
      <c r="B5691" s="18" t="str">
        <f>IF(A5691&lt;&gt;"",IF(COUNTIF(List_detail[#All],A5691)&lt;&gt;0,"已提交","未提交"),"")</f>
        <v/>
      </c>
    </row>
    <row r="5692" spans="2:2">
      <c r="B5692" s="18" t="str">
        <f>IF(A5692&lt;&gt;"",IF(COUNTIF(List_detail[#All],A5692)&lt;&gt;0,"已提交","未提交"),"")</f>
        <v/>
      </c>
    </row>
    <row r="5693" spans="2:2">
      <c r="B5693" s="18" t="str">
        <f>IF(A5693&lt;&gt;"",IF(COUNTIF(List_detail[#All],A5693)&lt;&gt;0,"已提交","未提交"),"")</f>
        <v/>
      </c>
    </row>
    <row r="5694" spans="2:2">
      <c r="B5694" s="18" t="str">
        <f>IF(A5694&lt;&gt;"",IF(COUNTIF(List_detail[#All],A5694)&lt;&gt;0,"已提交","未提交"),"")</f>
        <v/>
      </c>
    </row>
    <row r="5695" spans="2:2">
      <c r="B5695" s="18" t="str">
        <f>IF(A5695&lt;&gt;"",IF(COUNTIF(List_detail[#All],A5695)&lt;&gt;0,"已提交","未提交"),"")</f>
        <v/>
      </c>
    </row>
    <row r="5696" spans="2:2">
      <c r="B5696" s="18" t="str">
        <f>IF(A5696&lt;&gt;"",IF(COUNTIF(List_detail[#All],A5696)&lt;&gt;0,"已提交","未提交"),"")</f>
        <v/>
      </c>
    </row>
    <row r="5697" spans="2:2">
      <c r="B5697" s="18" t="str">
        <f>IF(A5697&lt;&gt;"",IF(COUNTIF(List_detail[#All],A5697)&lt;&gt;0,"已提交","未提交"),"")</f>
        <v/>
      </c>
    </row>
    <row r="5698" spans="2:2">
      <c r="B5698" s="18" t="str">
        <f>IF(A5698&lt;&gt;"",IF(COUNTIF(List_detail[#All],A5698)&lt;&gt;0,"已提交","未提交"),"")</f>
        <v/>
      </c>
    </row>
    <row r="5699" spans="2:2">
      <c r="B5699" s="18" t="str">
        <f>IF(A5699&lt;&gt;"",IF(COUNTIF(List_detail[#All],A5699)&lt;&gt;0,"已提交","未提交"),"")</f>
        <v/>
      </c>
    </row>
    <row r="5700" spans="2:2">
      <c r="B5700" s="18" t="str">
        <f>IF(A5700&lt;&gt;"",IF(COUNTIF(List_detail[#All],A5700)&lt;&gt;0,"已提交","未提交"),"")</f>
        <v/>
      </c>
    </row>
    <row r="5701" spans="2:2">
      <c r="B5701" s="18" t="str">
        <f>IF(A5701&lt;&gt;"",IF(COUNTIF(List_detail[#All],A5701)&lt;&gt;0,"已提交","未提交"),"")</f>
        <v/>
      </c>
    </row>
    <row r="5702" spans="2:2">
      <c r="B5702" s="18" t="str">
        <f>IF(A5702&lt;&gt;"",IF(COUNTIF(List_detail[#All],A5702)&lt;&gt;0,"已提交","未提交"),"")</f>
        <v/>
      </c>
    </row>
    <row r="5703" spans="2:2">
      <c r="B5703" s="18" t="str">
        <f>IF(A5703&lt;&gt;"",IF(COUNTIF(List_detail[#All],A5703)&lt;&gt;0,"已提交","未提交"),"")</f>
        <v/>
      </c>
    </row>
    <row r="5704" spans="2:2">
      <c r="B5704" s="18" t="str">
        <f>IF(A5704&lt;&gt;"",IF(COUNTIF(List_detail[#All],A5704)&lt;&gt;0,"已提交","未提交"),"")</f>
        <v/>
      </c>
    </row>
    <row r="5705" spans="2:2">
      <c r="B5705" s="18" t="str">
        <f>IF(A5705&lt;&gt;"",IF(COUNTIF(List_detail[#All],A5705)&lt;&gt;0,"已提交","未提交"),"")</f>
        <v/>
      </c>
    </row>
    <row r="5706" spans="2:2">
      <c r="B5706" s="18" t="str">
        <f>IF(A5706&lt;&gt;"",IF(COUNTIF(List_detail[#All],A5706)&lt;&gt;0,"已提交","未提交"),"")</f>
        <v/>
      </c>
    </row>
    <row r="5707" spans="2:2">
      <c r="B5707" s="18" t="str">
        <f>IF(A5707&lt;&gt;"",IF(COUNTIF(List_detail[#All],A5707)&lt;&gt;0,"已提交","未提交"),"")</f>
        <v/>
      </c>
    </row>
    <row r="5708" spans="2:2">
      <c r="B5708" s="18" t="str">
        <f>IF(A5708&lt;&gt;"",IF(COUNTIF(List_detail[#All],A5708)&lt;&gt;0,"已提交","未提交"),"")</f>
        <v/>
      </c>
    </row>
    <row r="5709" spans="2:2">
      <c r="B5709" s="18" t="str">
        <f>IF(A5709&lt;&gt;"",IF(COUNTIF(List_detail[#All],A5709)&lt;&gt;0,"已提交","未提交"),"")</f>
        <v/>
      </c>
    </row>
    <row r="5710" spans="2:2">
      <c r="B5710" s="18" t="str">
        <f>IF(A5710&lt;&gt;"",IF(COUNTIF(List_detail[#All],A5710)&lt;&gt;0,"已提交","未提交"),"")</f>
        <v/>
      </c>
    </row>
    <row r="5711" spans="2:2">
      <c r="B5711" s="18" t="str">
        <f>IF(A5711&lt;&gt;"",IF(COUNTIF(List_detail[#All],A5711)&lt;&gt;0,"已提交","未提交"),"")</f>
        <v/>
      </c>
    </row>
    <row r="5712" spans="2:2">
      <c r="B5712" s="18" t="str">
        <f>IF(A5712&lt;&gt;"",IF(COUNTIF(List_detail[#All],A5712)&lt;&gt;0,"已提交","未提交"),"")</f>
        <v/>
      </c>
    </row>
    <row r="5713" spans="2:2">
      <c r="B5713" s="18" t="str">
        <f>IF(A5713&lt;&gt;"",IF(COUNTIF(List_detail[#All],A5713)&lt;&gt;0,"已提交","未提交"),"")</f>
        <v/>
      </c>
    </row>
    <row r="5714" spans="2:2">
      <c r="B5714" s="18" t="str">
        <f>IF(A5714&lt;&gt;"",IF(COUNTIF(List_detail[#All],A5714)&lt;&gt;0,"已提交","未提交"),"")</f>
        <v/>
      </c>
    </row>
    <row r="5715" spans="2:2">
      <c r="B5715" s="18" t="str">
        <f>IF(A5715&lt;&gt;"",IF(COUNTIF(List_detail[#All],A5715)&lt;&gt;0,"已提交","未提交"),"")</f>
        <v/>
      </c>
    </row>
    <row r="5716" spans="2:2">
      <c r="B5716" s="18" t="str">
        <f>IF(A5716&lt;&gt;"",IF(COUNTIF(List_detail[#All],A5716)&lt;&gt;0,"已提交","未提交"),"")</f>
        <v/>
      </c>
    </row>
    <row r="5717" spans="2:2">
      <c r="B5717" s="18" t="str">
        <f>IF(A5717&lt;&gt;"",IF(COUNTIF(List_detail[#All],A5717)&lt;&gt;0,"已提交","未提交"),"")</f>
        <v/>
      </c>
    </row>
    <row r="5718" spans="2:2">
      <c r="B5718" s="18" t="str">
        <f>IF(A5718&lt;&gt;"",IF(COUNTIF(List_detail[#All],A5718)&lt;&gt;0,"已提交","未提交"),"")</f>
        <v/>
      </c>
    </row>
    <row r="5719" spans="2:2">
      <c r="B5719" s="18" t="str">
        <f>IF(A5719&lt;&gt;"",IF(COUNTIF(List_detail[#All],A5719)&lt;&gt;0,"已提交","未提交"),"")</f>
        <v/>
      </c>
    </row>
    <row r="5720" spans="2:2">
      <c r="B5720" s="18" t="str">
        <f>IF(A5720&lt;&gt;"",IF(COUNTIF(List_detail[#All],A5720)&lt;&gt;0,"已提交","未提交"),"")</f>
        <v/>
      </c>
    </row>
    <row r="5721" spans="2:2">
      <c r="B5721" s="18" t="str">
        <f>IF(A5721&lt;&gt;"",IF(COUNTIF(List_detail[#All],A5721)&lt;&gt;0,"已提交","未提交"),"")</f>
        <v/>
      </c>
    </row>
    <row r="5722" spans="2:2">
      <c r="B5722" s="18" t="str">
        <f>IF(A5722&lt;&gt;"",IF(COUNTIF(List_detail[#All],A5722)&lt;&gt;0,"已提交","未提交"),"")</f>
        <v/>
      </c>
    </row>
    <row r="5723" spans="2:2">
      <c r="B5723" s="18" t="str">
        <f>IF(A5723&lt;&gt;"",IF(COUNTIF(List_detail[#All],A5723)&lt;&gt;0,"已提交","未提交"),"")</f>
        <v/>
      </c>
    </row>
    <row r="5724" spans="2:2">
      <c r="B5724" s="18" t="str">
        <f>IF(A5724&lt;&gt;"",IF(COUNTIF(List_detail[#All],A5724)&lt;&gt;0,"已提交","未提交"),"")</f>
        <v/>
      </c>
    </row>
    <row r="5725" spans="2:2">
      <c r="B5725" s="18" t="str">
        <f>IF(A5725&lt;&gt;"",IF(COUNTIF(List_detail[#All],A5725)&lt;&gt;0,"已提交","未提交"),"")</f>
        <v/>
      </c>
    </row>
    <row r="5726" spans="2:2">
      <c r="B5726" s="18" t="str">
        <f>IF(A5726&lt;&gt;"",IF(COUNTIF(List_detail[#All],A5726)&lt;&gt;0,"已提交","未提交"),"")</f>
        <v/>
      </c>
    </row>
    <row r="5727" spans="2:2">
      <c r="B5727" s="18" t="str">
        <f>IF(A5727&lt;&gt;"",IF(COUNTIF(List_detail[#All],A5727)&lt;&gt;0,"已提交","未提交"),"")</f>
        <v/>
      </c>
    </row>
    <row r="5728" spans="2:2">
      <c r="B5728" s="18" t="str">
        <f>IF(A5728&lt;&gt;"",IF(COUNTIF(List_detail[#All],A5728)&lt;&gt;0,"已提交","未提交"),"")</f>
        <v/>
      </c>
    </row>
    <row r="5729" spans="2:2">
      <c r="B5729" s="18" t="str">
        <f>IF(A5729&lt;&gt;"",IF(COUNTIF(List_detail[#All],A5729)&lt;&gt;0,"已提交","未提交"),"")</f>
        <v/>
      </c>
    </row>
    <row r="5730" spans="2:2">
      <c r="B5730" s="18" t="str">
        <f>IF(A5730&lt;&gt;"",IF(COUNTIF(List_detail[#All],A5730)&lt;&gt;0,"已提交","未提交"),"")</f>
        <v/>
      </c>
    </row>
    <row r="5731" spans="2:2">
      <c r="B5731" s="18" t="str">
        <f>IF(A5731&lt;&gt;"",IF(COUNTIF(List_detail[#All],A5731)&lt;&gt;0,"已提交","未提交"),"")</f>
        <v/>
      </c>
    </row>
    <row r="5732" spans="2:2">
      <c r="B5732" s="18" t="str">
        <f>IF(A5732&lt;&gt;"",IF(COUNTIF(List_detail[#All],A5732)&lt;&gt;0,"已提交","未提交"),"")</f>
        <v/>
      </c>
    </row>
    <row r="5733" spans="2:2">
      <c r="B5733" s="18" t="str">
        <f>IF(A5733&lt;&gt;"",IF(COUNTIF(List_detail[#All],A5733)&lt;&gt;0,"已提交","未提交"),"")</f>
        <v/>
      </c>
    </row>
    <row r="5734" spans="2:2">
      <c r="B5734" s="18" t="str">
        <f>IF(A5734&lt;&gt;"",IF(COUNTIF(List_detail[#All],A5734)&lt;&gt;0,"已提交","未提交"),"")</f>
        <v/>
      </c>
    </row>
    <row r="5735" spans="2:2">
      <c r="B5735" s="18" t="str">
        <f>IF(A5735&lt;&gt;"",IF(COUNTIF(List_detail[#All],A5735)&lt;&gt;0,"已提交","未提交"),"")</f>
        <v/>
      </c>
    </row>
    <row r="5736" spans="2:2">
      <c r="B5736" s="18" t="str">
        <f>IF(A5736&lt;&gt;"",IF(COUNTIF(List_detail[#All],A5736)&lt;&gt;0,"已提交","未提交"),"")</f>
        <v/>
      </c>
    </row>
    <row r="5737" spans="2:2">
      <c r="B5737" s="18" t="str">
        <f>IF(A5737&lt;&gt;"",IF(COUNTIF(List_detail[#All],A5737)&lt;&gt;0,"已提交","未提交"),"")</f>
        <v/>
      </c>
    </row>
    <row r="5738" spans="2:2">
      <c r="B5738" s="18" t="str">
        <f>IF(A5738&lt;&gt;"",IF(COUNTIF(List_detail[#All],A5738)&lt;&gt;0,"已提交","未提交"),"")</f>
        <v/>
      </c>
    </row>
    <row r="5739" spans="2:2">
      <c r="B5739" s="18" t="str">
        <f>IF(A5739&lt;&gt;"",IF(COUNTIF(List_detail[#All],A5739)&lt;&gt;0,"已提交","未提交"),"")</f>
        <v/>
      </c>
    </row>
    <row r="5740" spans="2:2">
      <c r="B5740" s="18" t="str">
        <f>IF(A5740&lt;&gt;"",IF(COUNTIF(List_detail[#All],A5740)&lt;&gt;0,"已提交","未提交"),"")</f>
        <v/>
      </c>
    </row>
    <row r="5741" spans="2:2">
      <c r="B5741" s="18" t="str">
        <f>IF(A5741&lt;&gt;"",IF(COUNTIF(List_detail[#All],A5741)&lt;&gt;0,"已提交","未提交"),"")</f>
        <v/>
      </c>
    </row>
    <row r="5742" spans="2:2">
      <c r="B5742" s="18" t="str">
        <f>IF(A5742&lt;&gt;"",IF(COUNTIF(List_detail[#All],A5742)&lt;&gt;0,"已提交","未提交"),"")</f>
        <v/>
      </c>
    </row>
    <row r="5743" spans="2:2">
      <c r="B5743" s="18" t="str">
        <f>IF(A5743&lt;&gt;"",IF(COUNTIF(List_detail[#All],A5743)&lt;&gt;0,"已提交","未提交"),"")</f>
        <v/>
      </c>
    </row>
    <row r="5744" spans="2:2">
      <c r="B5744" s="18" t="str">
        <f>IF(A5744&lt;&gt;"",IF(COUNTIF(List_detail[#All],A5744)&lt;&gt;0,"已提交","未提交"),"")</f>
        <v/>
      </c>
    </row>
    <row r="5745" spans="2:2">
      <c r="B5745" s="18" t="str">
        <f>IF(A5745&lt;&gt;"",IF(COUNTIF(List_detail[#All],A5745)&lt;&gt;0,"已提交","未提交"),"")</f>
        <v/>
      </c>
    </row>
    <row r="5746" spans="2:2">
      <c r="B5746" s="18" t="str">
        <f>IF(A5746&lt;&gt;"",IF(COUNTIF(List_detail[#All],A5746)&lt;&gt;0,"已提交","未提交"),"")</f>
        <v/>
      </c>
    </row>
    <row r="5747" spans="2:2">
      <c r="B5747" s="18" t="str">
        <f>IF(A5747&lt;&gt;"",IF(COUNTIF(List_detail[#All],A5747)&lt;&gt;0,"已提交","未提交"),"")</f>
        <v/>
      </c>
    </row>
    <row r="5748" spans="2:2">
      <c r="B5748" s="18" t="str">
        <f>IF(A5748&lt;&gt;"",IF(COUNTIF(List_detail[#All],A5748)&lt;&gt;0,"已提交","未提交"),"")</f>
        <v/>
      </c>
    </row>
    <row r="5749" spans="2:2">
      <c r="B5749" s="18" t="str">
        <f>IF(A5749&lt;&gt;"",IF(COUNTIF(List_detail[#All],A5749)&lt;&gt;0,"已提交","未提交"),"")</f>
        <v/>
      </c>
    </row>
    <row r="5750" spans="2:2">
      <c r="B5750" s="18" t="str">
        <f>IF(A5750&lt;&gt;"",IF(COUNTIF(List_detail[#All],A5750)&lt;&gt;0,"已提交","未提交"),"")</f>
        <v/>
      </c>
    </row>
    <row r="5751" spans="2:2">
      <c r="B5751" s="18" t="str">
        <f>IF(A5751&lt;&gt;"",IF(COUNTIF(List_detail[#All],A5751)&lt;&gt;0,"已提交","未提交"),"")</f>
        <v/>
      </c>
    </row>
    <row r="5752" spans="2:2">
      <c r="B5752" s="18" t="str">
        <f>IF(A5752&lt;&gt;"",IF(COUNTIF(List_detail[#All],A5752)&lt;&gt;0,"已提交","未提交"),"")</f>
        <v/>
      </c>
    </row>
    <row r="5753" spans="2:2">
      <c r="B5753" s="18" t="str">
        <f>IF(A5753&lt;&gt;"",IF(COUNTIF(List_detail[#All],A5753)&lt;&gt;0,"已提交","未提交"),"")</f>
        <v/>
      </c>
    </row>
    <row r="5754" spans="2:2">
      <c r="B5754" s="18" t="str">
        <f>IF(A5754&lt;&gt;"",IF(COUNTIF(List_detail[#All],A5754)&lt;&gt;0,"已提交","未提交"),"")</f>
        <v/>
      </c>
    </row>
    <row r="5755" spans="2:2">
      <c r="B5755" s="18" t="str">
        <f>IF(A5755&lt;&gt;"",IF(COUNTIF(List_detail[#All],A5755)&lt;&gt;0,"已提交","未提交"),"")</f>
        <v/>
      </c>
    </row>
    <row r="5756" spans="2:2">
      <c r="B5756" s="18" t="str">
        <f>IF(A5756&lt;&gt;"",IF(COUNTIF(List_detail[#All],A5756)&lt;&gt;0,"已提交","未提交"),"")</f>
        <v/>
      </c>
    </row>
    <row r="5757" spans="2:2">
      <c r="B5757" s="18" t="str">
        <f>IF(A5757&lt;&gt;"",IF(COUNTIF(List_detail[#All],A5757)&lt;&gt;0,"已提交","未提交"),"")</f>
        <v/>
      </c>
    </row>
    <row r="5758" spans="2:2">
      <c r="B5758" s="18" t="str">
        <f>IF(A5758&lt;&gt;"",IF(COUNTIF(List_detail[#All],A5758)&lt;&gt;0,"已提交","未提交"),"")</f>
        <v/>
      </c>
    </row>
    <row r="5759" spans="2:2">
      <c r="B5759" s="18" t="str">
        <f>IF(A5759&lt;&gt;"",IF(COUNTIF(List_detail[#All],A5759)&lt;&gt;0,"已提交","未提交"),"")</f>
        <v/>
      </c>
    </row>
    <row r="5760" spans="2:2">
      <c r="B5760" s="18" t="str">
        <f>IF(A5760&lt;&gt;"",IF(COUNTIF(List_detail[#All],A5760)&lt;&gt;0,"已提交","未提交"),"")</f>
        <v/>
      </c>
    </row>
    <row r="5761" spans="2:2">
      <c r="B5761" s="18" t="str">
        <f>IF(A5761&lt;&gt;"",IF(COUNTIF(List_detail[#All],A5761)&lt;&gt;0,"已提交","未提交"),"")</f>
        <v/>
      </c>
    </row>
    <row r="5762" spans="2:2">
      <c r="B5762" s="18" t="str">
        <f>IF(A5762&lt;&gt;"",IF(COUNTIF(List_detail[#All],A5762)&lt;&gt;0,"已提交","未提交"),"")</f>
        <v/>
      </c>
    </row>
    <row r="5763" spans="2:2">
      <c r="B5763" s="18" t="str">
        <f>IF(A5763&lt;&gt;"",IF(COUNTIF(List_detail[#All],A5763)&lt;&gt;0,"已提交","未提交"),"")</f>
        <v/>
      </c>
    </row>
    <row r="5764" spans="2:2">
      <c r="B5764" s="18" t="str">
        <f>IF(A5764&lt;&gt;"",IF(COUNTIF(List_detail[#All],A5764)&lt;&gt;0,"已提交","未提交"),"")</f>
        <v/>
      </c>
    </row>
    <row r="5765" spans="2:2">
      <c r="B5765" s="18" t="str">
        <f>IF(A5765&lt;&gt;"",IF(COUNTIF(List_detail[#All],A5765)&lt;&gt;0,"已提交","未提交"),"")</f>
        <v/>
      </c>
    </row>
    <row r="5766" spans="2:2">
      <c r="B5766" s="18" t="str">
        <f>IF(A5766&lt;&gt;"",IF(COUNTIF(List_detail[#All],A5766)&lt;&gt;0,"已提交","未提交"),"")</f>
        <v/>
      </c>
    </row>
    <row r="5767" spans="2:2">
      <c r="B5767" s="18" t="str">
        <f>IF(A5767&lt;&gt;"",IF(COUNTIF(List_detail[#All],A5767)&lt;&gt;0,"已提交","未提交"),"")</f>
        <v/>
      </c>
    </row>
    <row r="5768" spans="2:2">
      <c r="B5768" s="18" t="str">
        <f>IF(A5768&lt;&gt;"",IF(COUNTIF(List_detail[#All],A5768)&lt;&gt;0,"已提交","未提交"),"")</f>
        <v/>
      </c>
    </row>
    <row r="5769" spans="2:2">
      <c r="B5769" s="18" t="str">
        <f>IF(A5769&lt;&gt;"",IF(COUNTIF(List_detail[#All],A5769)&lt;&gt;0,"已提交","未提交"),"")</f>
        <v/>
      </c>
    </row>
    <row r="5770" spans="2:2">
      <c r="B5770" s="18" t="str">
        <f>IF(A5770&lt;&gt;"",IF(COUNTIF(List_detail[#All],A5770)&lt;&gt;0,"已提交","未提交"),"")</f>
        <v/>
      </c>
    </row>
    <row r="5771" spans="2:2">
      <c r="B5771" s="18" t="str">
        <f>IF(A5771&lt;&gt;"",IF(COUNTIF(List_detail[#All],A5771)&lt;&gt;0,"已提交","未提交"),"")</f>
        <v/>
      </c>
    </row>
    <row r="5772" spans="2:2">
      <c r="B5772" s="18" t="str">
        <f>IF(A5772&lt;&gt;"",IF(COUNTIF(List_detail[#All],A5772)&lt;&gt;0,"已提交","未提交"),"")</f>
        <v/>
      </c>
    </row>
    <row r="5773" spans="2:2">
      <c r="B5773" s="18" t="str">
        <f>IF(A5773&lt;&gt;"",IF(COUNTIF(List_detail[#All],A5773)&lt;&gt;0,"已提交","未提交"),"")</f>
        <v/>
      </c>
    </row>
    <row r="5774" spans="2:2">
      <c r="B5774" s="18" t="str">
        <f>IF(A5774&lt;&gt;"",IF(COUNTIF(List_detail[#All],A5774)&lt;&gt;0,"已提交","未提交"),"")</f>
        <v/>
      </c>
    </row>
    <row r="5775" spans="2:2">
      <c r="B5775" s="18" t="str">
        <f>IF(A5775&lt;&gt;"",IF(COUNTIF(List_detail[#All],A5775)&lt;&gt;0,"已提交","未提交"),"")</f>
        <v/>
      </c>
    </row>
    <row r="5776" spans="2:2">
      <c r="B5776" s="18" t="str">
        <f>IF(A5776&lt;&gt;"",IF(COUNTIF(List_detail[#All],A5776)&lt;&gt;0,"已提交","未提交"),"")</f>
        <v/>
      </c>
    </row>
    <row r="5777" spans="2:2">
      <c r="B5777" s="18" t="str">
        <f>IF(A5777&lt;&gt;"",IF(COUNTIF(List_detail[#All],A5777)&lt;&gt;0,"已提交","未提交"),"")</f>
        <v/>
      </c>
    </row>
    <row r="5778" spans="2:2">
      <c r="B5778" s="18" t="str">
        <f>IF(A5778&lt;&gt;"",IF(COUNTIF(List_detail[#All],A5778)&lt;&gt;0,"已提交","未提交"),"")</f>
        <v/>
      </c>
    </row>
    <row r="5779" spans="2:2">
      <c r="B5779" s="18" t="str">
        <f>IF(A5779&lt;&gt;"",IF(COUNTIF(List_detail[#All],A5779)&lt;&gt;0,"已提交","未提交"),"")</f>
        <v/>
      </c>
    </row>
    <row r="5780" spans="2:2">
      <c r="B5780" s="18" t="str">
        <f>IF(A5780&lt;&gt;"",IF(COUNTIF(List_detail[#All],A5780)&lt;&gt;0,"已提交","未提交"),"")</f>
        <v/>
      </c>
    </row>
    <row r="5781" spans="2:2">
      <c r="B5781" s="18" t="str">
        <f>IF(A5781&lt;&gt;"",IF(COUNTIF(List_detail[#All],A5781)&lt;&gt;0,"已提交","未提交"),"")</f>
        <v/>
      </c>
    </row>
    <row r="5782" spans="2:2">
      <c r="B5782" s="18" t="str">
        <f>IF(A5782&lt;&gt;"",IF(COUNTIF(List_detail[#All],A5782)&lt;&gt;0,"已提交","未提交"),"")</f>
        <v/>
      </c>
    </row>
    <row r="5783" spans="2:2">
      <c r="B5783" s="18" t="str">
        <f>IF(A5783&lt;&gt;"",IF(COUNTIF(List_detail[#All],A5783)&lt;&gt;0,"已提交","未提交"),"")</f>
        <v/>
      </c>
    </row>
    <row r="5784" spans="2:2">
      <c r="B5784" s="18" t="str">
        <f>IF(A5784&lt;&gt;"",IF(COUNTIF(List_detail[#All],A5784)&lt;&gt;0,"已提交","未提交"),"")</f>
        <v/>
      </c>
    </row>
    <row r="5785" spans="2:2">
      <c r="B5785" s="18" t="str">
        <f>IF(A5785&lt;&gt;"",IF(COUNTIF(List_detail[#All],A5785)&lt;&gt;0,"已提交","未提交"),"")</f>
        <v/>
      </c>
    </row>
    <row r="5786" spans="2:2">
      <c r="B5786" s="18" t="str">
        <f>IF(A5786&lt;&gt;"",IF(COUNTIF(List_detail[#All],A5786)&lt;&gt;0,"已提交","未提交"),"")</f>
        <v/>
      </c>
    </row>
    <row r="5787" spans="2:2">
      <c r="B5787" s="18" t="str">
        <f>IF(A5787&lt;&gt;"",IF(COUNTIF(List_detail[#All],A5787)&lt;&gt;0,"已提交","未提交"),"")</f>
        <v/>
      </c>
    </row>
    <row r="5788" spans="2:2">
      <c r="B5788" s="18" t="str">
        <f>IF(A5788&lt;&gt;"",IF(COUNTIF(List_detail[#All],A5788)&lt;&gt;0,"已提交","未提交"),"")</f>
        <v/>
      </c>
    </row>
    <row r="5789" spans="2:2">
      <c r="B5789" s="18" t="str">
        <f>IF(A5789&lt;&gt;"",IF(COUNTIF(List_detail[#All],A5789)&lt;&gt;0,"已提交","未提交"),"")</f>
        <v/>
      </c>
    </row>
    <row r="5790" spans="2:2">
      <c r="B5790" s="18" t="str">
        <f>IF(A5790&lt;&gt;"",IF(COUNTIF(List_detail[#All],A5790)&lt;&gt;0,"已提交","未提交"),"")</f>
        <v/>
      </c>
    </row>
    <row r="5791" spans="2:2">
      <c r="B5791" s="18" t="str">
        <f>IF(A5791&lt;&gt;"",IF(COUNTIF(List_detail[#All],A5791)&lt;&gt;0,"已提交","未提交"),"")</f>
        <v/>
      </c>
    </row>
    <row r="5792" spans="2:2">
      <c r="B5792" s="18" t="str">
        <f>IF(A5792&lt;&gt;"",IF(COUNTIF(List_detail[#All],A5792)&lt;&gt;0,"已提交","未提交"),"")</f>
        <v/>
      </c>
    </row>
    <row r="5793" spans="2:2">
      <c r="B5793" s="18" t="str">
        <f>IF(A5793&lt;&gt;"",IF(COUNTIF(List_detail[#All],A5793)&lt;&gt;0,"已提交","未提交"),"")</f>
        <v/>
      </c>
    </row>
    <row r="5794" spans="2:2">
      <c r="B5794" s="18" t="str">
        <f>IF(A5794&lt;&gt;"",IF(COUNTIF(List_detail[#All],A5794)&lt;&gt;0,"已提交","未提交"),"")</f>
        <v/>
      </c>
    </row>
    <row r="5795" spans="2:2">
      <c r="B5795" s="18" t="str">
        <f>IF(A5795&lt;&gt;"",IF(COUNTIF(List_detail[#All],A5795)&lt;&gt;0,"已提交","未提交"),"")</f>
        <v/>
      </c>
    </row>
    <row r="5796" spans="2:2">
      <c r="B5796" s="18" t="str">
        <f>IF(A5796&lt;&gt;"",IF(COUNTIF(List_detail[#All],A5796)&lt;&gt;0,"已提交","未提交"),"")</f>
        <v/>
      </c>
    </row>
    <row r="5797" spans="2:2">
      <c r="B5797" s="18" t="str">
        <f>IF(A5797&lt;&gt;"",IF(COUNTIF(List_detail[#All],A5797)&lt;&gt;0,"已提交","未提交"),"")</f>
        <v/>
      </c>
    </row>
    <row r="5798" spans="2:2">
      <c r="B5798" s="18" t="str">
        <f>IF(A5798&lt;&gt;"",IF(COUNTIF(List_detail[#All],A5798)&lt;&gt;0,"已提交","未提交"),"")</f>
        <v/>
      </c>
    </row>
    <row r="5799" spans="2:2">
      <c r="B5799" s="18" t="str">
        <f>IF(A5799&lt;&gt;"",IF(COUNTIF(List_detail[#All],A5799)&lt;&gt;0,"已提交","未提交"),"")</f>
        <v/>
      </c>
    </row>
    <row r="5800" spans="2:2">
      <c r="B5800" s="18" t="str">
        <f>IF(A5800&lt;&gt;"",IF(COUNTIF(List_detail[#All],A5800)&lt;&gt;0,"已提交","未提交"),"")</f>
        <v/>
      </c>
    </row>
    <row r="5801" spans="2:2">
      <c r="B5801" s="18" t="str">
        <f>IF(A5801&lt;&gt;"",IF(COUNTIF(List_detail[#All],A5801)&lt;&gt;0,"已提交","未提交"),"")</f>
        <v/>
      </c>
    </row>
    <row r="5802" spans="2:2">
      <c r="B5802" s="18" t="str">
        <f>IF(A5802&lt;&gt;"",IF(COUNTIF(List_detail[#All],A5802)&lt;&gt;0,"已提交","未提交"),"")</f>
        <v/>
      </c>
    </row>
    <row r="5803" spans="2:2">
      <c r="B5803" s="18" t="str">
        <f>IF(A5803&lt;&gt;"",IF(COUNTIF(List_detail[#All],A5803)&lt;&gt;0,"已提交","未提交"),"")</f>
        <v/>
      </c>
    </row>
    <row r="5804" spans="2:2">
      <c r="B5804" s="18" t="str">
        <f>IF(A5804&lt;&gt;"",IF(COUNTIF(List_detail[#All],A5804)&lt;&gt;0,"已提交","未提交"),"")</f>
        <v/>
      </c>
    </row>
    <row r="5805" spans="2:2">
      <c r="B5805" s="18" t="str">
        <f>IF(A5805&lt;&gt;"",IF(COUNTIF(List_detail[#All],A5805)&lt;&gt;0,"已提交","未提交"),"")</f>
        <v/>
      </c>
    </row>
    <row r="5806" spans="2:2">
      <c r="B5806" s="18" t="str">
        <f>IF(A5806&lt;&gt;"",IF(COUNTIF(List_detail[#All],A5806)&lt;&gt;0,"已提交","未提交"),"")</f>
        <v/>
      </c>
    </row>
    <row r="5807" spans="2:2">
      <c r="B5807" s="18" t="str">
        <f>IF(A5807&lt;&gt;"",IF(COUNTIF(List_detail[#All],A5807)&lt;&gt;0,"已提交","未提交"),"")</f>
        <v/>
      </c>
    </row>
    <row r="5808" spans="2:2">
      <c r="B5808" s="18" t="str">
        <f>IF(A5808&lt;&gt;"",IF(COUNTIF(List_detail[#All],A5808)&lt;&gt;0,"已提交","未提交"),"")</f>
        <v/>
      </c>
    </row>
    <row r="5809" spans="2:2">
      <c r="B5809" s="18" t="str">
        <f>IF(A5809&lt;&gt;"",IF(COUNTIF(List_detail[#All],A5809)&lt;&gt;0,"已提交","未提交"),"")</f>
        <v/>
      </c>
    </row>
    <row r="5810" spans="2:2">
      <c r="B5810" s="18" t="str">
        <f>IF(A5810&lt;&gt;"",IF(COUNTIF(List_detail[#All],A5810)&lt;&gt;0,"已提交","未提交"),"")</f>
        <v/>
      </c>
    </row>
    <row r="5811" spans="2:2">
      <c r="B5811" s="18" t="str">
        <f>IF(A5811&lt;&gt;"",IF(COUNTIF(List_detail[#All],A5811)&lt;&gt;0,"已提交","未提交"),"")</f>
        <v/>
      </c>
    </row>
    <row r="5812" spans="2:2">
      <c r="B5812" s="18" t="str">
        <f>IF(A5812&lt;&gt;"",IF(COUNTIF(List_detail[#All],A5812)&lt;&gt;0,"已提交","未提交"),"")</f>
        <v/>
      </c>
    </row>
    <row r="5813" spans="2:2">
      <c r="B5813" s="18" t="str">
        <f>IF(A5813&lt;&gt;"",IF(COUNTIF(List_detail[#All],A5813)&lt;&gt;0,"已提交","未提交"),"")</f>
        <v/>
      </c>
    </row>
    <row r="5814" spans="2:2">
      <c r="B5814" s="18" t="str">
        <f>IF(A5814&lt;&gt;"",IF(COUNTIF(List_detail[#All],A5814)&lt;&gt;0,"已提交","未提交"),"")</f>
        <v/>
      </c>
    </row>
    <row r="5815" spans="2:2">
      <c r="B5815" s="18" t="str">
        <f>IF(A5815&lt;&gt;"",IF(COUNTIF(List_detail[#All],A5815)&lt;&gt;0,"已提交","未提交"),"")</f>
        <v/>
      </c>
    </row>
    <row r="5816" spans="2:2">
      <c r="B5816" s="18" t="str">
        <f>IF(A5816&lt;&gt;"",IF(COUNTIF(List_detail[#All],A5816)&lt;&gt;0,"已提交","未提交"),"")</f>
        <v/>
      </c>
    </row>
    <row r="5817" spans="2:2">
      <c r="B5817" s="18" t="str">
        <f>IF(A5817&lt;&gt;"",IF(COUNTIF(List_detail[#All],A5817)&lt;&gt;0,"已提交","未提交"),"")</f>
        <v/>
      </c>
    </row>
    <row r="5818" spans="2:2">
      <c r="B5818" s="18" t="str">
        <f>IF(A5818&lt;&gt;"",IF(COUNTIF(List_detail[#All],A5818)&lt;&gt;0,"已提交","未提交"),"")</f>
        <v/>
      </c>
    </row>
    <row r="5819" spans="2:2">
      <c r="B5819" s="18" t="str">
        <f>IF(A5819&lt;&gt;"",IF(COUNTIF(List_detail[#All],A5819)&lt;&gt;0,"已提交","未提交"),"")</f>
        <v/>
      </c>
    </row>
    <row r="5820" spans="2:2">
      <c r="B5820" s="18" t="str">
        <f>IF(A5820&lt;&gt;"",IF(COUNTIF(List_detail[#All],A5820)&lt;&gt;0,"已提交","未提交"),"")</f>
        <v/>
      </c>
    </row>
    <row r="5821" spans="2:2">
      <c r="B5821" s="18" t="str">
        <f>IF(A5821&lt;&gt;"",IF(COUNTIF(List_detail[#All],A5821)&lt;&gt;0,"已提交","未提交"),"")</f>
        <v/>
      </c>
    </row>
    <row r="5822" spans="2:2">
      <c r="B5822" s="18" t="str">
        <f>IF(A5822&lt;&gt;"",IF(COUNTIF(List_detail[#All],A5822)&lt;&gt;0,"已提交","未提交"),"")</f>
        <v/>
      </c>
    </row>
    <row r="5823" spans="2:2">
      <c r="B5823" s="18" t="str">
        <f>IF(A5823&lt;&gt;"",IF(COUNTIF(List_detail[#All],A5823)&lt;&gt;0,"已提交","未提交"),"")</f>
        <v/>
      </c>
    </row>
    <row r="5824" spans="2:2">
      <c r="B5824" s="18" t="str">
        <f>IF(A5824&lt;&gt;"",IF(COUNTIF(List_detail[#All],A5824)&lt;&gt;0,"已提交","未提交"),"")</f>
        <v/>
      </c>
    </row>
    <row r="5825" spans="2:2">
      <c r="B5825" s="18" t="str">
        <f>IF(A5825&lt;&gt;"",IF(COUNTIF(List_detail[#All],A5825)&lt;&gt;0,"已提交","未提交"),"")</f>
        <v/>
      </c>
    </row>
    <row r="5826" spans="2:2">
      <c r="B5826" s="18" t="str">
        <f>IF(A5826&lt;&gt;"",IF(COUNTIF(List_detail[#All],A5826)&lt;&gt;0,"已提交","未提交"),"")</f>
        <v/>
      </c>
    </row>
    <row r="5827" spans="2:2">
      <c r="B5827" s="18" t="str">
        <f>IF(A5827&lt;&gt;"",IF(COUNTIF(List_detail[#All],A5827)&lt;&gt;0,"已提交","未提交"),"")</f>
        <v/>
      </c>
    </row>
    <row r="5828" spans="2:2">
      <c r="B5828" s="18" t="str">
        <f>IF(A5828&lt;&gt;"",IF(COUNTIF(List_detail[#All],A5828)&lt;&gt;0,"已提交","未提交"),"")</f>
        <v/>
      </c>
    </row>
    <row r="5829" spans="2:2">
      <c r="B5829" s="18" t="str">
        <f>IF(A5829&lt;&gt;"",IF(COUNTIF(List_detail[#All],A5829)&lt;&gt;0,"已提交","未提交"),"")</f>
        <v/>
      </c>
    </row>
    <row r="5830" spans="2:2">
      <c r="B5830" s="18" t="str">
        <f>IF(A5830&lt;&gt;"",IF(COUNTIF(List_detail[#All],A5830)&lt;&gt;0,"已提交","未提交"),"")</f>
        <v/>
      </c>
    </row>
    <row r="5831" spans="2:2">
      <c r="B5831" s="18" t="str">
        <f>IF(A5831&lt;&gt;"",IF(COUNTIF(List_detail[#All],A5831)&lt;&gt;0,"已提交","未提交"),"")</f>
        <v/>
      </c>
    </row>
    <row r="5832" spans="2:2">
      <c r="B5832" s="18" t="str">
        <f>IF(A5832&lt;&gt;"",IF(COUNTIF(List_detail[#All],A5832)&lt;&gt;0,"已提交","未提交"),"")</f>
        <v/>
      </c>
    </row>
    <row r="5833" spans="2:2">
      <c r="B5833" s="18" t="str">
        <f>IF(A5833&lt;&gt;"",IF(COUNTIF(List_detail[#All],A5833)&lt;&gt;0,"已提交","未提交"),"")</f>
        <v/>
      </c>
    </row>
    <row r="5834" spans="2:2">
      <c r="B5834" s="18" t="str">
        <f>IF(A5834&lt;&gt;"",IF(COUNTIF(List_detail[#All],A5834)&lt;&gt;0,"已提交","未提交"),"")</f>
        <v/>
      </c>
    </row>
    <row r="5835" spans="2:2">
      <c r="B5835" s="18" t="str">
        <f>IF(A5835&lt;&gt;"",IF(COUNTIF(List_detail[#All],A5835)&lt;&gt;0,"已提交","未提交"),"")</f>
        <v/>
      </c>
    </row>
    <row r="5836" spans="2:2">
      <c r="B5836" s="18" t="str">
        <f>IF(A5836&lt;&gt;"",IF(COUNTIF(List_detail[#All],A5836)&lt;&gt;0,"已提交","未提交"),"")</f>
        <v/>
      </c>
    </row>
    <row r="5837" spans="2:2">
      <c r="B5837" s="18" t="str">
        <f>IF(A5837&lt;&gt;"",IF(COUNTIF(List_detail[#All],A5837)&lt;&gt;0,"已提交","未提交"),"")</f>
        <v/>
      </c>
    </row>
    <row r="5838" spans="2:2">
      <c r="B5838" s="18" t="str">
        <f>IF(A5838&lt;&gt;"",IF(COUNTIF(List_detail[#All],A5838)&lt;&gt;0,"已提交","未提交"),"")</f>
        <v/>
      </c>
    </row>
    <row r="5839" spans="2:2">
      <c r="B5839" s="18" t="str">
        <f>IF(A5839&lt;&gt;"",IF(COUNTIF(List_detail[#All],A5839)&lt;&gt;0,"已提交","未提交"),"")</f>
        <v/>
      </c>
    </row>
    <row r="5840" spans="2:2">
      <c r="B5840" s="18" t="str">
        <f>IF(A5840&lt;&gt;"",IF(COUNTIF(List_detail[#All],A5840)&lt;&gt;0,"已提交","未提交"),"")</f>
        <v/>
      </c>
    </row>
    <row r="5841" spans="2:2">
      <c r="B5841" s="18" t="str">
        <f>IF(A5841&lt;&gt;"",IF(COUNTIF(List_detail[#All],A5841)&lt;&gt;0,"已提交","未提交"),"")</f>
        <v/>
      </c>
    </row>
    <row r="5842" spans="2:2">
      <c r="B5842" s="18" t="str">
        <f>IF(A5842&lt;&gt;"",IF(COUNTIF(List_detail[#All],A5842)&lt;&gt;0,"已提交","未提交"),"")</f>
        <v/>
      </c>
    </row>
    <row r="5843" spans="2:2">
      <c r="B5843" s="18" t="str">
        <f>IF(A5843&lt;&gt;"",IF(COUNTIF(List_detail[#All],A5843)&lt;&gt;0,"已提交","未提交"),"")</f>
        <v/>
      </c>
    </row>
    <row r="5844" spans="2:2">
      <c r="B5844" s="18" t="str">
        <f>IF(A5844&lt;&gt;"",IF(COUNTIF(List_detail[#All],A5844)&lt;&gt;0,"已提交","未提交"),"")</f>
        <v/>
      </c>
    </row>
    <row r="5845" spans="2:2">
      <c r="B5845" s="18" t="str">
        <f>IF(A5845&lt;&gt;"",IF(COUNTIF(List_detail[#All],A5845)&lt;&gt;0,"已提交","未提交"),"")</f>
        <v/>
      </c>
    </row>
    <row r="5846" spans="2:2">
      <c r="B5846" s="18" t="str">
        <f>IF(A5846&lt;&gt;"",IF(COUNTIF(List_detail[#All],A5846)&lt;&gt;0,"已提交","未提交"),"")</f>
        <v/>
      </c>
    </row>
    <row r="5847" spans="2:2">
      <c r="B5847" s="18" t="str">
        <f>IF(A5847&lt;&gt;"",IF(COUNTIF(List_detail[#All],A5847)&lt;&gt;0,"已提交","未提交"),"")</f>
        <v/>
      </c>
    </row>
    <row r="5848" spans="2:2">
      <c r="B5848" s="18" t="str">
        <f>IF(A5848&lt;&gt;"",IF(COUNTIF(List_detail[#All],A5848)&lt;&gt;0,"已提交","未提交"),"")</f>
        <v/>
      </c>
    </row>
    <row r="5849" spans="2:2">
      <c r="B5849" s="18" t="str">
        <f>IF(A5849&lt;&gt;"",IF(COUNTIF(List_detail[#All],A5849)&lt;&gt;0,"已提交","未提交"),"")</f>
        <v/>
      </c>
    </row>
    <row r="5850" spans="2:2">
      <c r="B5850" s="18" t="str">
        <f>IF(A5850&lt;&gt;"",IF(COUNTIF(List_detail[#All],A5850)&lt;&gt;0,"已提交","未提交"),"")</f>
        <v/>
      </c>
    </row>
    <row r="5851" spans="2:2">
      <c r="B5851" s="18" t="str">
        <f>IF(A5851&lt;&gt;"",IF(COUNTIF(List_detail[#All],A5851)&lt;&gt;0,"已提交","未提交"),"")</f>
        <v/>
      </c>
    </row>
    <row r="5852" spans="2:2">
      <c r="B5852" s="18" t="str">
        <f>IF(A5852&lt;&gt;"",IF(COUNTIF(List_detail[#All],A5852)&lt;&gt;0,"已提交","未提交"),"")</f>
        <v/>
      </c>
    </row>
    <row r="5853" spans="2:2">
      <c r="B5853" s="18" t="str">
        <f>IF(A5853&lt;&gt;"",IF(COUNTIF(List_detail[#All],A5853)&lt;&gt;0,"已提交","未提交"),"")</f>
        <v/>
      </c>
    </row>
    <row r="5854" spans="2:2">
      <c r="B5854" s="18" t="str">
        <f>IF(A5854&lt;&gt;"",IF(COUNTIF(List_detail[#All],A5854)&lt;&gt;0,"已提交","未提交"),"")</f>
        <v/>
      </c>
    </row>
    <row r="5855" spans="2:2">
      <c r="B5855" s="18" t="str">
        <f>IF(A5855&lt;&gt;"",IF(COUNTIF(List_detail[#All],A5855)&lt;&gt;0,"已提交","未提交"),"")</f>
        <v/>
      </c>
    </row>
    <row r="5856" spans="2:2">
      <c r="B5856" s="18" t="str">
        <f>IF(A5856&lt;&gt;"",IF(COUNTIF(List_detail[#All],A5856)&lt;&gt;0,"已提交","未提交"),"")</f>
        <v/>
      </c>
    </row>
    <row r="5857" spans="2:2">
      <c r="B5857" s="18" t="str">
        <f>IF(A5857&lt;&gt;"",IF(COUNTIF(List_detail[#All],A5857)&lt;&gt;0,"已提交","未提交"),"")</f>
        <v/>
      </c>
    </row>
    <row r="5858" spans="2:2">
      <c r="B5858" s="18" t="str">
        <f>IF(A5858&lt;&gt;"",IF(COUNTIF(List_detail[#All],A5858)&lt;&gt;0,"已提交","未提交"),"")</f>
        <v/>
      </c>
    </row>
    <row r="5859" spans="2:2">
      <c r="B5859" s="18" t="str">
        <f>IF(A5859&lt;&gt;"",IF(COUNTIF(List_detail[#All],A5859)&lt;&gt;0,"已提交","未提交"),"")</f>
        <v/>
      </c>
    </row>
    <row r="5860" spans="2:2">
      <c r="B5860" s="18" t="str">
        <f>IF(A5860&lt;&gt;"",IF(COUNTIF(List_detail[#All],A5860)&lt;&gt;0,"已提交","未提交"),"")</f>
        <v/>
      </c>
    </row>
    <row r="5861" spans="2:2">
      <c r="B5861" s="18" t="str">
        <f>IF(A5861&lt;&gt;"",IF(COUNTIF(List_detail[#All],A5861)&lt;&gt;0,"已提交","未提交"),"")</f>
        <v/>
      </c>
    </row>
    <row r="5862" spans="2:2">
      <c r="B5862" s="18" t="str">
        <f>IF(A5862&lt;&gt;"",IF(COUNTIF(List_detail[#All],A5862)&lt;&gt;0,"已提交","未提交"),"")</f>
        <v/>
      </c>
    </row>
    <row r="5863" spans="2:2">
      <c r="B5863" s="18" t="str">
        <f>IF(A5863&lt;&gt;"",IF(COUNTIF(List_detail[#All],A5863)&lt;&gt;0,"已提交","未提交"),"")</f>
        <v/>
      </c>
    </row>
    <row r="5864" spans="2:2">
      <c r="B5864" s="18" t="str">
        <f>IF(A5864&lt;&gt;"",IF(COUNTIF(List_detail[#All],A5864)&lt;&gt;0,"已提交","未提交"),"")</f>
        <v/>
      </c>
    </row>
    <row r="5865" spans="2:2">
      <c r="B5865" s="18" t="str">
        <f>IF(A5865&lt;&gt;"",IF(COUNTIF(List_detail[#All],A5865)&lt;&gt;0,"已提交","未提交"),"")</f>
        <v/>
      </c>
    </row>
    <row r="5866" spans="2:2">
      <c r="B5866" s="18" t="str">
        <f>IF(A5866&lt;&gt;"",IF(COUNTIF(List_detail[#All],A5866)&lt;&gt;0,"已提交","未提交"),"")</f>
        <v/>
      </c>
    </row>
    <row r="5867" spans="2:2">
      <c r="B5867" s="18" t="str">
        <f>IF(A5867&lt;&gt;"",IF(COUNTIF(List_detail[#All],A5867)&lt;&gt;0,"已提交","未提交"),"")</f>
        <v/>
      </c>
    </row>
    <row r="5868" spans="2:2">
      <c r="B5868" s="18" t="str">
        <f>IF(A5868&lt;&gt;"",IF(COUNTIF(List_detail[#All],A5868)&lt;&gt;0,"已提交","未提交"),"")</f>
        <v/>
      </c>
    </row>
    <row r="5869" spans="2:2">
      <c r="B5869" s="18" t="str">
        <f>IF(A5869&lt;&gt;"",IF(COUNTIF(List_detail[#All],A5869)&lt;&gt;0,"已提交","未提交"),"")</f>
        <v/>
      </c>
    </row>
    <row r="5870" spans="2:2">
      <c r="B5870" s="18" t="str">
        <f>IF(A5870&lt;&gt;"",IF(COUNTIF(List_detail[#All],A5870)&lt;&gt;0,"已提交","未提交"),"")</f>
        <v/>
      </c>
    </row>
    <row r="5871" spans="2:2">
      <c r="B5871" s="18" t="str">
        <f>IF(A5871&lt;&gt;"",IF(COUNTIF(List_detail[#All],A5871)&lt;&gt;0,"已提交","未提交"),"")</f>
        <v/>
      </c>
    </row>
    <row r="5872" spans="2:2">
      <c r="B5872" s="18" t="str">
        <f>IF(A5872&lt;&gt;"",IF(COUNTIF(List_detail[#All],A5872)&lt;&gt;0,"已提交","未提交"),"")</f>
        <v/>
      </c>
    </row>
    <row r="5873" spans="2:2">
      <c r="B5873" s="18" t="str">
        <f>IF(A5873&lt;&gt;"",IF(COUNTIF(List_detail[#All],A5873)&lt;&gt;0,"已提交","未提交"),"")</f>
        <v/>
      </c>
    </row>
    <row r="5874" spans="2:2">
      <c r="B5874" s="18" t="str">
        <f>IF(A5874&lt;&gt;"",IF(COUNTIF(List_detail[#All],A5874)&lt;&gt;0,"已提交","未提交"),"")</f>
        <v/>
      </c>
    </row>
    <row r="5875" spans="2:2">
      <c r="B5875" s="18" t="str">
        <f>IF(A5875&lt;&gt;"",IF(COUNTIF(List_detail[#All],A5875)&lt;&gt;0,"已提交","未提交"),"")</f>
        <v/>
      </c>
    </row>
    <row r="5876" spans="2:2">
      <c r="B5876" s="18" t="str">
        <f>IF(A5876&lt;&gt;"",IF(COUNTIF(List_detail[#All],A5876)&lt;&gt;0,"已提交","未提交"),"")</f>
        <v/>
      </c>
    </row>
    <row r="5877" spans="2:2">
      <c r="B5877" s="18" t="str">
        <f>IF(A5877&lt;&gt;"",IF(COUNTIF(List_detail[#All],A5877)&lt;&gt;0,"已提交","未提交"),"")</f>
        <v/>
      </c>
    </row>
    <row r="5878" spans="2:2">
      <c r="B5878" s="18" t="str">
        <f>IF(A5878&lt;&gt;"",IF(COUNTIF(List_detail[#All],A5878)&lt;&gt;0,"已提交","未提交"),"")</f>
        <v/>
      </c>
    </row>
    <row r="5879" spans="2:2">
      <c r="B5879" s="18" t="str">
        <f>IF(A5879&lt;&gt;"",IF(COUNTIF(List_detail[#All],A5879)&lt;&gt;0,"已提交","未提交"),"")</f>
        <v/>
      </c>
    </row>
    <row r="5880" spans="2:2">
      <c r="B5880" s="18" t="str">
        <f>IF(A5880&lt;&gt;"",IF(COUNTIF(List_detail[#All],A5880)&lt;&gt;0,"已提交","未提交"),"")</f>
        <v/>
      </c>
    </row>
    <row r="5881" spans="2:2">
      <c r="B5881" s="18" t="str">
        <f>IF(A5881&lt;&gt;"",IF(COUNTIF(List_detail[#All],A5881)&lt;&gt;0,"已提交","未提交"),"")</f>
        <v/>
      </c>
    </row>
    <row r="5882" spans="2:2">
      <c r="B5882" s="18" t="str">
        <f>IF(A5882&lt;&gt;"",IF(COUNTIF(List_detail[#All],A5882)&lt;&gt;0,"已提交","未提交"),"")</f>
        <v/>
      </c>
    </row>
    <row r="5883" spans="2:2">
      <c r="B5883" s="18" t="str">
        <f>IF(A5883&lt;&gt;"",IF(COUNTIF(List_detail[#All],A5883)&lt;&gt;0,"已提交","未提交"),"")</f>
        <v/>
      </c>
    </row>
    <row r="5884" spans="2:2">
      <c r="B5884" s="18" t="str">
        <f>IF(A5884&lt;&gt;"",IF(COUNTIF(List_detail[#All],A5884)&lt;&gt;0,"已提交","未提交"),"")</f>
        <v/>
      </c>
    </row>
    <row r="5885" spans="2:2">
      <c r="B5885" s="18" t="str">
        <f>IF(A5885&lt;&gt;"",IF(COUNTIF(List_detail[#All],A5885)&lt;&gt;0,"已提交","未提交"),"")</f>
        <v/>
      </c>
    </row>
    <row r="5886" spans="2:2">
      <c r="B5886" s="18" t="str">
        <f>IF(A5886&lt;&gt;"",IF(COUNTIF(List_detail[#All],A5886)&lt;&gt;0,"已提交","未提交"),"")</f>
        <v/>
      </c>
    </row>
    <row r="5887" spans="2:2">
      <c r="B5887" s="18" t="str">
        <f>IF(A5887&lt;&gt;"",IF(COUNTIF(List_detail[#All],A5887)&lt;&gt;0,"已提交","未提交"),"")</f>
        <v/>
      </c>
    </row>
    <row r="5888" spans="2:2">
      <c r="B5888" s="18" t="str">
        <f>IF(A5888&lt;&gt;"",IF(COUNTIF(List_detail[#All],A5888)&lt;&gt;0,"已提交","未提交"),"")</f>
        <v/>
      </c>
    </row>
    <row r="5889" spans="2:2">
      <c r="B5889" s="18" t="str">
        <f>IF(A5889&lt;&gt;"",IF(COUNTIF(List_detail[#All],A5889)&lt;&gt;0,"已提交","未提交"),"")</f>
        <v/>
      </c>
    </row>
    <row r="5890" spans="2:2">
      <c r="B5890" s="18" t="str">
        <f>IF(A5890&lt;&gt;"",IF(COUNTIF(List_detail[#All],A5890)&lt;&gt;0,"已提交","未提交"),"")</f>
        <v/>
      </c>
    </row>
    <row r="5891" spans="2:2">
      <c r="B5891" s="18" t="str">
        <f>IF(A5891&lt;&gt;"",IF(COUNTIF(List_detail[#All],A5891)&lt;&gt;0,"已提交","未提交"),"")</f>
        <v/>
      </c>
    </row>
    <row r="5892" spans="2:2">
      <c r="B5892" s="18" t="str">
        <f>IF(A5892&lt;&gt;"",IF(COUNTIF(List_detail[#All],A5892)&lt;&gt;0,"已提交","未提交"),"")</f>
        <v/>
      </c>
    </row>
    <row r="5893" spans="2:2">
      <c r="B5893" s="18" t="str">
        <f>IF(A5893&lt;&gt;"",IF(COUNTIF(List_detail[#All],A5893)&lt;&gt;0,"已提交","未提交"),"")</f>
        <v/>
      </c>
    </row>
    <row r="5894" spans="2:2">
      <c r="B5894" s="18" t="str">
        <f>IF(A5894&lt;&gt;"",IF(COUNTIF(List_detail[#All],A5894)&lt;&gt;0,"已提交","未提交"),"")</f>
        <v/>
      </c>
    </row>
    <row r="5895" spans="2:2">
      <c r="B5895" s="18" t="str">
        <f>IF(A5895&lt;&gt;"",IF(COUNTIF(List_detail[#All],A5895)&lt;&gt;0,"已提交","未提交"),"")</f>
        <v/>
      </c>
    </row>
    <row r="5896" spans="2:2">
      <c r="B5896" s="18" t="str">
        <f>IF(A5896&lt;&gt;"",IF(COUNTIF(List_detail[#All],A5896)&lt;&gt;0,"已提交","未提交"),"")</f>
        <v/>
      </c>
    </row>
    <row r="5897" spans="2:2">
      <c r="B5897" s="18" t="str">
        <f>IF(A5897&lt;&gt;"",IF(COUNTIF(List_detail[#All],A5897)&lt;&gt;0,"已提交","未提交"),"")</f>
        <v/>
      </c>
    </row>
    <row r="5898" spans="2:2">
      <c r="B5898" s="18" t="str">
        <f>IF(A5898&lt;&gt;"",IF(COUNTIF(List_detail[#All],A5898)&lt;&gt;0,"已提交","未提交"),"")</f>
        <v/>
      </c>
    </row>
    <row r="5899" spans="2:2">
      <c r="B5899" s="18" t="str">
        <f>IF(A5899&lt;&gt;"",IF(COUNTIF(List_detail[#All],A5899)&lt;&gt;0,"已提交","未提交"),"")</f>
        <v/>
      </c>
    </row>
    <row r="5900" spans="2:2">
      <c r="B5900" s="18" t="str">
        <f>IF(A5900&lt;&gt;"",IF(COUNTIF(List_detail[#All],A5900)&lt;&gt;0,"已提交","未提交"),"")</f>
        <v/>
      </c>
    </row>
    <row r="5901" spans="2:2">
      <c r="B5901" s="18" t="str">
        <f>IF(A5901&lt;&gt;"",IF(COUNTIF(List_detail[#All],A5901)&lt;&gt;0,"已提交","未提交"),"")</f>
        <v/>
      </c>
    </row>
    <row r="5902" spans="2:2">
      <c r="B5902" s="18" t="str">
        <f>IF(A5902&lt;&gt;"",IF(COUNTIF(List_detail[#All],A5902)&lt;&gt;0,"已提交","未提交"),"")</f>
        <v/>
      </c>
    </row>
    <row r="5903" spans="2:2">
      <c r="B5903" s="18" t="str">
        <f>IF(A5903&lt;&gt;"",IF(COUNTIF(List_detail[#All],A5903)&lt;&gt;0,"已提交","未提交"),"")</f>
        <v/>
      </c>
    </row>
    <row r="5904" spans="2:2">
      <c r="B5904" s="18" t="str">
        <f>IF(A5904&lt;&gt;"",IF(COUNTIF(List_detail[#All],A5904)&lt;&gt;0,"已提交","未提交"),"")</f>
        <v/>
      </c>
    </row>
    <row r="5905" spans="2:2">
      <c r="B5905" s="18" t="str">
        <f>IF(A5905&lt;&gt;"",IF(COUNTIF(List_detail[#All],A5905)&lt;&gt;0,"已提交","未提交"),"")</f>
        <v/>
      </c>
    </row>
    <row r="5906" spans="2:2">
      <c r="B5906" s="18" t="str">
        <f>IF(A5906&lt;&gt;"",IF(COUNTIF(List_detail[#All],A5906)&lt;&gt;0,"已提交","未提交"),"")</f>
        <v/>
      </c>
    </row>
    <row r="5907" spans="2:2">
      <c r="B5907" s="18" t="str">
        <f>IF(A5907&lt;&gt;"",IF(COUNTIF(List_detail[#All],A5907)&lt;&gt;0,"已提交","未提交"),"")</f>
        <v/>
      </c>
    </row>
    <row r="5908" spans="2:2">
      <c r="B5908" s="18" t="str">
        <f>IF(A5908&lt;&gt;"",IF(COUNTIF(List_detail[#All],A5908)&lt;&gt;0,"已提交","未提交"),"")</f>
        <v/>
      </c>
    </row>
    <row r="5909" spans="2:2">
      <c r="B5909" s="18" t="str">
        <f>IF(A5909&lt;&gt;"",IF(COUNTIF(List_detail[#All],A5909)&lt;&gt;0,"已提交","未提交"),"")</f>
        <v/>
      </c>
    </row>
    <row r="5910" spans="2:2">
      <c r="B5910" s="18" t="str">
        <f>IF(A5910&lt;&gt;"",IF(COUNTIF(List_detail[#All],A5910)&lt;&gt;0,"已提交","未提交"),"")</f>
        <v/>
      </c>
    </row>
    <row r="5911" spans="2:2">
      <c r="B5911" s="18" t="str">
        <f>IF(A5911&lt;&gt;"",IF(COUNTIF(List_detail[#All],A5911)&lt;&gt;0,"已提交","未提交"),"")</f>
        <v/>
      </c>
    </row>
    <row r="5912" spans="2:2">
      <c r="B5912" s="18" t="str">
        <f>IF(A5912&lt;&gt;"",IF(COUNTIF(List_detail[#All],A5912)&lt;&gt;0,"已提交","未提交"),"")</f>
        <v/>
      </c>
    </row>
    <row r="5913" spans="2:2">
      <c r="B5913" s="18" t="str">
        <f>IF(A5913&lt;&gt;"",IF(COUNTIF(List_detail[#All],A5913)&lt;&gt;0,"已提交","未提交"),"")</f>
        <v/>
      </c>
    </row>
    <row r="5914" spans="2:2">
      <c r="B5914" s="18" t="str">
        <f>IF(A5914&lt;&gt;"",IF(COUNTIF(List_detail[#All],A5914)&lt;&gt;0,"已提交","未提交"),"")</f>
        <v/>
      </c>
    </row>
    <row r="5915" spans="2:2">
      <c r="B5915" s="18" t="str">
        <f>IF(A5915&lt;&gt;"",IF(COUNTIF(List_detail[#All],A5915)&lt;&gt;0,"已提交","未提交"),"")</f>
        <v/>
      </c>
    </row>
    <row r="5916" spans="2:2">
      <c r="B5916" s="18" t="str">
        <f>IF(A5916&lt;&gt;"",IF(COUNTIF(List_detail[#All],A5916)&lt;&gt;0,"已提交","未提交"),"")</f>
        <v/>
      </c>
    </row>
    <row r="5917" spans="2:2">
      <c r="B5917" s="18" t="str">
        <f>IF(A5917&lt;&gt;"",IF(COUNTIF(List_detail[#All],A5917)&lt;&gt;0,"已提交","未提交"),"")</f>
        <v/>
      </c>
    </row>
    <row r="5918" spans="2:2">
      <c r="B5918" s="18" t="str">
        <f>IF(A5918&lt;&gt;"",IF(COUNTIF(List_detail[#All],A5918)&lt;&gt;0,"已提交","未提交"),"")</f>
        <v/>
      </c>
    </row>
    <row r="5919" spans="2:2">
      <c r="B5919" s="18" t="str">
        <f>IF(A5919&lt;&gt;"",IF(COUNTIF(List_detail[#All],A5919)&lt;&gt;0,"已提交","未提交"),"")</f>
        <v/>
      </c>
    </row>
    <row r="5920" spans="2:2">
      <c r="B5920" s="18" t="str">
        <f>IF(A5920&lt;&gt;"",IF(COUNTIF(List_detail[#All],A5920)&lt;&gt;0,"已提交","未提交"),"")</f>
        <v/>
      </c>
    </row>
    <row r="5921" spans="2:2">
      <c r="B5921" s="18" t="str">
        <f>IF(A5921&lt;&gt;"",IF(COUNTIF(List_detail[#All],A5921)&lt;&gt;0,"已提交","未提交"),"")</f>
        <v/>
      </c>
    </row>
    <row r="5922" spans="2:2">
      <c r="B5922" s="18" t="str">
        <f>IF(A5922&lt;&gt;"",IF(COUNTIF(List_detail[#All],A5922)&lt;&gt;0,"已提交","未提交"),"")</f>
        <v/>
      </c>
    </row>
    <row r="5923" spans="2:2">
      <c r="B5923" s="18" t="str">
        <f>IF(A5923&lt;&gt;"",IF(COUNTIF(List_detail[#All],A5923)&lt;&gt;0,"已提交","未提交"),"")</f>
        <v/>
      </c>
    </row>
    <row r="5924" spans="2:2">
      <c r="B5924" s="18" t="str">
        <f>IF(A5924&lt;&gt;"",IF(COUNTIF(List_detail[#All],A5924)&lt;&gt;0,"已提交","未提交"),"")</f>
        <v/>
      </c>
    </row>
    <row r="5925" spans="2:2">
      <c r="B5925" s="18" t="str">
        <f>IF(A5925&lt;&gt;"",IF(COUNTIF(List_detail[#All],A5925)&lt;&gt;0,"已提交","未提交"),"")</f>
        <v/>
      </c>
    </row>
    <row r="5926" spans="2:2">
      <c r="B5926" s="18" t="str">
        <f>IF(A5926&lt;&gt;"",IF(COUNTIF(List_detail[#All],A5926)&lt;&gt;0,"已提交","未提交"),"")</f>
        <v/>
      </c>
    </row>
    <row r="5927" spans="2:2">
      <c r="B5927" s="18" t="str">
        <f>IF(A5927&lt;&gt;"",IF(COUNTIF(List_detail[#All],A5927)&lt;&gt;0,"已提交","未提交"),"")</f>
        <v/>
      </c>
    </row>
    <row r="5928" spans="2:2">
      <c r="B5928" s="18" t="str">
        <f>IF(A5928&lt;&gt;"",IF(COUNTIF(List_detail[#All],A5928)&lt;&gt;0,"已提交","未提交"),"")</f>
        <v/>
      </c>
    </row>
    <row r="5929" spans="2:2">
      <c r="B5929" s="18" t="str">
        <f>IF(A5929&lt;&gt;"",IF(COUNTIF(List_detail[#All],A5929)&lt;&gt;0,"已提交","未提交"),"")</f>
        <v/>
      </c>
    </row>
    <row r="5930" spans="2:2">
      <c r="B5930" s="18" t="str">
        <f>IF(A5930&lt;&gt;"",IF(COUNTIF(List_detail[#All],A5930)&lt;&gt;0,"已提交","未提交"),"")</f>
        <v/>
      </c>
    </row>
    <row r="5931" spans="2:2">
      <c r="B5931" s="18" t="str">
        <f>IF(A5931&lt;&gt;"",IF(COUNTIF(List_detail[#All],A5931)&lt;&gt;0,"已提交","未提交"),"")</f>
        <v/>
      </c>
    </row>
    <row r="5932" spans="2:2">
      <c r="B5932" s="18" t="str">
        <f>IF(A5932&lt;&gt;"",IF(COUNTIF(List_detail[#All],A5932)&lt;&gt;0,"已提交","未提交"),"")</f>
        <v/>
      </c>
    </row>
    <row r="5933" spans="2:2">
      <c r="B5933" s="18" t="str">
        <f>IF(A5933&lt;&gt;"",IF(COUNTIF(List_detail[#All],A5933)&lt;&gt;0,"已提交","未提交"),"")</f>
        <v/>
      </c>
    </row>
    <row r="5934" spans="2:2">
      <c r="B5934" s="18" t="str">
        <f>IF(A5934&lt;&gt;"",IF(COUNTIF(List_detail[#All],A5934)&lt;&gt;0,"已提交","未提交"),"")</f>
        <v/>
      </c>
    </row>
    <row r="5935" spans="2:2">
      <c r="B5935" s="18" t="str">
        <f>IF(A5935&lt;&gt;"",IF(COUNTIF(List_detail[#All],A5935)&lt;&gt;0,"已提交","未提交"),"")</f>
        <v/>
      </c>
    </row>
    <row r="5936" spans="2:2">
      <c r="B5936" s="18" t="str">
        <f>IF(A5936&lt;&gt;"",IF(COUNTIF(List_detail[#All],A5936)&lt;&gt;0,"已提交","未提交"),"")</f>
        <v/>
      </c>
    </row>
    <row r="5937" spans="2:2">
      <c r="B5937" s="18" t="str">
        <f>IF(A5937&lt;&gt;"",IF(COUNTIF(List_detail[#All],A5937)&lt;&gt;0,"已提交","未提交"),"")</f>
        <v/>
      </c>
    </row>
    <row r="5938" spans="2:2">
      <c r="B5938" s="18" t="str">
        <f>IF(A5938&lt;&gt;"",IF(COUNTIF(List_detail[#All],A5938)&lt;&gt;0,"已提交","未提交"),"")</f>
        <v/>
      </c>
    </row>
    <row r="5939" spans="2:2">
      <c r="B5939" s="18" t="str">
        <f>IF(A5939&lt;&gt;"",IF(COUNTIF(List_detail[#All],A5939)&lt;&gt;0,"已提交","未提交"),"")</f>
        <v/>
      </c>
    </row>
    <row r="5940" spans="2:2">
      <c r="B5940" s="18" t="str">
        <f>IF(A5940&lt;&gt;"",IF(COUNTIF(List_detail[#All],A5940)&lt;&gt;0,"已提交","未提交"),"")</f>
        <v/>
      </c>
    </row>
    <row r="5941" spans="2:2">
      <c r="B5941" s="18" t="str">
        <f>IF(A5941&lt;&gt;"",IF(COUNTIF(List_detail[#All],A5941)&lt;&gt;0,"已提交","未提交"),"")</f>
        <v/>
      </c>
    </row>
    <row r="5942" spans="2:2">
      <c r="B5942" s="18" t="str">
        <f>IF(A5942&lt;&gt;"",IF(COUNTIF(List_detail[#All],A5942)&lt;&gt;0,"已提交","未提交"),"")</f>
        <v/>
      </c>
    </row>
    <row r="5943" spans="2:2">
      <c r="B5943" s="18" t="str">
        <f>IF(A5943&lt;&gt;"",IF(COUNTIF(List_detail[#All],A5943)&lt;&gt;0,"已提交","未提交"),"")</f>
        <v/>
      </c>
    </row>
    <row r="5944" spans="2:2">
      <c r="B5944" s="18" t="str">
        <f>IF(A5944&lt;&gt;"",IF(COUNTIF(List_detail[#All],A5944)&lt;&gt;0,"已提交","未提交"),"")</f>
        <v/>
      </c>
    </row>
    <row r="5945" spans="2:2">
      <c r="B5945" s="18" t="str">
        <f>IF(A5945&lt;&gt;"",IF(COUNTIF(List_detail[#All],A5945)&lt;&gt;0,"已提交","未提交"),"")</f>
        <v/>
      </c>
    </row>
    <row r="5946" spans="2:2">
      <c r="B5946" s="18" t="str">
        <f>IF(A5946&lt;&gt;"",IF(COUNTIF(List_detail[#All],A5946)&lt;&gt;0,"已提交","未提交"),"")</f>
        <v/>
      </c>
    </row>
    <row r="5947" spans="2:2">
      <c r="B5947" s="18" t="str">
        <f>IF(A5947&lt;&gt;"",IF(COUNTIF(List_detail[#All],A5947)&lt;&gt;0,"已提交","未提交"),"")</f>
        <v/>
      </c>
    </row>
    <row r="5948" spans="2:2">
      <c r="B5948" s="18" t="str">
        <f>IF(A5948&lt;&gt;"",IF(COUNTIF(List_detail[#All],A5948)&lt;&gt;0,"已提交","未提交"),"")</f>
        <v/>
      </c>
    </row>
    <row r="5949" spans="2:2">
      <c r="B5949" s="18" t="str">
        <f>IF(A5949&lt;&gt;"",IF(COUNTIF(List_detail[#All],A5949)&lt;&gt;0,"已提交","未提交"),"")</f>
        <v/>
      </c>
    </row>
    <row r="5950" spans="2:2">
      <c r="B5950" s="18" t="str">
        <f>IF(A5950&lt;&gt;"",IF(COUNTIF(List_detail[#All],A5950)&lt;&gt;0,"已提交","未提交"),"")</f>
        <v/>
      </c>
    </row>
    <row r="5951" spans="2:2">
      <c r="B5951" s="18" t="str">
        <f>IF(A5951&lt;&gt;"",IF(COUNTIF(List_detail[#All],A5951)&lt;&gt;0,"已提交","未提交"),"")</f>
        <v/>
      </c>
    </row>
    <row r="5952" spans="2:2">
      <c r="B5952" s="18" t="str">
        <f>IF(A5952&lt;&gt;"",IF(COUNTIF(List_detail[#All],A5952)&lt;&gt;0,"已提交","未提交"),"")</f>
        <v/>
      </c>
    </row>
    <row r="5953" spans="2:2">
      <c r="B5953" s="18" t="str">
        <f>IF(A5953&lt;&gt;"",IF(COUNTIF(List_detail[#All],A5953)&lt;&gt;0,"已提交","未提交"),"")</f>
        <v/>
      </c>
    </row>
    <row r="5954" spans="2:2">
      <c r="B5954" s="18" t="str">
        <f>IF(A5954&lt;&gt;"",IF(COUNTIF(List_detail[#All],A5954)&lt;&gt;0,"已提交","未提交"),"")</f>
        <v/>
      </c>
    </row>
    <row r="5955" spans="2:2">
      <c r="B5955" s="18" t="str">
        <f>IF(A5955&lt;&gt;"",IF(COUNTIF(List_detail[#All],A5955)&lt;&gt;0,"已提交","未提交"),"")</f>
        <v/>
      </c>
    </row>
    <row r="5956" spans="2:2">
      <c r="B5956" s="18" t="str">
        <f>IF(A5956&lt;&gt;"",IF(COUNTIF(List_detail[#All],A5956)&lt;&gt;0,"已提交","未提交"),"")</f>
        <v/>
      </c>
    </row>
    <row r="5957" spans="2:2">
      <c r="B5957" s="18" t="str">
        <f>IF(A5957&lt;&gt;"",IF(COUNTIF(List_detail[#All],A5957)&lt;&gt;0,"已提交","未提交"),"")</f>
        <v/>
      </c>
    </row>
    <row r="5958" spans="2:2">
      <c r="B5958" s="18" t="str">
        <f>IF(A5958&lt;&gt;"",IF(COUNTIF(List_detail[#All],A5958)&lt;&gt;0,"已提交","未提交"),"")</f>
        <v/>
      </c>
    </row>
    <row r="5959" spans="2:2">
      <c r="B5959" s="18" t="str">
        <f>IF(A5959&lt;&gt;"",IF(COUNTIF(List_detail[#All],A5959)&lt;&gt;0,"已提交","未提交"),"")</f>
        <v/>
      </c>
    </row>
    <row r="5960" spans="2:2">
      <c r="B5960" s="18" t="str">
        <f>IF(A5960&lt;&gt;"",IF(COUNTIF(List_detail[#All],A5960)&lt;&gt;0,"已提交","未提交"),"")</f>
        <v/>
      </c>
    </row>
    <row r="5961" spans="2:2">
      <c r="B5961" s="18" t="str">
        <f>IF(A5961&lt;&gt;"",IF(COUNTIF(List_detail[#All],A5961)&lt;&gt;0,"已提交","未提交"),"")</f>
        <v/>
      </c>
    </row>
    <row r="5962" spans="2:2">
      <c r="B5962" s="18" t="str">
        <f>IF(A5962&lt;&gt;"",IF(COUNTIF(List_detail[#All],A5962)&lt;&gt;0,"已提交","未提交"),"")</f>
        <v/>
      </c>
    </row>
    <row r="5963" spans="2:2">
      <c r="B5963" s="18" t="str">
        <f>IF(A5963&lt;&gt;"",IF(COUNTIF(List_detail[#All],A5963)&lt;&gt;0,"已提交","未提交"),"")</f>
        <v/>
      </c>
    </row>
    <row r="5964" spans="2:2">
      <c r="B5964" s="18" t="str">
        <f>IF(A5964&lt;&gt;"",IF(COUNTIF(List_detail[#All],A5964)&lt;&gt;0,"已提交","未提交"),"")</f>
        <v/>
      </c>
    </row>
    <row r="5965" spans="2:2">
      <c r="B5965" s="18" t="str">
        <f>IF(A5965&lt;&gt;"",IF(COUNTIF(List_detail[#All],A5965)&lt;&gt;0,"已提交","未提交"),"")</f>
        <v/>
      </c>
    </row>
    <row r="5966" spans="2:2">
      <c r="B5966" s="18" t="str">
        <f>IF(A5966&lt;&gt;"",IF(COUNTIF(List_detail[#All],A5966)&lt;&gt;0,"已提交","未提交"),"")</f>
        <v/>
      </c>
    </row>
    <row r="5967" spans="2:2">
      <c r="B5967" s="18" t="str">
        <f>IF(A5967&lt;&gt;"",IF(COUNTIF(List_detail[#All],A5967)&lt;&gt;0,"已提交","未提交"),"")</f>
        <v/>
      </c>
    </row>
    <row r="5968" spans="2:2">
      <c r="B5968" s="18" t="str">
        <f>IF(A5968&lt;&gt;"",IF(COUNTIF(List_detail[#All],A5968)&lt;&gt;0,"已提交","未提交"),"")</f>
        <v/>
      </c>
    </row>
    <row r="5969" spans="2:2">
      <c r="B5969" s="18" t="str">
        <f>IF(A5969&lt;&gt;"",IF(COUNTIF(List_detail[#All],A5969)&lt;&gt;0,"已提交","未提交"),"")</f>
        <v/>
      </c>
    </row>
    <row r="5970" spans="2:2">
      <c r="B5970" s="18" t="str">
        <f>IF(A5970&lt;&gt;"",IF(COUNTIF(List_detail[#All],A5970)&lt;&gt;0,"已提交","未提交"),"")</f>
        <v/>
      </c>
    </row>
    <row r="5971" spans="2:2">
      <c r="B5971" s="18" t="str">
        <f>IF(A5971&lt;&gt;"",IF(COUNTIF(List_detail[#All],A5971)&lt;&gt;0,"已提交","未提交"),"")</f>
        <v/>
      </c>
    </row>
    <row r="5972" spans="2:2">
      <c r="B5972" s="18" t="str">
        <f>IF(A5972&lt;&gt;"",IF(COUNTIF(List_detail[#All],A5972)&lt;&gt;0,"已提交","未提交"),"")</f>
        <v/>
      </c>
    </row>
    <row r="5973" spans="2:2">
      <c r="B5973" s="18" t="str">
        <f>IF(A5973&lt;&gt;"",IF(COUNTIF(List_detail[#All],A5973)&lt;&gt;0,"已提交","未提交"),"")</f>
        <v/>
      </c>
    </row>
    <row r="5974" spans="2:2">
      <c r="B5974" s="18" t="str">
        <f>IF(A5974&lt;&gt;"",IF(COUNTIF(List_detail[#All],A5974)&lt;&gt;0,"已提交","未提交"),"")</f>
        <v/>
      </c>
    </row>
    <row r="5975" spans="2:2">
      <c r="B5975" s="18" t="str">
        <f>IF(A5975&lt;&gt;"",IF(COUNTIF(List_detail[#All],A5975)&lt;&gt;0,"已提交","未提交"),"")</f>
        <v/>
      </c>
    </row>
    <row r="5976" spans="2:2">
      <c r="B5976" s="18" t="str">
        <f>IF(A5976&lt;&gt;"",IF(COUNTIF(List_detail[#All],A5976)&lt;&gt;0,"已提交","未提交"),"")</f>
        <v/>
      </c>
    </row>
    <row r="5977" spans="2:2">
      <c r="B5977" s="18" t="str">
        <f>IF(A5977&lt;&gt;"",IF(COUNTIF(List_detail[#All],A5977)&lt;&gt;0,"已提交","未提交"),"")</f>
        <v/>
      </c>
    </row>
    <row r="5978" spans="2:2">
      <c r="B5978" s="18" t="str">
        <f>IF(A5978&lt;&gt;"",IF(COUNTIF(List_detail[#All],A5978)&lt;&gt;0,"已提交","未提交"),"")</f>
        <v/>
      </c>
    </row>
    <row r="5979" spans="2:2">
      <c r="B5979" s="18" t="str">
        <f>IF(A5979&lt;&gt;"",IF(COUNTIF(List_detail[#All],A5979)&lt;&gt;0,"已提交","未提交"),"")</f>
        <v/>
      </c>
    </row>
    <row r="5980" spans="2:2">
      <c r="B5980" s="18" t="str">
        <f>IF(A5980&lt;&gt;"",IF(COUNTIF(List_detail[#All],A5980)&lt;&gt;0,"已提交","未提交"),"")</f>
        <v/>
      </c>
    </row>
    <row r="5981" spans="2:2">
      <c r="B5981" s="18" t="str">
        <f>IF(A5981&lt;&gt;"",IF(COUNTIF(List_detail[#All],A5981)&lt;&gt;0,"已提交","未提交"),"")</f>
        <v/>
      </c>
    </row>
    <row r="5982" spans="2:2">
      <c r="B5982" s="18" t="str">
        <f>IF(A5982&lt;&gt;"",IF(COUNTIF(List_detail[#All],A5982)&lt;&gt;0,"已提交","未提交"),"")</f>
        <v/>
      </c>
    </row>
    <row r="5983" spans="2:2">
      <c r="B5983" s="18" t="str">
        <f>IF(A5983&lt;&gt;"",IF(COUNTIF(List_detail[#All],A5983)&lt;&gt;0,"已提交","未提交"),"")</f>
        <v/>
      </c>
    </row>
    <row r="5984" spans="2:2">
      <c r="B5984" s="18" t="str">
        <f>IF(A5984&lt;&gt;"",IF(COUNTIF(List_detail[#All],A5984)&lt;&gt;0,"已提交","未提交"),"")</f>
        <v/>
      </c>
    </row>
    <row r="5985" spans="2:2">
      <c r="B5985" s="18" t="str">
        <f>IF(A5985&lt;&gt;"",IF(COUNTIF(List_detail[#All],A5985)&lt;&gt;0,"已提交","未提交"),"")</f>
        <v/>
      </c>
    </row>
    <row r="5986" spans="2:2">
      <c r="B5986" s="18" t="str">
        <f>IF(A5986&lt;&gt;"",IF(COUNTIF(List_detail[#All],A5986)&lt;&gt;0,"已提交","未提交"),"")</f>
        <v/>
      </c>
    </row>
    <row r="5987" spans="2:2">
      <c r="B5987" s="18" t="str">
        <f>IF(A5987&lt;&gt;"",IF(COUNTIF(List_detail[#All],A5987)&lt;&gt;0,"已提交","未提交"),"")</f>
        <v/>
      </c>
    </row>
    <row r="5988" spans="2:2">
      <c r="B5988" s="18" t="str">
        <f>IF(A5988&lt;&gt;"",IF(COUNTIF(List_detail[#All],A5988)&lt;&gt;0,"已提交","未提交"),"")</f>
        <v/>
      </c>
    </row>
    <row r="5989" spans="2:2">
      <c r="B5989" s="18" t="str">
        <f>IF(A5989&lt;&gt;"",IF(COUNTIF(List_detail[#All],A5989)&lt;&gt;0,"已提交","未提交"),"")</f>
        <v/>
      </c>
    </row>
    <row r="5990" spans="2:2">
      <c r="B5990" s="18" t="str">
        <f>IF(A5990&lt;&gt;"",IF(COUNTIF(List_detail[#All],A5990)&lt;&gt;0,"已提交","未提交"),"")</f>
        <v/>
      </c>
    </row>
    <row r="5991" spans="2:2">
      <c r="B5991" s="18" t="str">
        <f>IF(A5991&lt;&gt;"",IF(COUNTIF(List_detail[#All],A5991)&lt;&gt;0,"已提交","未提交"),"")</f>
        <v/>
      </c>
    </row>
    <row r="5992" spans="2:2">
      <c r="B5992" s="18" t="str">
        <f>IF(A5992&lt;&gt;"",IF(COUNTIF(List_detail[#All],A5992)&lt;&gt;0,"已提交","未提交"),"")</f>
        <v/>
      </c>
    </row>
    <row r="5993" spans="2:2">
      <c r="B5993" s="18" t="str">
        <f>IF(A5993&lt;&gt;"",IF(COUNTIF(List_detail[#All],A5993)&lt;&gt;0,"已提交","未提交"),"")</f>
        <v/>
      </c>
    </row>
    <row r="5994" spans="2:2">
      <c r="B5994" s="18" t="str">
        <f>IF(A5994&lt;&gt;"",IF(COUNTIF(List_detail[#All],A5994)&lt;&gt;0,"已提交","未提交"),"")</f>
        <v/>
      </c>
    </row>
    <row r="5995" spans="2:2">
      <c r="B5995" s="18" t="str">
        <f>IF(A5995&lt;&gt;"",IF(COUNTIF(List_detail[#All],A5995)&lt;&gt;0,"已提交","未提交"),"")</f>
        <v/>
      </c>
    </row>
    <row r="5996" spans="2:2">
      <c r="B5996" s="18" t="str">
        <f>IF(A5996&lt;&gt;"",IF(COUNTIF(List_detail[#All],A5996)&lt;&gt;0,"已提交","未提交"),"")</f>
        <v/>
      </c>
    </row>
    <row r="5997" spans="2:2">
      <c r="B5997" s="18" t="str">
        <f>IF(A5997&lt;&gt;"",IF(COUNTIF(List_detail[#All],A5997)&lt;&gt;0,"已提交","未提交"),"")</f>
        <v/>
      </c>
    </row>
    <row r="5998" spans="2:2">
      <c r="B5998" s="18" t="str">
        <f>IF(A5998&lt;&gt;"",IF(COUNTIF(List_detail[#All],A5998)&lt;&gt;0,"已提交","未提交"),"")</f>
        <v/>
      </c>
    </row>
    <row r="5999" spans="2:2">
      <c r="B5999" s="18" t="str">
        <f>IF(A5999&lt;&gt;"",IF(COUNTIF(List_detail[#All],A5999)&lt;&gt;0,"已提交","未提交"),"")</f>
        <v/>
      </c>
    </row>
    <row r="6000" spans="2:2">
      <c r="B6000" s="18" t="str">
        <f>IF(A6000&lt;&gt;"",IF(COUNTIF(List_detail[#All],A6000)&lt;&gt;0,"已提交","未提交"),"")</f>
        <v/>
      </c>
    </row>
    <row r="6001" spans="2:2">
      <c r="B6001" s="18" t="str">
        <f>IF(A6001&lt;&gt;"",IF(COUNTIF(List_detail[#All],A6001)&lt;&gt;0,"已提交","未提交"),"")</f>
        <v/>
      </c>
    </row>
    <row r="6002" spans="2:2">
      <c r="B6002" s="18" t="str">
        <f>IF(A6002&lt;&gt;"",IF(COUNTIF(List_detail[#All],A6002)&lt;&gt;0,"已提交","未提交"),"")</f>
        <v/>
      </c>
    </row>
    <row r="6003" spans="2:2">
      <c r="B6003" s="18" t="str">
        <f>IF(A6003&lt;&gt;"",IF(COUNTIF(List_detail[#All],A6003)&lt;&gt;0,"已提交","未提交"),"")</f>
        <v/>
      </c>
    </row>
    <row r="6004" spans="2:2">
      <c r="B6004" s="18" t="str">
        <f>IF(A6004&lt;&gt;"",IF(COUNTIF(List_detail[#All],A6004)&lt;&gt;0,"已提交","未提交"),"")</f>
        <v/>
      </c>
    </row>
    <row r="6005" spans="2:2">
      <c r="B6005" s="18" t="str">
        <f>IF(A6005&lt;&gt;"",IF(COUNTIF(List_detail[#All],A6005)&lt;&gt;0,"已提交","未提交"),"")</f>
        <v/>
      </c>
    </row>
    <row r="6006" spans="2:2">
      <c r="B6006" s="18" t="str">
        <f>IF(A6006&lt;&gt;"",IF(COUNTIF(List_detail[#All],A6006)&lt;&gt;0,"已提交","未提交"),"")</f>
        <v/>
      </c>
    </row>
    <row r="6007" spans="2:2">
      <c r="B6007" s="18" t="str">
        <f>IF(A6007&lt;&gt;"",IF(COUNTIF(List_detail[#All],A6007)&lt;&gt;0,"已提交","未提交"),"")</f>
        <v/>
      </c>
    </row>
    <row r="6008" spans="2:2">
      <c r="B6008" s="18" t="str">
        <f>IF(A6008&lt;&gt;"",IF(COUNTIF(List_detail[#All],A6008)&lt;&gt;0,"已提交","未提交"),"")</f>
        <v/>
      </c>
    </row>
    <row r="6009" spans="2:2">
      <c r="B6009" s="18" t="str">
        <f>IF(A6009&lt;&gt;"",IF(COUNTIF(List_detail[#All],A6009)&lt;&gt;0,"已提交","未提交"),"")</f>
        <v/>
      </c>
    </row>
    <row r="6010" spans="2:2">
      <c r="B6010" s="18" t="str">
        <f>IF(A6010&lt;&gt;"",IF(COUNTIF(List_detail[#All],A6010)&lt;&gt;0,"已提交","未提交"),"")</f>
        <v/>
      </c>
    </row>
    <row r="6011" spans="2:2">
      <c r="B6011" s="18" t="str">
        <f>IF(A6011&lt;&gt;"",IF(COUNTIF(List_detail[#All],A6011)&lt;&gt;0,"已提交","未提交"),"")</f>
        <v/>
      </c>
    </row>
    <row r="6012" spans="2:2">
      <c r="B6012" s="18" t="str">
        <f>IF(A6012&lt;&gt;"",IF(COUNTIF(List_detail[#All],A6012)&lt;&gt;0,"已提交","未提交"),"")</f>
        <v/>
      </c>
    </row>
    <row r="6013" spans="2:2">
      <c r="B6013" s="18" t="str">
        <f>IF(A6013&lt;&gt;"",IF(COUNTIF(List_detail[#All],A6013)&lt;&gt;0,"已提交","未提交"),"")</f>
        <v/>
      </c>
    </row>
    <row r="6014" spans="2:2">
      <c r="B6014" s="18" t="str">
        <f>IF(A6014&lt;&gt;"",IF(COUNTIF(List_detail[#All],A6014)&lt;&gt;0,"已提交","未提交"),"")</f>
        <v/>
      </c>
    </row>
    <row r="6015" spans="2:2">
      <c r="B6015" s="18" t="str">
        <f>IF(A6015&lt;&gt;"",IF(COUNTIF(List_detail[#All],A6015)&lt;&gt;0,"已提交","未提交"),"")</f>
        <v/>
      </c>
    </row>
    <row r="6016" spans="2:2">
      <c r="B6016" s="18" t="str">
        <f>IF(A6016&lt;&gt;"",IF(COUNTIF(List_detail[#All],A6016)&lt;&gt;0,"已提交","未提交"),"")</f>
        <v/>
      </c>
    </row>
    <row r="6017" spans="2:2">
      <c r="B6017" s="18" t="str">
        <f>IF(A6017&lt;&gt;"",IF(COUNTIF(List_detail[#All],A6017)&lt;&gt;0,"已提交","未提交"),"")</f>
        <v/>
      </c>
    </row>
    <row r="6018" spans="2:2">
      <c r="B6018" s="18" t="str">
        <f>IF(A6018&lt;&gt;"",IF(COUNTIF(List_detail[#All],A6018)&lt;&gt;0,"已提交","未提交"),"")</f>
        <v/>
      </c>
    </row>
    <row r="6019" spans="2:2">
      <c r="B6019" s="18" t="str">
        <f>IF(A6019&lt;&gt;"",IF(COUNTIF(List_detail[#All],A6019)&lt;&gt;0,"已提交","未提交"),"")</f>
        <v/>
      </c>
    </row>
    <row r="6020" spans="2:2">
      <c r="B6020" s="18" t="str">
        <f>IF(A6020&lt;&gt;"",IF(COUNTIF(List_detail[#All],A6020)&lt;&gt;0,"已提交","未提交"),"")</f>
        <v/>
      </c>
    </row>
    <row r="6021" spans="2:2">
      <c r="B6021" s="18" t="str">
        <f>IF(A6021&lt;&gt;"",IF(COUNTIF(List_detail[#All],A6021)&lt;&gt;0,"已提交","未提交"),"")</f>
        <v/>
      </c>
    </row>
    <row r="6022" spans="2:2">
      <c r="B6022" s="18" t="str">
        <f>IF(A6022&lt;&gt;"",IF(COUNTIF(List_detail[#All],A6022)&lt;&gt;0,"已提交","未提交"),"")</f>
        <v/>
      </c>
    </row>
    <row r="6023" spans="2:2">
      <c r="B6023" s="18" t="str">
        <f>IF(A6023&lt;&gt;"",IF(COUNTIF(List_detail[#All],A6023)&lt;&gt;0,"已提交","未提交"),"")</f>
        <v/>
      </c>
    </row>
    <row r="6024" spans="2:2">
      <c r="B6024" s="18" t="str">
        <f>IF(A6024&lt;&gt;"",IF(COUNTIF(List_detail[#All],A6024)&lt;&gt;0,"已提交","未提交"),"")</f>
        <v/>
      </c>
    </row>
    <row r="6025" spans="2:2">
      <c r="B6025" s="18" t="str">
        <f>IF(A6025&lt;&gt;"",IF(COUNTIF(List_detail[#All],A6025)&lt;&gt;0,"已提交","未提交"),"")</f>
        <v/>
      </c>
    </row>
    <row r="6026" spans="2:2">
      <c r="B6026" s="18" t="str">
        <f>IF(A6026&lt;&gt;"",IF(COUNTIF(List_detail[#All],A6026)&lt;&gt;0,"已提交","未提交"),"")</f>
        <v/>
      </c>
    </row>
    <row r="6027" spans="2:2">
      <c r="B6027" s="18" t="str">
        <f>IF(A6027&lt;&gt;"",IF(COUNTIF(List_detail[#All],A6027)&lt;&gt;0,"已提交","未提交"),"")</f>
        <v/>
      </c>
    </row>
    <row r="6028" spans="2:2">
      <c r="B6028" s="18" t="str">
        <f>IF(A6028&lt;&gt;"",IF(COUNTIF(List_detail[#All],A6028)&lt;&gt;0,"已提交","未提交"),"")</f>
        <v/>
      </c>
    </row>
    <row r="6029" spans="2:2">
      <c r="B6029" s="18" t="str">
        <f>IF(A6029&lt;&gt;"",IF(COUNTIF(List_detail[#All],A6029)&lt;&gt;0,"已提交","未提交"),"")</f>
        <v/>
      </c>
    </row>
    <row r="6030" spans="2:2">
      <c r="B6030" s="18" t="str">
        <f>IF(A6030&lt;&gt;"",IF(COUNTIF(List_detail[#All],A6030)&lt;&gt;0,"已提交","未提交"),"")</f>
        <v/>
      </c>
    </row>
    <row r="6031" spans="2:2">
      <c r="B6031" s="18" t="str">
        <f>IF(A6031&lt;&gt;"",IF(COUNTIF(List_detail[#All],A6031)&lt;&gt;0,"已提交","未提交"),"")</f>
        <v/>
      </c>
    </row>
    <row r="6032" spans="2:2">
      <c r="B6032" s="18" t="str">
        <f>IF(A6032&lt;&gt;"",IF(COUNTIF(List_detail[#All],A6032)&lt;&gt;0,"已提交","未提交"),"")</f>
        <v/>
      </c>
    </row>
    <row r="6033" spans="2:2">
      <c r="B6033" s="18" t="str">
        <f>IF(A6033&lt;&gt;"",IF(COUNTIF(List_detail[#All],A6033)&lt;&gt;0,"已提交","未提交"),"")</f>
        <v/>
      </c>
    </row>
    <row r="6034" spans="2:2">
      <c r="B6034" s="18" t="str">
        <f>IF(A6034&lt;&gt;"",IF(COUNTIF(List_detail[#All],A6034)&lt;&gt;0,"已提交","未提交"),"")</f>
        <v/>
      </c>
    </row>
    <row r="6035" spans="2:2">
      <c r="B6035" s="18" t="str">
        <f>IF(A6035&lt;&gt;"",IF(COUNTIF(List_detail[#All],A6035)&lt;&gt;0,"已提交","未提交"),"")</f>
        <v/>
      </c>
    </row>
    <row r="6036" spans="2:2">
      <c r="B6036" s="18" t="str">
        <f>IF(A6036&lt;&gt;"",IF(COUNTIF(List_detail[#All],A6036)&lt;&gt;0,"已提交","未提交"),"")</f>
        <v/>
      </c>
    </row>
    <row r="6037" spans="2:2">
      <c r="B6037" s="18" t="str">
        <f>IF(A6037&lt;&gt;"",IF(COUNTIF(List_detail[#All],A6037)&lt;&gt;0,"已提交","未提交"),"")</f>
        <v/>
      </c>
    </row>
    <row r="6038" spans="2:2">
      <c r="B6038" s="18" t="str">
        <f>IF(A6038&lt;&gt;"",IF(COUNTIF(List_detail[#All],A6038)&lt;&gt;0,"已提交","未提交"),"")</f>
        <v/>
      </c>
    </row>
    <row r="6039" spans="2:2">
      <c r="B6039" s="18" t="str">
        <f>IF(A6039&lt;&gt;"",IF(COUNTIF(List_detail[#All],A6039)&lt;&gt;0,"已提交","未提交"),"")</f>
        <v/>
      </c>
    </row>
    <row r="6040" spans="2:2">
      <c r="B6040" s="18" t="str">
        <f>IF(A6040&lt;&gt;"",IF(COUNTIF(List_detail[#All],A6040)&lt;&gt;0,"已提交","未提交"),"")</f>
        <v/>
      </c>
    </row>
    <row r="6041" spans="2:2">
      <c r="B6041" s="18" t="str">
        <f>IF(A6041&lt;&gt;"",IF(COUNTIF(List_detail[#All],A6041)&lt;&gt;0,"已提交","未提交"),"")</f>
        <v/>
      </c>
    </row>
    <row r="6042" spans="2:2">
      <c r="B6042" s="18" t="str">
        <f>IF(A6042&lt;&gt;"",IF(COUNTIF(List_detail[#All],A6042)&lt;&gt;0,"已提交","未提交"),"")</f>
        <v/>
      </c>
    </row>
    <row r="6043" spans="2:2">
      <c r="B6043" s="18" t="str">
        <f>IF(A6043&lt;&gt;"",IF(COUNTIF(List_detail[#All],A6043)&lt;&gt;0,"已提交","未提交"),"")</f>
        <v/>
      </c>
    </row>
    <row r="6044" spans="2:2">
      <c r="B6044" s="18" t="str">
        <f>IF(A6044&lt;&gt;"",IF(COUNTIF(List_detail[#All],A6044)&lt;&gt;0,"已提交","未提交"),"")</f>
        <v/>
      </c>
    </row>
    <row r="6045" spans="2:2">
      <c r="B6045" s="18" t="str">
        <f>IF(A6045&lt;&gt;"",IF(COUNTIF(List_detail[#All],A6045)&lt;&gt;0,"已提交","未提交"),"")</f>
        <v/>
      </c>
    </row>
    <row r="6046" spans="2:2">
      <c r="B6046" s="18" t="str">
        <f>IF(A6046&lt;&gt;"",IF(COUNTIF(List_detail[#All],A6046)&lt;&gt;0,"已提交","未提交"),"")</f>
        <v/>
      </c>
    </row>
    <row r="6047" spans="2:2">
      <c r="B6047" s="18" t="str">
        <f>IF(A6047&lt;&gt;"",IF(COUNTIF(List_detail[#All],A6047)&lt;&gt;0,"已提交","未提交"),"")</f>
        <v/>
      </c>
    </row>
    <row r="6048" spans="2:2">
      <c r="B6048" s="18" t="str">
        <f>IF(A6048&lt;&gt;"",IF(COUNTIF(List_detail[#All],A6048)&lt;&gt;0,"已提交","未提交"),"")</f>
        <v/>
      </c>
    </row>
    <row r="6049" spans="2:2">
      <c r="B6049" s="18" t="str">
        <f>IF(A6049&lt;&gt;"",IF(COUNTIF(List_detail[#All],A6049)&lt;&gt;0,"已提交","未提交"),"")</f>
        <v/>
      </c>
    </row>
    <row r="6050" spans="2:2">
      <c r="B6050" s="18" t="str">
        <f>IF(A6050&lt;&gt;"",IF(COUNTIF(List_detail[#All],A6050)&lt;&gt;0,"已提交","未提交"),"")</f>
        <v/>
      </c>
    </row>
    <row r="6051" spans="2:2">
      <c r="B6051" s="18" t="str">
        <f>IF(A6051&lt;&gt;"",IF(COUNTIF(List_detail[#All],A6051)&lt;&gt;0,"已提交","未提交"),"")</f>
        <v/>
      </c>
    </row>
    <row r="6052" spans="2:2">
      <c r="B6052" s="18" t="str">
        <f>IF(A6052&lt;&gt;"",IF(COUNTIF(List_detail[#All],A6052)&lt;&gt;0,"已提交","未提交"),"")</f>
        <v/>
      </c>
    </row>
    <row r="6053" spans="2:2">
      <c r="B6053" s="18" t="str">
        <f>IF(A6053&lt;&gt;"",IF(COUNTIF(List_detail[#All],A6053)&lt;&gt;0,"已提交","未提交"),"")</f>
        <v/>
      </c>
    </row>
    <row r="6054" spans="2:2">
      <c r="B6054" s="18" t="str">
        <f>IF(A6054&lt;&gt;"",IF(COUNTIF(List_detail[#All],A6054)&lt;&gt;0,"已提交","未提交"),"")</f>
        <v/>
      </c>
    </row>
    <row r="6055" spans="2:2">
      <c r="B6055" s="18" t="str">
        <f>IF(A6055&lt;&gt;"",IF(COUNTIF(List_detail[#All],A6055)&lt;&gt;0,"已提交","未提交"),"")</f>
        <v/>
      </c>
    </row>
    <row r="6056" spans="2:2">
      <c r="B6056" s="18" t="str">
        <f>IF(A6056&lt;&gt;"",IF(COUNTIF(List_detail[#All],A6056)&lt;&gt;0,"已提交","未提交"),"")</f>
        <v/>
      </c>
    </row>
    <row r="6057" spans="2:2">
      <c r="B6057" s="18" t="str">
        <f>IF(A6057&lt;&gt;"",IF(COUNTIF(List_detail[#All],A6057)&lt;&gt;0,"已提交","未提交"),"")</f>
        <v/>
      </c>
    </row>
    <row r="6058" spans="2:2">
      <c r="B6058" s="18" t="str">
        <f>IF(A6058&lt;&gt;"",IF(COUNTIF(List_detail[#All],A6058)&lt;&gt;0,"已提交","未提交"),"")</f>
        <v/>
      </c>
    </row>
    <row r="6059" spans="2:2">
      <c r="B6059" s="18" t="str">
        <f>IF(A6059&lt;&gt;"",IF(COUNTIF(List_detail[#All],A6059)&lt;&gt;0,"已提交","未提交"),"")</f>
        <v/>
      </c>
    </row>
    <row r="6060" spans="2:2">
      <c r="B6060" s="18" t="str">
        <f>IF(A6060&lt;&gt;"",IF(COUNTIF(List_detail[#All],A6060)&lt;&gt;0,"已提交","未提交"),"")</f>
        <v/>
      </c>
    </row>
    <row r="6061" spans="2:2">
      <c r="B6061" s="18" t="str">
        <f>IF(A6061&lt;&gt;"",IF(COUNTIF(List_detail[#All],A6061)&lt;&gt;0,"已提交","未提交"),"")</f>
        <v/>
      </c>
    </row>
    <row r="6062" spans="2:2">
      <c r="B6062" s="18" t="str">
        <f>IF(A6062&lt;&gt;"",IF(COUNTIF(List_detail[#All],A6062)&lt;&gt;0,"已提交","未提交"),"")</f>
        <v/>
      </c>
    </row>
    <row r="6063" spans="2:2">
      <c r="B6063" s="18" t="str">
        <f>IF(A6063&lt;&gt;"",IF(COUNTIF(List_detail[#All],A6063)&lt;&gt;0,"已提交","未提交"),"")</f>
        <v/>
      </c>
    </row>
    <row r="6064" spans="2:2">
      <c r="B6064" s="18" t="str">
        <f>IF(A6064&lt;&gt;"",IF(COUNTIF(List_detail[#All],A6064)&lt;&gt;0,"已提交","未提交"),"")</f>
        <v/>
      </c>
    </row>
    <row r="6065" spans="2:2">
      <c r="B6065" s="18" t="str">
        <f>IF(A6065&lt;&gt;"",IF(COUNTIF(List_detail[#All],A6065)&lt;&gt;0,"已提交","未提交"),"")</f>
        <v/>
      </c>
    </row>
    <row r="6066" spans="2:2">
      <c r="B6066" s="18" t="str">
        <f>IF(A6066&lt;&gt;"",IF(COUNTIF(List_detail[#All],A6066)&lt;&gt;0,"已提交","未提交"),"")</f>
        <v/>
      </c>
    </row>
    <row r="6067" spans="2:2">
      <c r="B6067" s="18" t="str">
        <f>IF(A6067&lt;&gt;"",IF(COUNTIF(List_detail[#All],A6067)&lt;&gt;0,"已提交","未提交"),"")</f>
        <v/>
      </c>
    </row>
    <row r="6068" spans="2:2">
      <c r="B6068" s="18" t="str">
        <f>IF(A6068&lt;&gt;"",IF(COUNTIF(List_detail[#All],A6068)&lt;&gt;0,"已提交","未提交"),"")</f>
        <v/>
      </c>
    </row>
    <row r="6069" spans="2:2">
      <c r="B6069" s="18" t="str">
        <f>IF(A6069&lt;&gt;"",IF(COUNTIF(List_detail[#All],A6069)&lt;&gt;0,"已提交","未提交"),"")</f>
        <v/>
      </c>
    </row>
    <row r="6070" spans="2:2">
      <c r="B6070" s="18" t="str">
        <f>IF(A6070&lt;&gt;"",IF(COUNTIF(List_detail[#All],A6070)&lt;&gt;0,"已提交","未提交"),"")</f>
        <v/>
      </c>
    </row>
    <row r="6071" spans="2:2">
      <c r="B6071" s="18" t="str">
        <f>IF(A6071&lt;&gt;"",IF(COUNTIF(List_detail[#All],A6071)&lt;&gt;0,"已提交","未提交"),"")</f>
        <v/>
      </c>
    </row>
    <row r="6072" spans="2:2">
      <c r="B6072" s="18" t="str">
        <f>IF(A6072&lt;&gt;"",IF(COUNTIF(List_detail[#All],A6072)&lt;&gt;0,"已提交","未提交"),"")</f>
        <v/>
      </c>
    </row>
    <row r="6073" spans="2:2">
      <c r="B6073" s="18" t="str">
        <f>IF(A6073&lt;&gt;"",IF(COUNTIF(List_detail[#All],A6073)&lt;&gt;0,"已提交","未提交"),"")</f>
        <v/>
      </c>
    </row>
    <row r="6074" spans="2:2">
      <c r="B6074" s="18" t="str">
        <f>IF(A6074&lt;&gt;"",IF(COUNTIF(List_detail[#All],A6074)&lt;&gt;0,"已提交","未提交"),"")</f>
        <v/>
      </c>
    </row>
    <row r="6075" spans="2:2">
      <c r="B6075" s="18" t="str">
        <f>IF(A6075&lt;&gt;"",IF(COUNTIF(List_detail[#All],A6075)&lt;&gt;0,"已提交","未提交"),"")</f>
        <v/>
      </c>
    </row>
    <row r="6076" spans="2:2">
      <c r="B6076" s="18" t="str">
        <f>IF(A6076&lt;&gt;"",IF(COUNTIF(List_detail[#All],A6076)&lt;&gt;0,"已提交","未提交"),"")</f>
        <v/>
      </c>
    </row>
    <row r="6077" spans="2:2">
      <c r="B6077" s="18" t="str">
        <f>IF(A6077&lt;&gt;"",IF(COUNTIF(List_detail[#All],A6077)&lt;&gt;0,"已提交","未提交"),"")</f>
        <v/>
      </c>
    </row>
    <row r="6078" spans="2:2">
      <c r="B6078" s="18" t="str">
        <f>IF(A6078&lt;&gt;"",IF(COUNTIF(List_detail[#All],A6078)&lt;&gt;0,"已提交","未提交"),"")</f>
        <v/>
      </c>
    </row>
    <row r="6079" spans="2:2">
      <c r="B6079" s="18" t="str">
        <f>IF(A6079&lt;&gt;"",IF(COUNTIF(List_detail[#All],A6079)&lt;&gt;0,"已提交","未提交"),"")</f>
        <v/>
      </c>
    </row>
    <row r="6080" spans="2:2">
      <c r="B6080" s="18" t="str">
        <f>IF(A6080&lt;&gt;"",IF(COUNTIF(List_detail[#All],A6080)&lt;&gt;0,"已提交","未提交"),"")</f>
        <v/>
      </c>
    </row>
    <row r="6081" spans="2:2">
      <c r="B6081" s="18" t="str">
        <f>IF(A6081&lt;&gt;"",IF(COUNTIF(List_detail[#All],A6081)&lt;&gt;0,"已提交","未提交"),"")</f>
        <v/>
      </c>
    </row>
    <row r="6082" spans="2:2">
      <c r="B6082" s="18" t="str">
        <f>IF(A6082&lt;&gt;"",IF(COUNTIF(List_detail[#All],A6082)&lt;&gt;0,"已提交","未提交"),"")</f>
        <v/>
      </c>
    </row>
    <row r="6083" spans="2:2">
      <c r="B6083" s="18" t="str">
        <f>IF(A6083&lt;&gt;"",IF(COUNTIF(List_detail[#All],A6083)&lt;&gt;0,"已提交","未提交"),"")</f>
        <v/>
      </c>
    </row>
    <row r="6084" spans="2:2">
      <c r="B6084" s="18" t="str">
        <f>IF(A6084&lt;&gt;"",IF(COUNTIF(List_detail[#All],A6084)&lt;&gt;0,"已提交","未提交"),"")</f>
        <v/>
      </c>
    </row>
    <row r="6085" spans="2:2">
      <c r="B6085" s="18" t="str">
        <f>IF(A6085&lt;&gt;"",IF(COUNTIF(List_detail[#All],A6085)&lt;&gt;0,"已提交","未提交"),"")</f>
        <v/>
      </c>
    </row>
    <row r="6086" spans="2:2">
      <c r="B6086" s="18" t="str">
        <f>IF(A6086&lt;&gt;"",IF(COUNTIF(List_detail[#All],A6086)&lt;&gt;0,"已提交","未提交"),"")</f>
        <v/>
      </c>
    </row>
    <row r="6087" spans="2:2">
      <c r="B6087" s="18" t="str">
        <f>IF(A6087&lt;&gt;"",IF(COUNTIF(List_detail[#All],A6087)&lt;&gt;0,"已提交","未提交"),"")</f>
        <v/>
      </c>
    </row>
    <row r="6088" spans="2:2">
      <c r="B6088" s="18" t="str">
        <f>IF(A6088&lt;&gt;"",IF(COUNTIF(List_detail[#All],A6088)&lt;&gt;0,"已提交","未提交"),"")</f>
        <v/>
      </c>
    </row>
    <row r="6089" spans="2:2">
      <c r="B6089" s="18" t="str">
        <f>IF(A6089&lt;&gt;"",IF(COUNTIF(List_detail[#All],A6089)&lt;&gt;0,"已提交","未提交"),"")</f>
        <v/>
      </c>
    </row>
    <row r="6090" spans="2:2">
      <c r="B6090" s="18" t="str">
        <f>IF(A6090&lt;&gt;"",IF(COUNTIF(List_detail[#All],A6090)&lt;&gt;0,"已提交","未提交"),"")</f>
        <v/>
      </c>
    </row>
    <row r="6091" spans="2:2">
      <c r="B6091" s="18" t="str">
        <f>IF(A6091&lt;&gt;"",IF(COUNTIF(List_detail[#All],A6091)&lt;&gt;0,"已提交","未提交"),"")</f>
        <v/>
      </c>
    </row>
    <row r="6092" spans="2:2">
      <c r="B6092" s="18" t="str">
        <f>IF(A6092&lt;&gt;"",IF(COUNTIF(List_detail[#All],A6092)&lt;&gt;0,"已提交","未提交"),"")</f>
        <v/>
      </c>
    </row>
    <row r="6093" spans="2:2">
      <c r="B6093" s="18" t="str">
        <f>IF(A6093&lt;&gt;"",IF(COUNTIF(List_detail[#All],A6093)&lt;&gt;0,"已提交","未提交"),"")</f>
        <v/>
      </c>
    </row>
    <row r="6094" spans="2:2">
      <c r="B6094" s="18" t="str">
        <f>IF(A6094&lt;&gt;"",IF(COUNTIF(List_detail[#All],A6094)&lt;&gt;0,"已提交","未提交"),"")</f>
        <v/>
      </c>
    </row>
    <row r="6095" spans="2:2">
      <c r="B6095" s="18" t="str">
        <f>IF(A6095&lt;&gt;"",IF(COUNTIF(List_detail[#All],A6095)&lt;&gt;0,"已提交","未提交"),"")</f>
        <v/>
      </c>
    </row>
    <row r="6096" spans="2:2">
      <c r="B6096" s="18" t="str">
        <f>IF(A6096&lt;&gt;"",IF(COUNTIF(List_detail[#All],A6096)&lt;&gt;0,"已提交","未提交"),"")</f>
        <v/>
      </c>
    </row>
    <row r="6097" spans="2:2">
      <c r="B6097" s="18" t="str">
        <f>IF(A6097&lt;&gt;"",IF(COUNTIF(List_detail[#All],A6097)&lt;&gt;0,"已提交","未提交"),"")</f>
        <v/>
      </c>
    </row>
    <row r="6098" spans="2:2">
      <c r="B6098" s="18" t="str">
        <f>IF(A6098&lt;&gt;"",IF(COUNTIF(List_detail[#All],A6098)&lt;&gt;0,"已提交","未提交"),"")</f>
        <v/>
      </c>
    </row>
    <row r="6099" spans="2:2">
      <c r="B6099" s="18" t="str">
        <f>IF(A6099&lt;&gt;"",IF(COUNTIF(List_detail[#All],A6099)&lt;&gt;0,"已提交","未提交"),"")</f>
        <v/>
      </c>
    </row>
    <row r="6100" spans="2:2">
      <c r="B6100" s="18" t="str">
        <f>IF(A6100&lt;&gt;"",IF(COUNTIF(List_detail[#All],A6100)&lt;&gt;0,"已提交","未提交"),"")</f>
        <v/>
      </c>
    </row>
    <row r="6101" spans="2:2">
      <c r="B6101" s="18" t="str">
        <f>IF(A6101&lt;&gt;"",IF(COUNTIF(List_detail[#All],A6101)&lt;&gt;0,"已提交","未提交"),"")</f>
        <v/>
      </c>
    </row>
    <row r="6102" spans="2:2">
      <c r="B6102" s="18" t="str">
        <f>IF(A6102&lt;&gt;"",IF(COUNTIF(List_detail[#All],A6102)&lt;&gt;0,"已提交","未提交"),"")</f>
        <v/>
      </c>
    </row>
    <row r="6103" spans="2:2">
      <c r="B6103" s="18" t="str">
        <f>IF(A6103&lt;&gt;"",IF(COUNTIF(List_detail[#All],A6103)&lt;&gt;0,"已提交","未提交"),"")</f>
        <v/>
      </c>
    </row>
    <row r="6104" spans="2:2">
      <c r="B6104" s="18" t="str">
        <f>IF(A6104&lt;&gt;"",IF(COUNTIF(List_detail[#All],A6104)&lt;&gt;0,"已提交","未提交"),"")</f>
        <v/>
      </c>
    </row>
    <row r="6105" spans="2:2">
      <c r="B6105" s="18" t="str">
        <f>IF(A6105&lt;&gt;"",IF(COUNTIF(List_detail[#All],A6105)&lt;&gt;0,"已提交","未提交"),"")</f>
        <v/>
      </c>
    </row>
    <row r="6106" spans="2:2">
      <c r="B6106" s="18" t="str">
        <f>IF(A6106&lt;&gt;"",IF(COUNTIF(List_detail[#All],A6106)&lt;&gt;0,"已提交","未提交"),"")</f>
        <v/>
      </c>
    </row>
    <row r="6107" spans="2:2">
      <c r="B6107" s="18" t="str">
        <f>IF(A6107&lt;&gt;"",IF(COUNTIF(List_detail[#All],A6107)&lt;&gt;0,"已提交","未提交"),"")</f>
        <v/>
      </c>
    </row>
    <row r="6108" spans="2:2">
      <c r="B6108" s="18" t="str">
        <f>IF(A6108&lt;&gt;"",IF(COUNTIF(List_detail[#All],A6108)&lt;&gt;0,"已提交","未提交"),"")</f>
        <v/>
      </c>
    </row>
    <row r="6109" spans="2:2">
      <c r="B6109" s="18" t="str">
        <f>IF(A6109&lt;&gt;"",IF(COUNTIF(List_detail[#All],A6109)&lt;&gt;0,"已提交","未提交"),"")</f>
        <v/>
      </c>
    </row>
    <row r="6110" spans="2:2">
      <c r="B6110" s="18" t="str">
        <f>IF(A6110&lt;&gt;"",IF(COUNTIF(List_detail[#All],A6110)&lt;&gt;0,"已提交","未提交"),"")</f>
        <v/>
      </c>
    </row>
    <row r="6111" spans="2:2">
      <c r="B6111" s="18" t="str">
        <f>IF(A6111&lt;&gt;"",IF(COUNTIF(List_detail[#All],A6111)&lt;&gt;0,"已提交","未提交"),"")</f>
        <v/>
      </c>
    </row>
    <row r="6112" spans="2:2">
      <c r="B6112" s="18" t="str">
        <f>IF(A6112&lt;&gt;"",IF(COUNTIF(List_detail[#All],A6112)&lt;&gt;0,"已提交","未提交"),"")</f>
        <v/>
      </c>
    </row>
    <row r="6113" spans="2:2">
      <c r="B6113" s="18" t="str">
        <f>IF(A6113&lt;&gt;"",IF(COUNTIF(List_detail[#All],A6113)&lt;&gt;0,"已提交","未提交"),"")</f>
        <v/>
      </c>
    </row>
    <row r="6114" spans="2:2">
      <c r="B6114" s="18" t="str">
        <f>IF(A6114&lt;&gt;"",IF(COUNTIF(List_detail[#All],A6114)&lt;&gt;0,"已提交","未提交"),"")</f>
        <v/>
      </c>
    </row>
    <row r="6115" spans="2:2">
      <c r="B6115" s="18" t="str">
        <f>IF(A6115&lt;&gt;"",IF(COUNTIF(List_detail[#All],A6115)&lt;&gt;0,"已提交","未提交"),"")</f>
        <v/>
      </c>
    </row>
    <row r="6116" spans="2:2">
      <c r="B6116" s="18" t="str">
        <f>IF(A6116&lt;&gt;"",IF(COUNTIF(List_detail[#All],A6116)&lt;&gt;0,"已提交","未提交"),"")</f>
        <v/>
      </c>
    </row>
    <row r="6117" spans="2:2">
      <c r="B6117" s="18" t="str">
        <f>IF(A6117&lt;&gt;"",IF(COUNTIF(List_detail[#All],A6117)&lt;&gt;0,"已提交","未提交"),"")</f>
        <v/>
      </c>
    </row>
    <row r="6118" spans="2:2">
      <c r="B6118" s="18" t="str">
        <f>IF(A6118&lt;&gt;"",IF(COUNTIF(List_detail[#All],A6118)&lt;&gt;0,"已提交","未提交"),"")</f>
        <v/>
      </c>
    </row>
    <row r="6119" spans="2:2">
      <c r="B6119" s="18" t="str">
        <f>IF(A6119&lt;&gt;"",IF(COUNTIF(List_detail[#All],A6119)&lt;&gt;0,"已提交","未提交"),"")</f>
        <v/>
      </c>
    </row>
    <row r="6120" spans="2:2">
      <c r="B6120" s="18" t="str">
        <f>IF(A6120&lt;&gt;"",IF(COUNTIF(List_detail[#All],A6120)&lt;&gt;0,"已提交","未提交"),"")</f>
        <v/>
      </c>
    </row>
    <row r="6121" spans="2:2">
      <c r="B6121" s="18" t="str">
        <f>IF(A6121&lt;&gt;"",IF(COUNTIF(List_detail[#All],A6121)&lt;&gt;0,"已提交","未提交"),"")</f>
        <v/>
      </c>
    </row>
    <row r="6122" spans="2:2">
      <c r="B6122" s="18" t="str">
        <f>IF(A6122&lt;&gt;"",IF(COUNTIF(List_detail[#All],A6122)&lt;&gt;0,"已提交","未提交"),"")</f>
        <v/>
      </c>
    </row>
    <row r="6123" spans="2:2">
      <c r="B6123" s="18" t="str">
        <f>IF(A6123&lt;&gt;"",IF(COUNTIF(List_detail[#All],A6123)&lt;&gt;0,"已提交","未提交"),"")</f>
        <v/>
      </c>
    </row>
    <row r="6124" spans="2:2">
      <c r="B6124" s="18" t="str">
        <f>IF(A6124&lt;&gt;"",IF(COUNTIF(List_detail[#All],A6124)&lt;&gt;0,"已提交","未提交"),"")</f>
        <v/>
      </c>
    </row>
    <row r="6125" spans="2:2">
      <c r="B6125" s="18" t="str">
        <f>IF(A6125&lt;&gt;"",IF(COUNTIF(List_detail[#All],A6125)&lt;&gt;0,"已提交","未提交"),"")</f>
        <v/>
      </c>
    </row>
    <row r="6126" spans="2:2">
      <c r="B6126" s="18" t="str">
        <f>IF(A6126&lt;&gt;"",IF(COUNTIF(List_detail[#All],A6126)&lt;&gt;0,"已提交","未提交"),"")</f>
        <v/>
      </c>
    </row>
    <row r="6127" spans="2:2">
      <c r="B6127" s="18" t="str">
        <f>IF(A6127&lt;&gt;"",IF(COUNTIF(List_detail[#All],A6127)&lt;&gt;0,"已提交","未提交"),"")</f>
        <v/>
      </c>
    </row>
    <row r="6128" spans="2:2">
      <c r="B6128" s="18" t="str">
        <f>IF(A6128&lt;&gt;"",IF(COUNTIF(List_detail[#All],A6128)&lt;&gt;0,"已提交","未提交"),"")</f>
        <v/>
      </c>
    </row>
    <row r="6129" spans="2:2">
      <c r="B6129" s="18" t="str">
        <f>IF(A6129&lt;&gt;"",IF(COUNTIF(List_detail[#All],A6129)&lt;&gt;0,"已提交","未提交"),"")</f>
        <v/>
      </c>
    </row>
    <row r="6130" spans="2:2">
      <c r="B6130" s="18" t="str">
        <f>IF(A6130&lt;&gt;"",IF(COUNTIF(List_detail[#All],A6130)&lt;&gt;0,"已提交","未提交"),"")</f>
        <v/>
      </c>
    </row>
    <row r="6131" spans="2:2">
      <c r="B6131" s="18" t="str">
        <f>IF(A6131&lt;&gt;"",IF(COUNTIF(List_detail[#All],A6131)&lt;&gt;0,"已提交","未提交"),"")</f>
        <v/>
      </c>
    </row>
    <row r="6132" spans="2:2">
      <c r="B6132" s="18" t="str">
        <f>IF(A6132&lt;&gt;"",IF(COUNTIF(List_detail[#All],A6132)&lt;&gt;0,"已提交","未提交"),"")</f>
        <v/>
      </c>
    </row>
    <row r="6133" spans="2:2">
      <c r="B6133" s="18" t="str">
        <f>IF(A6133&lt;&gt;"",IF(COUNTIF(List_detail[#All],A6133)&lt;&gt;0,"已提交","未提交"),"")</f>
        <v/>
      </c>
    </row>
    <row r="6134" spans="2:2">
      <c r="B6134" s="18" t="str">
        <f>IF(A6134&lt;&gt;"",IF(COUNTIF(List_detail[#All],A6134)&lt;&gt;0,"已提交","未提交"),"")</f>
        <v/>
      </c>
    </row>
    <row r="6135" spans="2:2">
      <c r="B6135" s="18" t="str">
        <f>IF(A6135&lt;&gt;"",IF(COUNTIF(List_detail[#All],A6135)&lt;&gt;0,"已提交","未提交"),"")</f>
        <v/>
      </c>
    </row>
    <row r="6136" spans="2:2">
      <c r="B6136" s="18" t="str">
        <f>IF(A6136&lt;&gt;"",IF(COUNTIF(List_detail[#All],A6136)&lt;&gt;0,"已提交","未提交"),"")</f>
        <v/>
      </c>
    </row>
    <row r="6137" spans="2:2">
      <c r="B6137" s="18" t="str">
        <f>IF(A6137&lt;&gt;"",IF(COUNTIF(List_detail[#All],A6137)&lt;&gt;0,"已提交","未提交"),"")</f>
        <v/>
      </c>
    </row>
    <row r="6138" spans="2:2">
      <c r="B6138" s="18" t="str">
        <f>IF(A6138&lt;&gt;"",IF(COUNTIF(List_detail[#All],A6138)&lt;&gt;0,"已提交","未提交"),"")</f>
        <v/>
      </c>
    </row>
    <row r="6139" spans="2:2">
      <c r="B6139" s="18" t="str">
        <f>IF(A6139&lt;&gt;"",IF(COUNTIF(List_detail[#All],A6139)&lt;&gt;0,"已提交","未提交"),"")</f>
        <v/>
      </c>
    </row>
    <row r="6140" spans="2:2">
      <c r="B6140" s="18" t="str">
        <f>IF(A6140&lt;&gt;"",IF(COUNTIF(List_detail[#All],A6140)&lt;&gt;0,"已提交","未提交"),"")</f>
        <v/>
      </c>
    </row>
    <row r="6141" spans="2:2">
      <c r="B6141" s="18" t="str">
        <f>IF(A6141&lt;&gt;"",IF(COUNTIF(List_detail[#All],A6141)&lt;&gt;0,"已提交","未提交"),"")</f>
        <v/>
      </c>
    </row>
    <row r="6142" spans="2:2">
      <c r="B6142" s="18" t="str">
        <f>IF(A6142&lt;&gt;"",IF(COUNTIF(List_detail[#All],A6142)&lt;&gt;0,"已提交","未提交"),"")</f>
        <v/>
      </c>
    </row>
    <row r="6143" spans="2:2">
      <c r="B6143" s="18" t="str">
        <f>IF(A6143&lt;&gt;"",IF(COUNTIF(List_detail[#All],A6143)&lt;&gt;0,"已提交","未提交"),"")</f>
        <v/>
      </c>
    </row>
    <row r="6144" spans="2:2">
      <c r="B6144" s="18" t="str">
        <f>IF(A6144&lt;&gt;"",IF(COUNTIF(List_detail[#All],A6144)&lt;&gt;0,"已提交","未提交"),"")</f>
        <v/>
      </c>
    </row>
    <row r="6145" spans="2:2">
      <c r="B6145" s="18" t="str">
        <f>IF(A6145&lt;&gt;"",IF(COUNTIF(List_detail[#All],A6145)&lt;&gt;0,"已提交","未提交"),"")</f>
        <v/>
      </c>
    </row>
    <row r="6146" spans="2:2">
      <c r="B6146" s="18" t="str">
        <f>IF(A6146&lt;&gt;"",IF(COUNTIF(List_detail[#All],A6146)&lt;&gt;0,"已提交","未提交"),"")</f>
        <v/>
      </c>
    </row>
    <row r="6147" spans="2:2">
      <c r="B6147" s="18" t="str">
        <f>IF(A6147&lt;&gt;"",IF(COUNTIF(List_detail[#All],A6147)&lt;&gt;0,"已提交","未提交"),"")</f>
        <v/>
      </c>
    </row>
    <row r="6148" spans="2:2">
      <c r="B6148" s="18" t="str">
        <f>IF(A6148&lt;&gt;"",IF(COUNTIF(List_detail[#All],A6148)&lt;&gt;0,"已提交","未提交"),"")</f>
        <v/>
      </c>
    </row>
    <row r="6149" spans="2:2">
      <c r="B6149" s="18" t="str">
        <f>IF(A6149&lt;&gt;"",IF(COUNTIF(List_detail[#All],A6149)&lt;&gt;0,"已提交","未提交"),"")</f>
        <v/>
      </c>
    </row>
    <row r="6150" spans="2:2">
      <c r="B6150" s="18" t="str">
        <f>IF(A6150&lt;&gt;"",IF(COUNTIF(List_detail[#All],A6150)&lt;&gt;0,"已提交","未提交"),"")</f>
        <v/>
      </c>
    </row>
    <row r="6151" spans="2:2">
      <c r="B6151" s="18" t="str">
        <f>IF(A6151&lt;&gt;"",IF(COUNTIF(List_detail[#All],A6151)&lt;&gt;0,"已提交","未提交"),"")</f>
        <v/>
      </c>
    </row>
    <row r="6152" spans="2:2">
      <c r="B6152" s="18" t="str">
        <f>IF(A6152&lt;&gt;"",IF(COUNTIF(List_detail[#All],A6152)&lt;&gt;0,"已提交","未提交"),"")</f>
        <v/>
      </c>
    </row>
    <row r="6153" spans="2:2">
      <c r="B6153" s="18" t="str">
        <f>IF(A6153&lt;&gt;"",IF(COUNTIF(List_detail[#All],A6153)&lt;&gt;0,"已提交","未提交"),"")</f>
        <v/>
      </c>
    </row>
    <row r="6154" spans="2:2">
      <c r="B6154" s="18" t="str">
        <f>IF(A6154&lt;&gt;"",IF(COUNTIF(List_detail[#All],A6154)&lt;&gt;0,"已提交","未提交"),"")</f>
        <v/>
      </c>
    </row>
    <row r="6155" spans="2:2">
      <c r="B6155" s="18" t="str">
        <f>IF(A6155&lt;&gt;"",IF(COUNTIF(List_detail[#All],A6155)&lt;&gt;0,"已提交","未提交"),"")</f>
        <v/>
      </c>
    </row>
    <row r="6156" spans="2:2">
      <c r="B6156" s="18" t="str">
        <f>IF(A6156&lt;&gt;"",IF(COUNTIF(List_detail[#All],A6156)&lt;&gt;0,"已提交","未提交"),"")</f>
        <v/>
      </c>
    </row>
    <row r="6157" spans="2:2">
      <c r="B6157" s="18" t="str">
        <f>IF(A6157&lt;&gt;"",IF(COUNTIF(List_detail[#All],A6157)&lt;&gt;0,"已提交","未提交"),"")</f>
        <v/>
      </c>
    </row>
    <row r="6158" spans="2:2">
      <c r="B6158" s="18" t="str">
        <f>IF(A6158&lt;&gt;"",IF(COUNTIF(List_detail[#All],A6158)&lt;&gt;0,"已提交","未提交"),"")</f>
        <v/>
      </c>
    </row>
    <row r="6159" spans="2:2">
      <c r="B6159" s="18" t="str">
        <f>IF(A6159&lt;&gt;"",IF(COUNTIF(List_detail[#All],A6159)&lt;&gt;0,"已提交","未提交"),"")</f>
        <v/>
      </c>
    </row>
    <row r="6160" spans="2:2">
      <c r="B6160" s="18" t="str">
        <f>IF(A6160&lt;&gt;"",IF(COUNTIF(List_detail[#All],A6160)&lt;&gt;0,"已提交","未提交"),"")</f>
        <v/>
      </c>
    </row>
    <row r="6161" spans="2:2">
      <c r="B6161" s="18" t="str">
        <f>IF(A6161&lt;&gt;"",IF(COUNTIF(List_detail[#All],A6161)&lt;&gt;0,"已提交","未提交"),"")</f>
        <v/>
      </c>
    </row>
    <row r="6162" spans="2:2">
      <c r="B6162" s="18" t="str">
        <f>IF(A6162&lt;&gt;"",IF(COUNTIF(List_detail[#All],A6162)&lt;&gt;0,"已提交","未提交"),"")</f>
        <v/>
      </c>
    </row>
    <row r="6163" spans="2:2">
      <c r="B6163" s="18" t="str">
        <f>IF(A6163&lt;&gt;"",IF(COUNTIF(List_detail[#All],A6163)&lt;&gt;0,"已提交","未提交"),"")</f>
        <v/>
      </c>
    </row>
    <row r="6164" spans="2:2">
      <c r="B6164" s="18" t="str">
        <f>IF(A6164&lt;&gt;"",IF(COUNTIF(List_detail[#All],A6164)&lt;&gt;0,"已提交","未提交"),"")</f>
        <v/>
      </c>
    </row>
    <row r="6165" spans="2:2">
      <c r="B6165" s="18" t="str">
        <f>IF(A6165&lt;&gt;"",IF(COUNTIF(List_detail[#All],A6165)&lt;&gt;0,"已提交","未提交"),"")</f>
        <v/>
      </c>
    </row>
    <row r="6166" spans="2:2">
      <c r="B6166" s="18" t="str">
        <f>IF(A6166&lt;&gt;"",IF(COUNTIF(List_detail[#All],A6166)&lt;&gt;0,"已提交","未提交"),"")</f>
        <v/>
      </c>
    </row>
    <row r="6167" spans="2:2">
      <c r="B6167" s="18" t="str">
        <f>IF(A6167&lt;&gt;"",IF(COUNTIF(List_detail[#All],A6167)&lt;&gt;0,"已提交","未提交"),"")</f>
        <v/>
      </c>
    </row>
    <row r="6168" spans="2:2">
      <c r="B6168" s="18" t="str">
        <f>IF(A6168&lt;&gt;"",IF(COUNTIF(List_detail[#All],A6168)&lt;&gt;0,"已提交","未提交"),"")</f>
        <v/>
      </c>
    </row>
    <row r="6169" spans="2:2">
      <c r="B6169" s="18" t="str">
        <f>IF(A6169&lt;&gt;"",IF(COUNTIF(List_detail[#All],A6169)&lt;&gt;0,"已提交","未提交"),"")</f>
        <v/>
      </c>
    </row>
    <row r="6170" spans="2:2">
      <c r="B6170" s="18" t="str">
        <f>IF(A6170&lt;&gt;"",IF(COUNTIF(List_detail[#All],A6170)&lt;&gt;0,"已提交","未提交"),"")</f>
        <v/>
      </c>
    </row>
    <row r="6171" spans="2:2">
      <c r="B6171" s="18" t="str">
        <f>IF(A6171&lt;&gt;"",IF(COUNTIF(List_detail[#All],A6171)&lt;&gt;0,"已提交","未提交"),"")</f>
        <v/>
      </c>
    </row>
    <row r="6172" spans="2:2">
      <c r="B6172" s="18" t="str">
        <f>IF(A6172&lt;&gt;"",IF(COUNTIF(List_detail[#All],A6172)&lt;&gt;0,"已提交","未提交"),"")</f>
        <v/>
      </c>
    </row>
    <row r="6173" spans="2:2">
      <c r="B6173" s="18" t="str">
        <f>IF(A6173&lt;&gt;"",IF(COUNTIF(List_detail[#All],A6173)&lt;&gt;0,"已提交","未提交"),"")</f>
        <v/>
      </c>
    </row>
    <row r="6174" spans="2:2">
      <c r="B6174" s="18" t="str">
        <f>IF(A6174&lt;&gt;"",IF(COUNTIF(List_detail[#All],A6174)&lt;&gt;0,"已提交","未提交"),"")</f>
        <v/>
      </c>
    </row>
    <row r="6175" spans="2:2">
      <c r="B6175" s="18" t="str">
        <f>IF(A6175&lt;&gt;"",IF(COUNTIF(List_detail[#All],A6175)&lt;&gt;0,"已提交","未提交"),"")</f>
        <v/>
      </c>
    </row>
    <row r="6176" spans="2:2">
      <c r="B6176" s="18" t="str">
        <f>IF(A6176&lt;&gt;"",IF(COUNTIF(List_detail[#All],A6176)&lt;&gt;0,"已提交","未提交"),"")</f>
        <v/>
      </c>
    </row>
    <row r="6177" spans="2:2">
      <c r="B6177" s="18" t="str">
        <f>IF(A6177&lt;&gt;"",IF(COUNTIF(List_detail[#All],A6177)&lt;&gt;0,"已提交","未提交"),"")</f>
        <v/>
      </c>
    </row>
    <row r="6178" spans="2:2">
      <c r="B6178" s="18" t="str">
        <f>IF(A6178&lt;&gt;"",IF(COUNTIF(List_detail[#All],A6178)&lt;&gt;0,"已提交","未提交"),"")</f>
        <v/>
      </c>
    </row>
    <row r="6179" spans="2:2">
      <c r="B6179" s="18" t="str">
        <f>IF(A6179&lt;&gt;"",IF(COUNTIF(List_detail[#All],A6179)&lt;&gt;0,"已提交","未提交"),"")</f>
        <v/>
      </c>
    </row>
    <row r="6180" spans="2:2">
      <c r="B6180" s="18" t="str">
        <f>IF(A6180&lt;&gt;"",IF(COUNTIF(List_detail[#All],A6180)&lt;&gt;0,"已提交","未提交"),"")</f>
        <v/>
      </c>
    </row>
    <row r="6181" spans="2:2">
      <c r="B6181" s="18" t="str">
        <f>IF(A6181&lt;&gt;"",IF(COUNTIF(List_detail[#All],A6181)&lt;&gt;0,"已提交","未提交"),"")</f>
        <v/>
      </c>
    </row>
    <row r="6182" spans="2:2">
      <c r="B6182" s="18" t="str">
        <f>IF(A6182&lt;&gt;"",IF(COUNTIF(List_detail[#All],A6182)&lt;&gt;0,"已提交","未提交"),"")</f>
        <v/>
      </c>
    </row>
    <row r="6183" spans="2:2">
      <c r="B6183" s="18" t="str">
        <f>IF(A6183&lt;&gt;"",IF(COUNTIF(List_detail[#All],A6183)&lt;&gt;0,"已提交","未提交"),"")</f>
        <v/>
      </c>
    </row>
    <row r="6184" spans="2:2">
      <c r="B6184" s="18" t="str">
        <f>IF(A6184&lt;&gt;"",IF(COUNTIF(List_detail[#All],A6184)&lt;&gt;0,"已提交","未提交"),"")</f>
        <v/>
      </c>
    </row>
    <row r="6185" spans="2:2">
      <c r="B6185" s="18" t="str">
        <f>IF(A6185&lt;&gt;"",IF(COUNTIF(List_detail[#All],A6185)&lt;&gt;0,"已提交","未提交"),"")</f>
        <v/>
      </c>
    </row>
    <row r="6186" spans="2:2">
      <c r="B6186" s="18" t="str">
        <f>IF(A6186&lt;&gt;"",IF(COUNTIF(List_detail[#All],A6186)&lt;&gt;0,"已提交","未提交"),"")</f>
        <v/>
      </c>
    </row>
    <row r="6187" spans="2:2">
      <c r="B6187" s="18" t="str">
        <f>IF(A6187&lt;&gt;"",IF(COUNTIF(List_detail[#All],A6187)&lt;&gt;0,"已提交","未提交"),"")</f>
        <v/>
      </c>
    </row>
    <row r="6188" spans="2:2">
      <c r="B6188" s="18" t="str">
        <f>IF(A6188&lt;&gt;"",IF(COUNTIF(List_detail[#All],A6188)&lt;&gt;0,"已提交","未提交"),"")</f>
        <v/>
      </c>
    </row>
    <row r="6189" spans="2:2">
      <c r="B6189" s="18" t="str">
        <f>IF(A6189&lt;&gt;"",IF(COUNTIF(List_detail[#All],A6189)&lt;&gt;0,"已提交","未提交"),"")</f>
        <v/>
      </c>
    </row>
    <row r="6190" spans="2:2">
      <c r="B6190" s="18" t="str">
        <f>IF(A6190&lt;&gt;"",IF(COUNTIF(List_detail[#All],A6190)&lt;&gt;0,"已提交","未提交"),"")</f>
        <v/>
      </c>
    </row>
    <row r="6191" spans="2:2">
      <c r="B6191" s="18" t="str">
        <f>IF(A6191&lt;&gt;"",IF(COUNTIF(List_detail[#All],A6191)&lt;&gt;0,"已提交","未提交"),"")</f>
        <v/>
      </c>
    </row>
    <row r="6192" spans="2:2">
      <c r="B6192" s="18" t="str">
        <f>IF(A6192&lt;&gt;"",IF(COUNTIF(List_detail[#All],A6192)&lt;&gt;0,"已提交","未提交"),"")</f>
        <v/>
      </c>
    </row>
    <row r="6193" spans="2:2">
      <c r="B6193" s="18" t="str">
        <f>IF(A6193&lt;&gt;"",IF(COUNTIF(List_detail[#All],A6193)&lt;&gt;0,"已提交","未提交"),"")</f>
        <v/>
      </c>
    </row>
    <row r="6194" spans="2:2">
      <c r="B6194" s="18" t="str">
        <f>IF(A6194&lt;&gt;"",IF(COUNTIF(List_detail[#All],A6194)&lt;&gt;0,"已提交","未提交"),"")</f>
        <v/>
      </c>
    </row>
    <row r="6195" spans="2:2">
      <c r="B6195" s="18" t="str">
        <f>IF(A6195&lt;&gt;"",IF(COUNTIF(List_detail[#All],A6195)&lt;&gt;0,"已提交","未提交"),"")</f>
        <v/>
      </c>
    </row>
    <row r="6196" spans="2:2">
      <c r="B6196" s="18" t="str">
        <f>IF(A6196&lt;&gt;"",IF(COUNTIF(List_detail[#All],A6196)&lt;&gt;0,"已提交","未提交"),"")</f>
        <v/>
      </c>
    </row>
    <row r="6197" spans="2:2">
      <c r="B6197" s="18" t="str">
        <f>IF(A6197&lt;&gt;"",IF(COUNTIF(List_detail[#All],A6197)&lt;&gt;0,"已提交","未提交"),"")</f>
        <v/>
      </c>
    </row>
    <row r="6198" spans="2:2">
      <c r="B6198" s="18" t="str">
        <f>IF(A6198&lt;&gt;"",IF(COUNTIF(List_detail[#All],A6198)&lt;&gt;0,"已提交","未提交"),"")</f>
        <v/>
      </c>
    </row>
    <row r="6199" spans="2:2">
      <c r="B6199" s="18" t="str">
        <f>IF(A6199&lt;&gt;"",IF(COUNTIF(List_detail[#All],A6199)&lt;&gt;0,"已提交","未提交"),"")</f>
        <v/>
      </c>
    </row>
    <row r="6200" spans="2:2">
      <c r="B6200" s="18" t="str">
        <f>IF(A6200&lt;&gt;"",IF(COUNTIF(List_detail[#All],A6200)&lt;&gt;0,"已提交","未提交"),"")</f>
        <v/>
      </c>
    </row>
    <row r="6201" spans="2:2">
      <c r="B6201" s="18" t="str">
        <f>IF(A6201&lt;&gt;"",IF(COUNTIF(List_detail[#All],A6201)&lt;&gt;0,"已提交","未提交"),"")</f>
        <v/>
      </c>
    </row>
    <row r="6202" spans="2:2">
      <c r="B6202" s="18" t="str">
        <f>IF(A6202&lt;&gt;"",IF(COUNTIF(List_detail[#All],A6202)&lt;&gt;0,"已提交","未提交"),"")</f>
        <v/>
      </c>
    </row>
    <row r="6203" spans="2:2">
      <c r="B6203" s="18" t="str">
        <f>IF(A6203&lt;&gt;"",IF(COUNTIF(List_detail[#All],A6203)&lt;&gt;0,"已提交","未提交"),"")</f>
        <v/>
      </c>
    </row>
    <row r="6204" spans="2:2">
      <c r="B6204" s="18" t="str">
        <f>IF(A6204&lt;&gt;"",IF(COUNTIF(List_detail[#All],A6204)&lt;&gt;0,"已提交","未提交"),"")</f>
        <v/>
      </c>
    </row>
    <row r="6205" spans="2:2">
      <c r="B6205" s="18" t="str">
        <f>IF(A6205&lt;&gt;"",IF(COUNTIF(List_detail[#All],A6205)&lt;&gt;0,"已提交","未提交"),"")</f>
        <v/>
      </c>
    </row>
    <row r="6206" spans="2:2">
      <c r="B6206" s="18" t="str">
        <f>IF(A6206&lt;&gt;"",IF(COUNTIF(List_detail[#All],A6206)&lt;&gt;0,"已提交","未提交"),"")</f>
        <v/>
      </c>
    </row>
    <row r="6207" spans="2:2">
      <c r="B6207" s="18" t="str">
        <f>IF(A6207&lt;&gt;"",IF(COUNTIF(List_detail[#All],A6207)&lt;&gt;0,"已提交","未提交"),"")</f>
        <v/>
      </c>
    </row>
    <row r="6208" spans="2:2">
      <c r="B6208" s="18" t="str">
        <f>IF(A6208&lt;&gt;"",IF(COUNTIF(List_detail[#All],A6208)&lt;&gt;0,"已提交","未提交"),"")</f>
        <v/>
      </c>
    </row>
    <row r="6209" spans="2:2">
      <c r="B6209" s="18" t="str">
        <f>IF(A6209&lt;&gt;"",IF(COUNTIF(List_detail[#All],A6209)&lt;&gt;0,"已提交","未提交"),"")</f>
        <v/>
      </c>
    </row>
    <row r="6210" spans="2:2">
      <c r="B6210" s="18" t="str">
        <f>IF(A6210&lt;&gt;"",IF(COUNTIF(List_detail[#All],A6210)&lt;&gt;0,"已提交","未提交"),"")</f>
        <v/>
      </c>
    </row>
    <row r="6211" spans="2:2">
      <c r="B6211" s="18" t="str">
        <f>IF(A6211&lt;&gt;"",IF(COUNTIF(List_detail[#All],A6211)&lt;&gt;0,"已提交","未提交"),"")</f>
        <v/>
      </c>
    </row>
    <row r="6212" spans="2:2">
      <c r="B6212" s="18" t="str">
        <f>IF(A6212&lt;&gt;"",IF(COUNTIF(List_detail[#All],A6212)&lt;&gt;0,"已提交","未提交"),"")</f>
        <v/>
      </c>
    </row>
    <row r="6213" spans="2:2">
      <c r="B6213" s="18" t="str">
        <f>IF(A6213&lt;&gt;"",IF(COUNTIF(List_detail[#All],A6213)&lt;&gt;0,"已提交","未提交"),"")</f>
        <v/>
      </c>
    </row>
    <row r="6214" spans="2:2">
      <c r="B6214" s="18" t="str">
        <f>IF(A6214&lt;&gt;"",IF(COUNTIF(List_detail[#All],A6214)&lt;&gt;0,"已提交","未提交"),"")</f>
        <v/>
      </c>
    </row>
    <row r="6215" spans="2:2">
      <c r="B6215" s="18" t="str">
        <f>IF(A6215&lt;&gt;"",IF(COUNTIF(List_detail[#All],A6215)&lt;&gt;0,"已提交","未提交"),"")</f>
        <v/>
      </c>
    </row>
    <row r="6216" spans="2:2">
      <c r="B6216" s="18" t="str">
        <f>IF(A6216&lt;&gt;"",IF(COUNTIF(List_detail[#All],A6216)&lt;&gt;0,"已提交","未提交"),"")</f>
        <v/>
      </c>
    </row>
    <row r="6217" spans="2:2">
      <c r="B6217" s="18" t="str">
        <f>IF(A6217&lt;&gt;"",IF(COUNTIF(List_detail[#All],A6217)&lt;&gt;0,"已提交","未提交"),"")</f>
        <v/>
      </c>
    </row>
    <row r="6218" spans="2:2">
      <c r="B6218" s="18" t="str">
        <f>IF(A6218&lt;&gt;"",IF(COUNTIF(List_detail[#All],A6218)&lt;&gt;0,"已提交","未提交"),"")</f>
        <v/>
      </c>
    </row>
    <row r="6219" spans="2:2">
      <c r="B6219" s="18" t="str">
        <f>IF(A6219&lt;&gt;"",IF(COUNTIF(List_detail[#All],A6219)&lt;&gt;0,"已提交","未提交"),"")</f>
        <v/>
      </c>
    </row>
    <row r="6220" spans="2:2">
      <c r="B6220" s="18" t="str">
        <f>IF(A6220&lt;&gt;"",IF(COUNTIF(List_detail[#All],A6220)&lt;&gt;0,"已提交","未提交"),"")</f>
        <v/>
      </c>
    </row>
    <row r="6221" spans="2:2">
      <c r="B6221" s="18" t="str">
        <f>IF(A6221&lt;&gt;"",IF(COUNTIF(List_detail[#All],A6221)&lt;&gt;0,"已提交","未提交"),"")</f>
        <v/>
      </c>
    </row>
    <row r="6222" spans="2:2">
      <c r="B6222" s="18" t="str">
        <f>IF(A6222&lt;&gt;"",IF(COUNTIF(List_detail[#All],A6222)&lt;&gt;0,"已提交","未提交"),"")</f>
        <v/>
      </c>
    </row>
    <row r="6223" spans="2:2">
      <c r="B6223" s="18" t="str">
        <f>IF(A6223&lt;&gt;"",IF(COUNTIF(List_detail[#All],A6223)&lt;&gt;0,"已提交","未提交"),"")</f>
        <v/>
      </c>
    </row>
    <row r="6224" spans="2:2">
      <c r="B6224" s="18" t="str">
        <f>IF(A6224&lt;&gt;"",IF(COUNTIF(List_detail[#All],A6224)&lt;&gt;0,"已提交","未提交"),"")</f>
        <v/>
      </c>
    </row>
    <row r="6225" spans="2:2">
      <c r="B6225" s="18" t="str">
        <f>IF(A6225&lt;&gt;"",IF(COUNTIF(List_detail[#All],A6225)&lt;&gt;0,"已提交","未提交"),"")</f>
        <v/>
      </c>
    </row>
    <row r="6226" spans="2:2">
      <c r="B6226" s="18" t="str">
        <f>IF(A6226&lt;&gt;"",IF(COUNTIF(List_detail[#All],A6226)&lt;&gt;0,"已提交","未提交"),"")</f>
        <v/>
      </c>
    </row>
    <row r="6227" spans="2:2">
      <c r="B6227" s="18" t="str">
        <f>IF(A6227&lt;&gt;"",IF(COUNTIF(List_detail[#All],A6227)&lt;&gt;0,"已提交","未提交"),"")</f>
        <v/>
      </c>
    </row>
    <row r="6228" spans="2:2">
      <c r="B6228" s="18" t="str">
        <f>IF(A6228&lt;&gt;"",IF(COUNTIF(List_detail[#All],A6228)&lt;&gt;0,"已提交","未提交"),"")</f>
        <v/>
      </c>
    </row>
    <row r="6229" spans="2:2">
      <c r="B6229" s="18" t="str">
        <f>IF(A6229&lt;&gt;"",IF(COUNTIF(List_detail[#All],A6229)&lt;&gt;0,"已提交","未提交"),"")</f>
        <v/>
      </c>
    </row>
    <row r="6230" spans="2:2">
      <c r="B6230" s="18" t="str">
        <f>IF(A6230&lt;&gt;"",IF(COUNTIF(List_detail[#All],A6230)&lt;&gt;0,"已提交","未提交"),"")</f>
        <v/>
      </c>
    </row>
    <row r="6231" spans="2:2">
      <c r="B6231" s="18" t="str">
        <f>IF(A6231&lt;&gt;"",IF(COUNTIF(List_detail[#All],A6231)&lt;&gt;0,"已提交","未提交"),"")</f>
        <v/>
      </c>
    </row>
    <row r="6232" spans="2:2">
      <c r="B6232" s="18" t="str">
        <f>IF(A6232&lt;&gt;"",IF(COUNTIF(List_detail[#All],A6232)&lt;&gt;0,"已提交","未提交"),"")</f>
        <v/>
      </c>
    </row>
    <row r="6233" spans="2:2">
      <c r="B6233" s="18" t="str">
        <f>IF(A6233&lt;&gt;"",IF(COUNTIF(List_detail[#All],A6233)&lt;&gt;0,"已提交","未提交"),"")</f>
        <v/>
      </c>
    </row>
    <row r="6234" spans="2:2">
      <c r="B6234" s="18" t="str">
        <f>IF(A6234&lt;&gt;"",IF(COUNTIF(List_detail[#All],A6234)&lt;&gt;0,"已提交","未提交"),"")</f>
        <v/>
      </c>
    </row>
    <row r="6235" spans="2:2">
      <c r="B6235" s="18" t="str">
        <f>IF(A6235&lt;&gt;"",IF(COUNTIF(List_detail[#All],A6235)&lt;&gt;0,"已提交","未提交"),"")</f>
        <v/>
      </c>
    </row>
    <row r="6236" spans="2:2">
      <c r="B6236" s="18" t="str">
        <f>IF(A6236&lt;&gt;"",IF(COUNTIF(List_detail[#All],A6236)&lt;&gt;0,"已提交","未提交"),"")</f>
        <v/>
      </c>
    </row>
    <row r="6237" spans="2:2">
      <c r="B6237" s="18" t="str">
        <f>IF(A6237&lt;&gt;"",IF(COUNTIF(List_detail[#All],A6237)&lt;&gt;0,"已提交","未提交"),"")</f>
        <v/>
      </c>
    </row>
    <row r="6238" spans="2:2">
      <c r="B6238" s="18" t="str">
        <f>IF(A6238&lt;&gt;"",IF(COUNTIF(List_detail[#All],A6238)&lt;&gt;0,"已提交","未提交"),"")</f>
        <v/>
      </c>
    </row>
    <row r="6239" spans="2:2">
      <c r="B6239" s="18" t="str">
        <f>IF(A6239&lt;&gt;"",IF(COUNTIF(List_detail[#All],A6239)&lt;&gt;0,"已提交","未提交"),"")</f>
        <v/>
      </c>
    </row>
    <row r="6240" spans="2:2">
      <c r="B6240" s="18" t="str">
        <f>IF(A6240&lt;&gt;"",IF(COUNTIF(List_detail[#All],A6240)&lt;&gt;0,"已提交","未提交"),"")</f>
        <v/>
      </c>
    </row>
    <row r="6241" spans="2:2">
      <c r="B6241" s="18" t="str">
        <f>IF(A6241&lt;&gt;"",IF(COUNTIF(List_detail[#All],A6241)&lt;&gt;0,"已提交","未提交"),"")</f>
        <v/>
      </c>
    </row>
    <row r="6242" spans="2:2">
      <c r="B6242" s="18" t="str">
        <f>IF(A6242&lt;&gt;"",IF(COUNTIF(List_detail[#All],A6242)&lt;&gt;0,"已提交","未提交"),"")</f>
        <v/>
      </c>
    </row>
    <row r="6243" spans="2:2">
      <c r="B6243" s="18" t="str">
        <f>IF(A6243&lt;&gt;"",IF(COUNTIF(List_detail[#All],A6243)&lt;&gt;0,"已提交","未提交"),"")</f>
        <v/>
      </c>
    </row>
    <row r="6244" spans="2:2">
      <c r="B6244" s="18" t="str">
        <f>IF(A6244&lt;&gt;"",IF(COUNTIF(List_detail[#All],A6244)&lt;&gt;0,"已提交","未提交"),"")</f>
        <v/>
      </c>
    </row>
    <row r="6245" spans="2:2">
      <c r="B6245" s="18" t="str">
        <f>IF(A6245&lt;&gt;"",IF(COUNTIF(List_detail[#All],A6245)&lt;&gt;0,"已提交","未提交"),"")</f>
        <v/>
      </c>
    </row>
    <row r="6246" spans="2:2">
      <c r="B6246" s="18" t="str">
        <f>IF(A6246&lt;&gt;"",IF(COUNTIF(List_detail[#All],A6246)&lt;&gt;0,"已提交","未提交"),"")</f>
        <v/>
      </c>
    </row>
    <row r="6247" spans="2:2">
      <c r="B6247" s="18" t="str">
        <f>IF(A6247&lt;&gt;"",IF(COUNTIF(List_detail[#All],A6247)&lt;&gt;0,"已提交","未提交"),"")</f>
        <v/>
      </c>
    </row>
    <row r="6248" spans="2:2">
      <c r="B6248" s="18" t="str">
        <f>IF(A6248&lt;&gt;"",IF(COUNTIF(List_detail[#All],A6248)&lt;&gt;0,"已提交","未提交"),"")</f>
        <v/>
      </c>
    </row>
    <row r="6249" spans="2:2">
      <c r="B6249" s="18" t="str">
        <f>IF(A6249&lt;&gt;"",IF(COUNTIF(List_detail[#All],A6249)&lt;&gt;0,"已提交","未提交"),"")</f>
        <v/>
      </c>
    </row>
    <row r="6250" spans="2:2">
      <c r="B6250" s="18" t="str">
        <f>IF(A6250&lt;&gt;"",IF(COUNTIF(List_detail[#All],A6250)&lt;&gt;0,"已提交","未提交"),"")</f>
        <v/>
      </c>
    </row>
    <row r="6251" spans="2:2">
      <c r="B6251" s="18" t="str">
        <f>IF(A6251&lt;&gt;"",IF(COUNTIF(List_detail[#All],A6251)&lt;&gt;0,"已提交","未提交"),"")</f>
        <v/>
      </c>
    </row>
    <row r="6252" spans="2:2">
      <c r="B6252" s="18" t="str">
        <f>IF(A6252&lt;&gt;"",IF(COUNTIF(List_detail[#All],A6252)&lt;&gt;0,"已提交","未提交"),"")</f>
        <v/>
      </c>
    </row>
    <row r="6253" spans="2:2">
      <c r="B6253" s="18" t="str">
        <f>IF(A6253&lt;&gt;"",IF(COUNTIF(List_detail[#All],A6253)&lt;&gt;0,"已提交","未提交"),"")</f>
        <v/>
      </c>
    </row>
    <row r="6254" spans="2:2">
      <c r="B6254" s="18" t="str">
        <f>IF(A6254&lt;&gt;"",IF(COUNTIF(List_detail[#All],A6254)&lt;&gt;0,"已提交","未提交"),"")</f>
        <v/>
      </c>
    </row>
    <row r="6255" spans="2:2">
      <c r="B6255" s="18" t="str">
        <f>IF(A6255&lt;&gt;"",IF(COUNTIF(List_detail[#All],A6255)&lt;&gt;0,"已提交","未提交"),"")</f>
        <v/>
      </c>
    </row>
    <row r="6256" spans="2:2">
      <c r="B6256" s="18" t="str">
        <f>IF(A6256&lt;&gt;"",IF(COUNTIF(List_detail[#All],A6256)&lt;&gt;0,"已提交","未提交"),"")</f>
        <v/>
      </c>
    </row>
    <row r="6257" spans="2:2">
      <c r="B6257" s="18" t="str">
        <f>IF(A6257&lt;&gt;"",IF(COUNTIF(List_detail[#All],A6257)&lt;&gt;0,"已提交","未提交"),"")</f>
        <v/>
      </c>
    </row>
    <row r="6258" spans="2:2">
      <c r="B6258" s="18" t="str">
        <f>IF(A6258&lt;&gt;"",IF(COUNTIF(List_detail[#All],A6258)&lt;&gt;0,"已提交","未提交"),"")</f>
        <v/>
      </c>
    </row>
    <row r="6259" spans="2:2">
      <c r="B6259" s="18" t="str">
        <f>IF(A6259&lt;&gt;"",IF(COUNTIF(List_detail[#All],A6259)&lt;&gt;0,"已提交","未提交"),"")</f>
        <v/>
      </c>
    </row>
    <row r="6260" spans="2:2">
      <c r="B6260" s="18" t="str">
        <f>IF(A6260&lt;&gt;"",IF(COUNTIF(List_detail[#All],A6260)&lt;&gt;0,"已提交","未提交"),"")</f>
        <v/>
      </c>
    </row>
    <row r="6261" spans="2:2">
      <c r="B6261" s="18" t="str">
        <f>IF(A6261&lt;&gt;"",IF(COUNTIF(List_detail[#All],A6261)&lt;&gt;0,"已提交","未提交"),"")</f>
        <v/>
      </c>
    </row>
    <row r="6262" spans="2:2">
      <c r="B6262" s="18" t="str">
        <f>IF(A6262&lt;&gt;"",IF(COUNTIF(List_detail[#All],A6262)&lt;&gt;0,"已提交","未提交"),"")</f>
        <v/>
      </c>
    </row>
    <row r="6263" spans="2:2">
      <c r="B6263" s="18" t="str">
        <f>IF(A6263&lt;&gt;"",IF(COUNTIF(List_detail[#All],A6263)&lt;&gt;0,"已提交","未提交"),"")</f>
        <v/>
      </c>
    </row>
    <row r="6264" spans="2:2">
      <c r="B6264" s="18" t="str">
        <f>IF(A6264&lt;&gt;"",IF(COUNTIF(List_detail[#All],A6264)&lt;&gt;0,"已提交","未提交"),"")</f>
        <v/>
      </c>
    </row>
    <row r="6265" spans="2:2">
      <c r="B6265" s="18" t="str">
        <f>IF(A6265&lt;&gt;"",IF(COUNTIF(List_detail[#All],A6265)&lt;&gt;0,"已提交","未提交"),"")</f>
        <v/>
      </c>
    </row>
    <row r="6266" spans="2:2">
      <c r="B6266" s="18" t="str">
        <f>IF(A6266&lt;&gt;"",IF(COUNTIF(List_detail[#All],A6266)&lt;&gt;0,"已提交","未提交"),"")</f>
        <v/>
      </c>
    </row>
    <row r="6267" spans="2:2">
      <c r="B6267" s="18" t="str">
        <f>IF(A6267&lt;&gt;"",IF(COUNTIF(List_detail[#All],A6267)&lt;&gt;0,"已提交","未提交"),"")</f>
        <v/>
      </c>
    </row>
    <row r="6268" spans="2:2">
      <c r="B6268" s="18" t="str">
        <f>IF(A6268&lt;&gt;"",IF(COUNTIF(List_detail[#All],A6268)&lt;&gt;0,"已提交","未提交"),"")</f>
        <v/>
      </c>
    </row>
    <row r="6269" spans="2:2">
      <c r="B6269" s="18" t="str">
        <f>IF(A6269&lt;&gt;"",IF(COUNTIF(List_detail[#All],A6269)&lt;&gt;0,"已提交","未提交"),"")</f>
        <v/>
      </c>
    </row>
    <row r="6270" spans="2:2">
      <c r="B6270" s="18" t="str">
        <f>IF(A6270&lt;&gt;"",IF(COUNTIF(List_detail[#All],A6270)&lt;&gt;0,"已提交","未提交"),"")</f>
        <v/>
      </c>
    </row>
    <row r="6271" spans="2:2">
      <c r="B6271" s="18" t="str">
        <f>IF(A6271&lt;&gt;"",IF(COUNTIF(List_detail[#All],A6271)&lt;&gt;0,"已提交","未提交"),"")</f>
        <v/>
      </c>
    </row>
    <row r="6272" spans="2:2">
      <c r="B6272" s="18" t="str">
        <f>IF(A6272&lt;&gt;"",IF(COUNTIF(List_detail[#All],A6272)&lt;&gt;0,"已提交","未提交"),"")</f>
        <v/>
      </c>
    </row>
    <row r="6273" spans="2:2">
      <c r="B6273" s="18" t="str">
        <f>IF(A6273&lt;&gt;"",IF(COUNTIF(List_detail[#All],A6273)&lt;&gt;0,"已提交","未提交"),"")</f>
        <v/>
      </c>
    </row>
    <row r="6274" spans="2:2">
      <c r="B6274" s="18" t="str">
        <f>IF(A6274&lt;&gt;"",IF(COUNTIF(List_detail[#All],A6274)&lt;&gt;0,"已提交","未提交"),"")</f>
        <v/>
      </c>
    </row>
    <row r="6275" spans="2:2">
      <c r="B6275" s="18" t="str">
        <f>IF(A6275&lt;&gt;"",IF(COUNTIF(List_detail[#All],A6275)&lt;&gt;0,"已提交","未提交"),"")</f>
        <v/>
      </c>
    </row>
    <row r="6276" spans="2:2">
      <c r="B6276" s="18" t="str">
        <f>IF(A6276&lt;&gt;"",IF(COUNTIF(List_detail[#All],A6276)&lt;&gt;0,"已提交","未提交"),"")</f>
        <v/>
      </c>
    </row>
    <row r="6277" spans="2:2">
      <c r="B6277" s="18" t="str">
        <f>IF(A6277&lt;&gt;"",IF(COUNTIF(List_detail[#All],A6277)&lt;&gt;0,"已提交","未提交"),"")</f>
        <v/>
      </c>
    </row>
    <row r="6278" spans="2:2">
      <c r="B6278" s="18" t="str">
        <f>IF(A6278&lt;&gt;"",IF(COUNTIF(List_detail[#All],A6278)&lt;&gt;0,"已提交","未提交"),"")</f>
        <v/>
      </c>
    </row>
    <row r="6279" spans="2:2">
      <c r="B6279" s="18" t="str">
        <f>IF(A6279&lt;&gt;"",IF(COUNTIF(List_detail[#All],A6279)&lt;&gt;0,"已提交","未提交"),"")</f>
        <v/>
      </c>
    </row>
    <row r="6280" spans="2:2">
      <c r="B6280" s="18" t="str">
        <f>IF(A6280&lt;&gt;"",IF(COUNTIF(List_detail[#All],A6280)&lt;&gt;0,"已提交","未提交"),"")</f>
        <v/>
      </c>
    </row>
    <row r="6281" spans="2:2">
      <c r="B6281" s="18" t="str">
        <f>IF(A6281&lt;&gt;"",IF(COUNTIF(List_detail[#All],A6281)&lt;&gt;0,"已提交","未提交"),"")</f>
        <v/>
      </c>
    </row>
    <row r="6282" spans="2:2">
      <c r="B6282" s="18" t="str">
        <f>IF(A6282&lt;&gt;"",IF(COUNTIF(List_detail[#All],A6282)&lt;&gt;0,"已提交","未提交"),"")</f>
        <v/>
      </c>
    </row>
    <row r="6283" spans="2:2">
      <c r="B6283" s="18" t="str">
        <f>IF(A6283&lt;&gt;"",IF(COUNTIF(List_detail[#All],A6283)&lt;&gt;0,"已提交","未提交"),"")</f>
        <v/>
      </c>
    </row>
    <row r="6284" spans="2:2">
      <c r="B6284" s="18" t="str">
        <f>IF(A6284&lt;&gt;"",IF(COUNTIF(List_detail[#All],A6284)&lt;&gt;0,"已提交","未提交"),"")</f>
        <v/>
      </c>
    </row>
    <row r="6285" spans="2:2">
      <c r="B6285" s="18" t="str">
        <f>IF(A6285&lt;&gt;"",IF(COUNTIF(List_detail[#All],A6285)&lt;&gt;0,"已提交","未提交"),"")</f>
        <v/>
      </c>
    </row>
    <row r="6286" spans="2:2">
      <c r="B6286" s="18" t="str">
        <f>IF(A6286&lt;&gt;"",IF(COUNTIF(List_detail[#All],A6286)&lt;&gt;0,"已提交","未提交"),"")</f>
        <v/>
      </c>
    </row>
    <row r="6287" spans="2:2">
      <c r="B6287" s="18" t="str">
        <f>IF(A6287&lt;&gt;"",IF(COUNTIF(List_detail[#All],A6287)&lt;&gt;0,"已提交","未提交"),"")</f>
        <v/>
      </c>
    </row>
    <row r="6288" spans="2:2">
      <c r="B6288" s="18" t="str">
        <f>IF(A6288&lt;&gt;"",IF(COUNTIF(List_detail[#All],A6288)&lt;&gt;0,"已提交","未提交"),"")</f>
        <v/>
      </c>
    </row>
    <row r="6289" spans="2:2">
      <c r="B6289" s="18" t="str">
        <f>IF(A6289&lt;&gt;"",IF(COUNTIF(List_detail[#All],A6289)&lt;&gt;0,"已提交","未提交"),"")</f>
        <v/>
      </c>
    </row>
    <row r="6290" spans="2:2">
      <c r="B6290" s="18" t="str">
        <f>IF(A6290&lt;&gt;"",IF(COUNTIF(List_detail[#All],A6290)&lt;&gt;0,"已提交","未提交"),"")</f>
        <v/>
      </c>
    </row>
    <row r="6291" spans="2:2">
      <c r="B6291" s="18" t="str">
        <f>IF(A6291&lt;&gt;"",IF(COUNTIF(List_detail[#All],A6291)&lt;&gt;0,"已提交","未提交"),"")</f>
        <v/>
      </c>
    </row>
    <row r="6292" spans="2:2">
      <c r="B6292" s="18" t="str">
        <f>IF(A6292&lt;&gt;"",IF(COUNTIF(List_detail[#All],A6292)&lt;&gt;0,"已提交","未提交"),"")</f>
        <v/>
      </c>
    </row>
    <row r="6293" spans="2:2">
      <c r="B6293" s="18" t="str">
        <f>IF(A6293&lt;&gt;"",IF(COUNTIF(List_detail[#All],A6293)&lt;&gt;0,"已提交","未提交"),"")</f>
        <v/>
      </c>
    </row>
    <row r="6294" spans="2:2">
      <c r="B6294" s="18" t="str">
        <f>IF(A6294&lt;&gt;"",IF(COUNTIF(List_detail[#All],A6294)&lt;&gt;0,"已提交","未提交"),"")</f>
        <v/>
      </c>
    </row>
    <row r="6295" spans="2:2">
      <c r="B6295" s="18" t="str">
        <f>IF(A6295&lt;&gt;"",IF(COUNTIF(List_detail[#All],A6295)&lt;&gt;0,"已提交","未提交"),"")</f>
        <v/>
      </c>
    </row>
    <row r="6296" spans="2:2">
      <c r="B6296" s="18" t="str">
        <f>IF(A6296&lt;&gt;"",IF(COUNTIF(List_detail[#All],A6296)&lt;&gt;0,"已提交","未提交"),"")</f>
        <v/>
      </c>
    </row>
    <row r="6297" spans="2:2">
      <c r="B6297" s="18" t="str">
        <f>IF(A6297&lt;&gt;"",IF(COUNTIF(List_detail[#All],A6297)&lt;&gt;0,"已提交","未提交"),"")</f>
        <v/>
      </c>
    </row>
    <row r="6298" spans="2:2">
      <c r="B6298" s="18" t="str">
        <f>IF(A6298&lt;&gt;"",IF(COUNTIF(List_detail[#All],A6298)&lt;&gt;0,"已提交","未提交"),"")</f>
        <v/>
      </c>
    </row>
    <row r="6299" spans="2:2">
      <c r="B6299" s="18" t="str">
        <f>IF(A6299&lt;&gt;"",IF(COUNTIF(List_detail[#All],A6299)&lt;&gt;0,"已提交","未提交"),"")</f>
        <v/>
      </c>
    </row>
    <row r="6300" spans="2:2">
      <c r="B6300" s="18" t="str">
        <f>IF(A6300&lt;&gt;"",IF(COUNTIF(List_detail[#All],A6300)&lt;&gt;0,"已提交","未提交"),"")</f>
        <v/>
      </c>
    </row>
    <row r="6301" spans="2:2">
      <c r="B6301" s="18" t="str">
        <f>IF(A6301&lt;&gt;"",IF(COUNTIF(List_detail[#All],A6301)&lt;&gt;0,"已提交","未提交"),"")</f>
        <v/>
      </c>
    </row>
    <row r="6302" spans="2:2">
      <c r="B6302" s="18" t="str">
        <f>IF(A6302&lt;&gt;"",IF(COUNTIF(List_detail[#All],A6302)&lt;&gt;0,"已提交","未提交"),"")</f>
        <v/>
      </c>
    </row>
    <row r="6303" spans="2:2">
      <c r="B6303" s="18" t="str">
        <f>IF(A6303&lt;&gt;"",IF(COUNTIF(List_detail[#All],A6303)&lt;&gt;0,"已提交","未提交"),"")</f>
        <v/>
      </c>
    </row>
    <row r="6304" spans="2:2">
      <c r="B6304" s="18" t="str">
        <f>IF(A6304&lt;&gt;"",IF(COUNTIF(List_detail[#All],A6304)&lt;&gt;0,"已提交","未提交"),"")</f>
        <v/>
      </c>
    </row>
    <row r="6305" spans="2:2">
      <c r="B6305" s="18" t="str">
        <f>IF(A6305&lt;&gt;"",IF(COUNTIF(List_detail[#All],A6305)&lt;&gt;0,"已提交","未提交"),"")</f>
        <v/>
      </c>
    </row>
    <row r="6306" spans="2:2">
      <c r="B6306" s="18" t="str">
        <f>IF(A6306&lt;&gt;"",IF(COUNTIF(List_detail[#All],A6306)&lt;&gt;0,"已提交","未提交"),"")</f>
        <v/>
      </c>
    </row>
    <row r="6307" spans="2:2">
      <c r="B6307" s="18" t="str">
        <f>IF(A6307&lt;&gt;"",IF(COUNTIF(List_detail[#All],A6307)&lt;&gt;0,"已提交","未提交"),"")</f>
        <v/>
      </c>
    </row>
    <row r="6308" spans="2:2">
      <c r="B6308" s="18" t="str">
        <f>IF(A6308&lt;&gt;"",IF(COUNTIF(List_detail[#All],A6308)&lt;&gt;0,"已提交","未提交"),"")</f>
        <v/>
      </c>
    </row>
    <row r="6309" spans="2:2">
      <c r="B6309" s="18" t="str">
        <f>IF(A6309&lt;&gt;"",IF(COUNTIF(List_detail[#All],A6309)&lt;&gt;0,"已提交","未提交"),"")</f>
        <v/>
      </c>
    </row>
    <row r="6310" spans="2:2">
      <c r="B6310" s="18" t="str">
        <f>IF(A6310&lt;&gt;"",IF(COUNTIF(List_detail[#All],A6310)&lt;&gt;0,"已提交","未提交"),"")</f>
        <v/>
      </c>
    </row>
    <row r="6311" spans="2:2">
      <c r="B6311" s="18" t="str">
        <f>IF(A6311&lt;&gt;"",IF(COUNTIF(List_detail[#All],A6311)&lt;&gt;0,"已提交","未提交"),"")</f>
        <v/>
      </c>
    </row>
    <row r="6312" spans="2:2">
      <c r="B6312" s="18" t="str">
        <f>IF(A6312&lt;&gt;"",IF(COUNTIF(List_detail[#All],A6312)&lt;&gt;0,"已提交","未提交"),"")</f>
        <v/>
      </c>
    </row>
    <row r="6313" spans="2:2">
      <c r="B6313" s="18" t="str">
        <f>IF(A6313&lt;&gt;"",IF(COUNTIF(List_detail[#All],A6313)&lt;&gt;0,"已提交","未提交"),"")</f>
        <v/>
      </c>
    </row>
    <row r="6314" spans="2:2">
      <c r="B6314" s="18" t="str">
        <f>IF(A6314&lt;&gt;"",IF(COUNTIF(List_detail[#All],A6314)&lt;&gt;0,"已提交","未提交"),"")</f>
        <v/>
      </c>
    </row>
    <row r="6315" spans="2:2">
      <c r="B6315" s="18" t="str">
        <f>IF(A6315&lt;&gt;"",IF(COUNTIF(List_detail[#All],A6315)&lt;&gt;0,"已提交","未提交"),"")</f>
        <v/>
      </c>
    </row>
    <row r="6316" spans="2:2">
      <c r="B6316" s="18" t="str">
        <f>IF(A6316&lt;&gt;"",IF(COUNTIF(List_detail[#All],A6316)&lt;&gt;0,"已提交","未提交"),"")</f>
        <v/>
      </c>
    </row>
    <row r="6317" spans="2:2">
      <c r="B6317" s="18" t="str">
        <f>IF(A6317&lt;&gt;"",IF(COUNTIF(List_detail[#All],A6317)&lt;&gt;0,"已提交","未提交"),"")</f>
        <v/>
      </c>
    </row>
    <row r="6318" spans="2:2">
      <c r="B6318" s="18" t="str">
        <f>IF(A6318&lt;&gt;"",IF(COUNTIF(List_detail[#All],A6318)&lt;&gt;0,"已提交","未提交"),"")</f>
        <v/>
      </c>
    </row>
    <row r="6319" spans="2:2">
      <c r="B6319" s="18" t="str">
        <f>IF(A6319&lt;&gt;"",IF(COUNTIF(List_detail[#All],A6319)&lt;&gt;0,"已提交","未提交"),"")</f>
        <v/>
      </c>
    </row>
    <row r="6320" spans="2:2">
      <c r="B6320" s="18" t="str">
        <f>IF(A6320&lt;&gt;"",IF(COUNTIF(List_detail[#All],A6320)&lt;&gt;0,"已提交","未提交"),"")</f>
        <v/>
      </c>
    </row>
    <row r="6321" spans="2:2">
      <c r="B6321" s="18" t="str">
        <f>IF(A6321&lt;&gt;"",IF(COUNTIF(List_detail[#All],A6321)&lt;&gt;0,"已提交","未提交"),"")</f>
        <v/>
      </c>
    </row>
    <row r="6322" spans="2:2">
      <c r="B6322" s="18" t="str">
        <f>IF(A6322&lt;&gt;"",IF(COUNTIF(List_detail[#All],A6322)&lt;&gt;0,"已提交","未提交"),"")</f>
        <v/>
      </c>
    </row>
    <row r="6323" spans="2:2">
      <c r="B6323" s="18" t="str">
        <f>IF(A6323&lt;&gt;"",IF(COUNTIF(List_detail[#All],A6323)&lt;&gt;0,"已提交","未提交"),"")</f>
        <v/>
      </c>
    </row>
    <row r="6324" spans="2:2">
      <c r="B6324" s="18" t="str">
        <f>IF(A6324&lt;&gt;"",IF(COUNTIF(List_detail[#All],A6324)&lt;&gt;0,"已提交","未提交"),"")</f>
        <v/>
      </c>
    </row>
    <row r="6325" spans="2:2">
      <c r="B6325" s="18" t="str">
        <f>IF(A6325&lt;&gt;"",IF(COUNTIF(List_detail[#All],A6325)&lt;&gt;0,"已提交","未提交"),"")</f>
        <v/>
      </c>
    </row>
    <row r="6326" spans="2:2">
      <c r="B6326" s="18" t="str">
        <f>IF(A6326&lt;&gt;"",IF(COUNTIF(List_detail[#All],A6326)&lt;&gt;0,"已提交","未提交"),"")</f>
        <v/>
      </c>
    </row>
    <row r="6327" spans="2:2">
      <c r="B6327" s="18" t="str">
        <f>IF(A6327&lt;&gt;"",IF(COUNTIF(List_detail[#All],A6327)&lt;&gt;0,"已提交","未提交"),"")</f>
        <v/>
      </c>
    </row>
    <row r="6328" spans="2:2">
      <c r="B6328" s="18" t="str">
        <f>IF(A6328&lt;&gt;"",IF(COUNTIF(List_detail[#All],A6328)&lt;&gt;0,"已提交","未提交"),"")</f>
        <v/>
      </c>
    </row>
    <row r="6329" spans="2:2">
      <c r="B6329" s="18" t="str">
        <f>IF(A6329&lt;&gt;"",IF(COUNTIF(List_detail[#All],A6329)&lt;&gt;0,"已提交","未提交"),"")</f>
        <v/>
      </c>
    </row>
    <row r="6330" spans="2:2">
      <c r="B6330" s="18" t="str">
        <f>IF(A6330&lt;&gt;"",IF(COUNTIF(List_detail[#All],A6330)&lt;&gt;0,"已提交","未提交"),"")</f>
        <v/>
      </c>
    </row>
    <row r="6331" spans="2:2">
      <c r="B6331" s="18" t="str">
        <f>IF(A6331&lt;&gt;"",IF(COUNTIF(List_detail[#All],A6331)&lt;&gt;0,"已提交","未提交"),"")</f>
        <v/>
      </c>
    </row>
    <row r="6332" spans="2:2">
      <c r="B6332" s="18" t="str">
        <f>IF(A6332&lt;&gt;"",IF(COUNTIF(List_detail[#All],A6332)&lt;&gt;0,"已提交","未提交"),"")</f>
        <v/>
      </c>
    </row>
    <row r="6333" spans="2:2">
      <c r="B6333" s="18" t="str">
        <f>IF(A6333&lt;&gt;"",IF(COUNTIF(List_detail[#All],A6333)&lt;&gt;0,"已提交","未提交"),"")</f>
        <v/>
      </c>
    </row>
    <row r="6334" spans="2:2">
      <c r="B6334" s="18" t="str">
        <f>IF(A6334&lt;&gt;"",IF(COUNTIF(List_detail[#All],A6334)&lt;&gt;0,"已提交","未提交"),"")</f>
        <v/>
      </c>
    </row>
    <row r="6335" spans="2:2">
      <c r="B6335" s="18" t="str">
        <f>IF(A6335&lt;&gt;"",IF(COUNTIF(List_detail[#All],A6335)&lt;&gt;0,"已提交","未提交"),"")</f>
        <v/>
      </c>
    </row>
    <row r="6336" spans="2:2">
      <c r="B6336" s="18" t="str">
        <f>IF(A6336&lt;&gt;"",IF(COUNTIF(List_detail[#All],A6336)&lt;&gt;0,"已提交","未提交"),"")</f>
        <v/>
      </c>
    </row>
    <row r="6337" spans="2:2">
      <c r="B6337" s="18" t="str">
        <f>IF(A6337&lt;&gt;"",IF(COUNTIF(List_detail[#All],A6337)&lt;&gt;0,"已提交","未提交"),"")</f>
        <v/>
      </c>
    </row>
    <row r="6338" spans="2:2">
      <c r="B6338" s="18" t="str">
        <f>IF(A6338&lt;&gt;"",IF(COUNTIF(List_detail[#All],A6338)&lt;&gt;0,"已提交","未提交"),"")</f>
        <v/>
      </c>
    </row>
    <row r="6339" spans="2:2">
      <c r="B6339" s="18" t="str">
        <f>IF(A6339&lt;&gt;"",IF(COUNTIF(List_detail[#All],A6339)&lt;&gt;0,"已提交","未提交"),"")</f>
        <v/>
      </c>
    </row>
    <row r="6340" spans="2:2">
      <c r="B6340" s="18" t="str">
        <f>IF(A6340&lt;&gt;"",IF(COUNTIF(List_detail[#All],A6340)&lt;&gt;0,"已提交","未提交"),"")</f>
        <v/>
      </c>
    </row>
    <row r="6341" spans="2:2">
      <c r="B6341" s="18" t="str">
        <f>IF(A6341&lt;&gt;"",IF(COUNTIF(List_detail[#All],A6341)&lt;&gt;0,"已提交","未提交"),"")</f>
        <v/>
      </c>
    </row>
    <row r="6342" spans="2:2">
      <c r="B6342" s="18" t="str">
        <f>IF(A6342&lt;&gt;"",IF(COUNTIF(List_detail[#All],A6342)&lt;&gt;0,"已提交","未提交"),"")</f>
        <v/>
      </c>
    </row>
    <row r="6343" spans="2:2">
      <c r="B6343" s="18" t="str">
        <f>IF(A6343&lt;&gt;"",IF(COUNTIF(List_detail[#All],A6343)&lt;&gt;0,"已提交","未提交"),"")</f>
        <v/>
      </c>
    </row>
    <row r="6344" spans="2:2">
      <c r="B6344" s="18" t="str">
        <f>IF(A6344&lt;&gt;"",IF(COUNTIF(List_detail[#All],A6344)&lt;&gt;0,"已提交","未提交"),"")</f>
        <v/>
      </c>
    </row>
    <row r="6345" spans="2:2">
      <c r="B6345" s="18" t="str">
        <f>IF(A6345&lt;&gt;"",IF(COUNTIF(List_detail[#All],A6345)&lt;&gt;0,"已提交","未提交"),"")</f>
        <v/>
      </c>
    </row>
    <row r="6346" spans="2:2">
      <c r="B6346" s="18" t="str">
        <f>IF(A6346&lt;&gt;"",IF(COUNTIF(List_detail[#All],A6346)&lt;&gt;0,"已提交","未提交"),"")</f>
        <v/>
      </c>
    </row>
    <row r="6347" spans="2:2">
      <c r="B6347" s="18" t="str">
        <f>IF(A6347&lt;&gt;"",IF(COUNTIF(List_detail[#All],A6347)&lt;&gt;0,"已提交","未提交"),"")</f>
        <v/>
      </c>
    </row>
    <row r="6348" spans="2:2">
      <c r="B6348" s="18" t="str">
        <f>IF(A6348&lt;&gt;"",IF(COUNTIF(List_detail[#All],A6348)&lt;&gt;0,"已提交","未提交"),"")</f>
        <v/>
      </c>
    </row>
    <row r="6349" spans="2:2">
      <c r="B6349" s="18" t="str">
        <f>IF(A6349&lt;&gt;"",IF(COUNTIF(List_detail[#All],A6349)&lt;&gt;0,"已提交","未提交"),"")</f>
        <v/>
      </c>
    </row>
    <row r="6350" spans="2:2">
      <c r="B6350" s="18" t="str">
        <f>IF(A6350&lt;&gt;"",IF(COUNTIF(List_detail[#All],A6350)&lt;&gt;0,"已提交","未提交"),"")</f>
        <v/>
      </c>
    </row>
    <row r="6351" spans="2:2">
      <c r="B6351" s="18" t="str">
        <f>IF(A6351&lt;&gt;"",IF(COUNTIF(List_detail[#All],A6351)&lt;&gt;0,"已提交","未提交"),"")</f>
        <v/>
      </c>
    </row>
    <row r="6352" spans="2:2">
      <c r="B6352" s="18" t="str">
        <f>IF(A6352&lt;&gt;"",IF(COUNTIF(List_detail[#All],A6352)&lt;&gt;0,"已提交","未提交"),"")</f>
        <v/>
      </c>
    </row>
    <row r="6353" spans="2:2">
      <c r="B6353" s="18" t="str">
        <f>IF(A6353&lt;&gt;"",IF(COUNTIF(List_detail[#All],A6353)&lt;&gt;0,"已提交","未提交"),"")</f>
        <v/>
      </c>
    </row>
    <row r="6354" spans="2:2">
      <c r="B6354" s="18" t="str">
        <f>IF(A6354&lt;&gt;"",IF(COUNTIF(List_detail[#All],A6354)&lt;&gt;0,"已提交","未提交"),"")</f>
        <v/>
      </c>
    </row>
    <row r="6355" spans="2:2">
      <c r="B6355" s="18" t="str">
        <f>IF(A6355&lt;&gt;"",IF(COUNTIF(List_detail[#All],A6355)&lt;&gt;0,"已提交","未提交"),"")</f>
        <v/>
      </c>
    </row>
    <row r="6356" spans="2:2">
      <c r="B6356" s="18" t="str">
        <f>IF(A6356&lt;&gt;"",IF(COUNTIF(List_detail[#All],A6356)&lt;&gt;0,"已提交","未提交"),"")</f>
        <v/>
      </c>
    </row>
    <row r="6357" spans="2:2">
      <c r="B6357" s="18" t="str">
        <f>IF(A6357&lt;&gt;"",IF(COUNTIF(List_detail[#All],A6357)&lt;&gt;0,"已提交","未提交"),"")</f>
        <v/>
      </c>
    </row>
    <row r="6358" spans="2:2">
      <c r="B6358" s="18" t="str">
        <f>IF(A6358&lt;&gt;"",IF(COUNTIF(List_detail[#All],A6358)&lt;&gt;0,"已提交","未提交"),"")</f>
        <v/>
      </c>
    </row>
    <row r="6359" spans="2:2">
      <c r="B6359" s="18" t="str">
        <f>IF(A6359&lt;&gt;"",IF(COUNTIF(List_detail[#All],A6359)&lt;&gt;0,"已提交","未提交"),"")</f>
        <v/>
      </c>
    </row>
    <row r="6360" spans="2:2">
      <c r="B6360" s="18" t="str">
        <f>IF(A6360&lt;&gt;"",IF(COUNTIF(List_detail[#All],A6360)&lt;&gt;0,"已提交","未提交"),"")</f>
        <v/>
      </c>
    </row>
    <row r="6361" spans="2:2">
      <c r="B6361" s="18" t="str">
        <f>IF(A6361&lt;&gt;"",IF(COUNTIF(List_detail[#All],A6361)&lt;&gt;0,"已提交","未提交"),"")</f>
        <v/>
      </c>
    </row>
    <row r="6362" spans="2:2">
      <c r="B6362" s="18" t="str">
        <f>IF(A6362&lt;&gt;"",IF(COUNTIF(List_detail[#All],A6362)&lt;&gt;0,"已提交","未提交"),"")</f>
        <v/>
      </c>
    </row>
    <row r="6363" spans="2:2">
      <c r="B6363" s="18" t="str">
        <f>IF(A6363&lt;&gt;"",IF(COUNTIF(List_detail[#All],A6363)&lt;&gt;0,"已提交","未提交"),"")</f>
        <v/>
      </c>
    </row>
    <row r="6364" spans="2:2">
      <c r="B6364" s="18" t="str">
        <f>IF(A6364&lt;&gt;"",IF(COUNTIF(List_detail[#All],A6364)&lt;&gt;0,"已提交","未提交"),"")</f>
        <v/>
      </c>
    </row>
    <row r="6365" spans="2:2">
      <c r="B6365" s="18" t="str">
        <f>IF(A6365&lt;&gt;"",IF(COUNTIF(List_detail[#All],A6365)&lt;&gt;0,"已提交","未提交"),"")</f>
        <v/>
      </c>
    </row>
    <row r="6366" spans="2:2">
      <c r="B6366" s="18" t="str">
        <f>IF(A6366&lt;&gt;"",IF(COUNTIF(List_detail[#All],A6366)&lt;&gt;0,"已提交","未提交"),"")</f>
        <v/>
      </c>
    </row>
    <row r="6367" spans="2:2">
      <c r="B6367" s="18" t="str">
        <f>IF(A6367&lt;&gt;"",IF(COUNTIF(List_detail[#All],A6367)&lt;&gt;0,"已提交","未提交"),"")</f>
        <v/>
      </c>
    </row>
    <row r="6368" spans="2:2">
      <c r="B6368" s="18" t="str">
        <f>IF(A6368&lt;&gt;"",IF(COUNTIF(List_detail[#All],A6368)&lt;&gt;0,"已提交","未提交"),"")</f>
        <v/>
      </c>
    </row>
    <row r="6369" spans="2:2">
      <c r="B6369" s="18" t="str">
        <f>IF(A6369&lt;&gt;"",IF(COUNTIF(List_detail[#All],A6369)&lt;&gt;0,"已提交","未提交"),"")</f>
        <v/>
      </c>
    </row>
    <row r="6370" spans="2:2">
      <c r="B6370" s="18" t="str">
        <f>IF(A6370&lt;&gt;"",IF(COUNTIF(List_detail[#All],A6370)&lt;&gt;0,"已提交","未提交"),"")</f>
        <v/>
      </c>
    </row>
    <row r="6371" spans="2:2">
      <c r="B6371" s="18" t="str">
        <f>IF(A6371&lt;&gt;"",IF(COUNTIF(List_detail[#All],A6371)&lt;&gt;0,"已提交","未提交"),"")</f>
        <v/>
      </c>
    </row>
    <row r="6372" spans="2:2">
      <c r="B6372" s="18" t="str">
        <f>IF(A6372&lt;&gt;"",IF(COUNTIF(List_detail[#All],A6372)&lt;&gt;0,"已提交","未提交"),"")</f>
        <v/>
      </c>
    </row>
    <row r="6373" spans="2:2">
      <c r="B6373" s="18" t="str">
        <f>IF(A6373&lt;&gt;"",IF(COUNTIF(List_detail[#All],A6373)&lt;&gt;0,"已提交","未提交"),"")</f>
        <v/>
      </c>
    </row>
    <row r="6374" spans="2:2">
      <c r="B6374" s="18" t="str">
        <f>IF(A6374&lt;&gt;"",IF(COUNTIF(List_detail[#All],A6374)&lt;&gt;0,"已提交","未提交"),"")</f>
        <v/>
      </c>
    </row>
    <row r="6375" spans="2:2">
      <c r="B6375" s="18" t="str">
        <f>IF(A6375&lt;&gt;"",IF(COUNTIF(List_detail[#All],A6375)&lt;&gt;0,"已提交","未提交"),"")</f>
        <v/>
      </c>
    </row>
    <row r="6376" spans="2:2">
      <c r="B6376" s="18" t="str">
        <f>IF(A6376&lt;&gt;"",IF(COUNTIF(List_detail[#All],A6376)&lt;&gt;0,"已提交","未提交"),"")</f>
        <v/>
      </c>
    </row>
    <row r="6377" spans="2:2">
      <c r="B6377" s="18" t="str">
        <f>IF(A6377&lt;&gt;"",IF(COUNTIF(List_detail[#All],A6377)&lt;&gt;0,"已提交","未提交"),"")</f>
        <v/>
      </c>
    </row>
    <row r="6378" spans="2:2">
      <c r="B6378" s="18" t="str">
        <f>IF(A6378&lt;&gt;"",IF(COUNTIF(List_detail[#All],A6378)&lt;&gt;0,"已提交","未提交"),"")</f>
        <v/>
      </c>
    </row>
    <row r="6379" spans="2:2">
      <c r="B6379" s="18" t="str">
        <f>IF(A6379&lt;&gt;"",IF(COUNTIF(List_detail[#All],A6379)&lt;&gt;0,"已提交","未提交"),"")</f>
        <v/>
      </c>
    </row>
    <row r="6380" spans="2:2">
      <c r="B6380" s="18" t="str">
        <f>IF(A6380&lt;&gt;"",IF(COUNTIF(List_detail[#All],A6380)&lt;&gt;0,"已提交","未提交"),"")</f>
        <v/>
      </c>
    </row>
    <row r="6381" spans="2:2">
      <c r="B6381" s="18" t="str">
        <f>IF(A6381&lt;&gt;"",IF(COUNTIF(List_detail[#All],A6381)&lt;&gt;0,"已提交","未提交"),"")</f>
        <v/>
      </c>
    </row>
    <row r="6382" spans="2:2">
      <c r="B6382" s="18" t="str">
        <f>IF(A6382&lt;&gt;"",IF(COUNTIF(List_detail[#All],A6382)&lt;&gt;0,"已提交","未提交"),"")</f>
        <v/>
      </c>
    </row>
    <row r="6383" spans="2:2">
      <c r="B6383" s="18" t="str">
        <f>IF(A6383&lt;&gt;"",IF(COUNTIF(List_detail[#All],A6383)&lt;&gt;0,"已提交","未提交"),"")</f>
        <v/>
      </c>
    </row>
    <row r="6384" spans="2:2">
      <c r="B6384" s="18" t="str">
        <f>IF(A6384&lt;&gt;"",IF(COUNTIF(List_detail[#All],A6384)&lt;&gt;0,"已提交","未提交"),"")</f>
        <v/>
      </c>
    </row>
    <row r="6385" spans="2:2">
      <c r="B6385" s="18" t="str">
        <f>IF(A6385&lt;&gt;"",IF(COUNTIF(List_detail[#All],A6385)&lt;&gt;0,"已提交","未提交"),"")</f>
        <v/>
      </c>
    </row>
    <row r="6386" spans="2:2">
      <c r="B6386" s="18" t="str">
        <f>IF(A6386&lt;&gt;"",IF(COUNTIF(List_detail[#All],A6386)&lt;&gt;0,"已提交","未提交"),"")</f>
        <v/>
      </c>
    </row>
    <row r="6387" spans="2:2">
      <c r="B6387" s="18" t="str">
        <f>IF(A6387&lt;&gt;"",IF(COUNTIF(List_detail[#All],A6387)&lt;&gt;0,"已提交","未提交"),"")</f>
        <v/>
      </c>
    </row>
    <row r="6388" spans="2:2">
      <c r="B6388" s="18" t="str">
        <f>IF(A6388&lt;&gt;"",IF(COUNTIF(List_detail[#All],A6388)&lt;&gt;0,"已提交","未提交"),"")</f>
        <v/>
      </c>
    </row>
    <row r="6389" spans="2:2">
      <c r="B6389" s="18" t="str">
        <f>IF(A6389&lt;&gt;"",IF(COUNTIF(List_detail[#All],A6389)&lt;&gt;0,"已提交","未提交"),"")</f>
        <v/>
      </c>
    </row>
    <row r="6390" spans="2:2">
      <c r="B6390" s="18" t="str">
        <f>IF(A6390&lt;&gt;"",IF(COUNTIF(List_detail[#All],A6390)&lt;&gt;0,"已提交","未提交"),"")</f>
        <v/>
      </c>
    </row>
    <row r="6391" spans="2:2">
      <c r="B6391" s="18" t="str">
        <f>IF(A6391&lt;&gt;"",IF(COUNTIF(List_detail[#All],A6391)&lt;&gt;0,"已提交","未提交"),"")</f>
        <v/>
      </c>
    </row>
    <row r="6392" spans="2:2">
      <c r="B6392" s="18" t="str">
        <f>IF(A6392&lt;&gt;"",IF(COUNTIF(List_detail[#All],A6392)&lt;&gt;0,"已提交","未提交"),"")</f>
        <v/>
      </c>
    </row>
    <row r="6393" spans="2:2">
      <c r="B6393" s="18" t="str">
        <f>IF(A6393&lt;&gt;"",IF(COUNTIF(List_detail[#All],A6393)&lt;&gt;0,"已提交","未提交"),"")</f>
        <v/>
      </c>
    </row>
    <row r="6394" spans="2:2">
      <c r="B6394" s="18" t="str">
        <f>IF(A6394&lt;&gt;"",IF(COUNTIF(List_detail[#All],A6394)&lt;&gt;0,"已提交","未提交"),"")</f>
        <v/>
      </c>
    </row>
    <row r="6395" spans="2:2">
      <c r="B6395" s="18" t="str">
        <f>IF(A6395&lt;&gt;"",IF(COUNTIF(List_detail[#All],A6395)&lt;&gt;0,"已提交","未提交"),"")</f>
        <v/>
      </c>
    </row>
    <row r="6396" spans="2:2">
      <c r="B6396" s="18" t="str">
        <f>IF(A6396&lt;&gt;"",IF(COUNTIF(List_detail[#All],A6396)&lt;&gt;0,"已提交","未提交"),"")</f>
        <v/>
      </c>
    </row>
    <row r="6397" spans="2:2">
      <c r="B6397" s="18" t="str">
        <f>IF(A6397&lt;&gt;"",IF(COUNTIF(List_detail[#All],A6397)&lt;&gt;0,"已提交","未提交"),"")</f>
        <v/>
      </c>
    </row>
    <row r="6398" spans="2:2">
      <c r="B6398" s="18" t="str">
        <f>IF(A6398&lt;&gt;"",IF(COUNTIF(List_detail[#All],A6398)&lt;&gt;0,"已提交","未提交"),"")</f>
        <v/>
      </c>
    </row>
    <row r="6399" spans="2:2">
      <c r="B6399" s="18" t="str">
        <f>IF(A6399&lt;&gt;"",IF(COUNTIF(List_detail[#All],A6399)&lt;&gt;0,"已提交","未提交"),"")</f>
        <v/>
      </c>
    </row>
    <row r="6400" spans="2:2">
      <c r="B6400" s="18" t="str">
        <f>IF(A6400&lt;&gt;"",IF(COUNTIF(List_detail[#All],A6400)&lt;&gt;0,"已提交","未提交"),"")</f>
        <v/>
      </c>
    </row>
    <row r="6401" spans="2:2">
      <c r="B6401" s="18" t="str">
        <f>IF(A6401&lt;&gt;"",IF(COUNTIF(List_detail[#All],A6401)&lt;&gt;0,"已提交","未提交"),"")</f>
        <v/>
      </c>
    </row>
    <row r="6402" spans="2:2">
      <c r="B6402" s="18" t="str">
        <f>IF(A6402&lt;&gt;"",IF(COUNTIF(List_detail[#All],A6402)&lt;&gt;0,"已提交","未提交"),"")</f>
        <v/>
      </c>
    </row>
    <row r="6403" spans="2:2">
      <c r="B6403" s="18" t="str">
        <f>IF(A6403&lt;&gt;"",IF(COUNTIF(List_detail[#All],A6403)&lt;&gt;0,"已提交","未提交"),"")</f>
        <v/>
      </c>
    </row>
    <row r="6404" spans="2:2">
      <c r="B6404" s="18" t="str">
        <f>IF(A6404&lt;&gt;"",IF(COUNTIF(List_detail[#All],A6404)&lt;&gt;0,"已提交","未提交"),"")</f>
        <v/>
      </c>
    </row>
    <row r="6405" spans="2:2">
      <c r="B6405" s="18" t="str">
        <f>IF(A6405&lt;&gt;"",IF(COUNTIF(List_detail[#All],A6405)&lt;&gt;0,"已提交","未提交"),"")</f>
        <v/>
      </c>
    </row>
    <row r="6406" spans="2:2">
      <c r="B6406" s="18" t="str">
        <f>IF(A6406&lt;&gt;"",IF(COUNTIF(List_detail[#All],A6406)&lt;&gt;0,"已提交","未提交"),"")</f>
        <v/>
      </c>
    </row>
    <row r="6407" spans="2:2">
      <c r="B6407" s="18" t="str">
        <f>IF(A6407&lt;&gt;"",IF(COUNTIF(List_detail[#All],A6407)&lt;&gt;0,"已提交","未提交"),"")</f>
        <v/>
      </c>
    </row>
    <row r="6408" spans="2:2">
      <c r="B6408" s="18" t="str">
        <f>IF(A6408&lt;&gt;"",IF(COUNTIF(List_detail[#All],A6408)&lt;&gt;0,"已提交","未提交"),"")</f>
        <v/>
      </c>
    </row>
    <row r="6409" spans="2:2">
      <c r="B6409" s="18" t="str">
        <f>IF(A6409&lt;&gt;"",IF(COUNTIF(List_detail[#All],A6409)&lt;&gt;0,"已提交","未提交"),"")</f>
        <v/>
      </c>
    </row>
    <row r="6410" spans="2:2">
      <c r="B6410" s="18" t="str">
        <f>IF(A6410&lt;&gt;"",IF(COUNTIF(List_detail[#All],A6410)&lt;&gt;0,"已提交","未提交"),"")</f>
        <v/>
      </c>
    </row>
    <row r="6411" spans="2:2">
      <c r="B6411" s="18" t="str">
        <f>IF(A6411&lt;&gt;"",IF(COUNTIF(List_detail[#All],A6411)&lt;&gt;0,"已提交","未提交"),"")</f>
        <v/>
      </c>
    </row>
    <row r="6412" spans="2:2">
      <c r="B6412" s="18" t="str">
        <f>IF(A6412&lt;&gt;"",IF(COUNTIF(List_detail[#All],A6412)&lt;&gt;0,"已提交","未提交"),"")</f>
        <v/>
      </c>
    </row>
    <row r="6413" spans="2:2">
      <c r="B6413" s="18" t="str">
        <f>IF(A6413&lt;&gt;"",IF(COUNTIF(List_detail[#All],A6413)&lt;&gt;0,"已提交","未提交"),"")</f>
        <v/>
      </c>
    </row>
    <row r="6414" spans="2:2">
      <c r="B6414" s="18" t="str">
        <f>IF(A6414&lt;&gt;"",IF(COUNTIF(List_detail[#All],A6414)&lt;&gt;0,"已提交","未提交"),"")</f>
        <v/>
      </c>
    </row>
    <row r="6415" spans="2:2">
      <c r="B6415" s="18" t="str">
        <f>IF(A6415&lt;&gt;"",IF(COUNTIF(List_detail[#All],A6415)&lt;&gt;0,"已提交","未提交"),"")</f>
        <v/>
      </c>
    </row>
    <row r="6416" spans="2:2">
      <c r="B6416" s="18" t="str">
        <f>IF(A6416&lt;&gt;"",IF(COUNTIF(List_detail[#All],A6416)&lt;&gt;0,"已提交","未提交"),"")</f>
        <v/>
      </c>
    </row>
    <row r="6417" spans="2:2">
      <c r="B6417" s="18" t="str">
        <f>IF(A6417&lt;&gt;"",IF(COUNTIF(List_detail[#All],A6417)&lt;&gt;0,"已提交","未提交"),"")</f>
        <v/>
      </c>
    </row>
    <row r="6418" spans="2:2">
      <c r="B6418" s="18" t="str">
        <f>IF(A6418&lt;&gt;"",IF(COUNTIF(List_detail[#All],A6418)&lt;&gt;0,"已提交","未提交"),"")</f>
        <v/>
      </c>
    </row>
    <row r="6419" spans="2:2">
      <c r="B6419" s="18" t="str">
        <f>IF(A6419&lt;&gt;"",IF(COUNTIF(List_detail[#All],A6419)&lt;&gt;0,"已提交","未提交"),"")</f>
        <v/>
      </c>
    </row>
    <row r="6420" spans="2:2">
      <c r="B6420" s="18" t="str">
        <f>IF(A6420&lt;&gt;"",IF(COUNTIF(List_detail[#All],A6420)&lt;&gt;0,"已提交","未提交"),"")</f>
        <v/>
      </c>
    </row>
    <row r="6421" spans="2:2">
      <c r="B6421" s="18" t="str">
        <f>IF(A6421&lt;&gt;"",IF(COUNTIF(List_detail[#All],A6421)&lt;&gt;0,"已提交","未提交"),"")</f>
        <v/>
      </c>
    </row>
    <row r="6422" spans="2:2">
      <c r="B6422" s="18" t="str">
        <f>IF(A6422&lt;&gt;"",IF(COUNTIF(List_detail[#All],A6422)&lt;&gt;0,"已提交","未提交"),"")</f>
        <v/>
      </c>
    </row>
    <row r="6423" spans="2:2">
      <c r="B6423" s="18" t="str">
        <f>IF(A6423&lt;&gt;"",IF(COUNTIF(List_detail[#All],A6423)&lt;&gt;0,"已提交","未提交"),"")</f>
        <v/>
      </c>
    </row>
    <row r="6424" spans="2:2">
      <c r="B6424" s="18" t="str">
        <f>IF(A6424&lt;&gt;"",IF(COUNTIF(List_detail[#All],A6424)&lt;&gt;0,"已提交","未提交"),"")</f>
        <v/>
      </c>
    </row>
    <row r="6425" spans="2:2">
      <c r="B6425" s="18" t="str">
        <f>IF(A6425&lt;&gt;"",IF(COUNTIF(List_detail[#All],A6425)&lt;&gt;0,"已提交","未提交"),"")</f>
        <v/>
      </c>
    </row>
    <row r="6426" spans="2:2">
      <c r="B6426" s="18" t="str">
        <f>IF(A6426&lt;&gt;"",IF(COUNTIF(List_detail[#All],A6426)&lt;&gt;0,"已提交","未提交"),"")</f>
        <v/>
      </c>
    </row>
    <row r="6427" spans="2:2">
      <c r="B6427" s="18" t="str">
        <f>IF(A6427&lt;&gt;"",IF(COUNTIF(List_detail[#All],A6427)&lt;&gt;0,"已提交","未提交"),"")</f>
        <v/>
      </c>
    </row>
    <row r="6428" spans="2:2">
      <c r="B6428" s="18" t="str">
        <f>IF(A6428&lt;&gt;"",IF(COUNTIF(List_detail[#All],A6428)&lt;&gt;0,"已提交","未提交"),"")</f>
        <v/>
      </c>
    </row>
    <row r="6429" spans="2:2">
      <c r="B6429" s="18" t="str">
        <f>IF(A6429&lt;&gt;"",IF(COUNTIF(List_detail[#All],A6429)&lt;&gt;0,"已提交","未提交"),"")</f>
        <v/>
      </c>
    </row>
    <row r="6430" spans="2:2">
      <c r="B6430" s="18" t="str">
        <f>IF(A6430&lt;&gt;"",IF(COUNTIF(List_detail[#All],A6430)&lt;&gt;0,"已提交","未提交"),"")</f>
        <v/>
      </c>
    </row>
    <row r="6431" spans="2:2">
      <c r="B6431" s="18" t="str">
        <f>IF(A6431&lt;&gt;"",IF(COUNTIF(List_detail[#All],A6431)&lt;&gt;0,"已提交","未提交"),"")</f>
        <v/>
      </c>
    </row>
    <row r="6432" spans="2:2">
      <c r="B6432" s="18" t="str">
        <f>IF(A6432&lt;&gt;"",IF(COUNTIF(List_detail[#All],A6432)&lt;&gt;0,"已提交","未提交"),"")</f>
        <v/>
      </c>
    </row>
    <row r="6433" spans="2:2">
      <c r="B6433" s="18" t="str">
        <f>IF(A6433&lt;&gt;"",IF(COUNTIF(List_detail[#All],A6433)&lt;&gt;0,"已提交","未提交"),"")</f>
        <v/>
      </c>
    </row>
    <row r="6434" spans="2:2">
      <c r="B6434" s="18" t="str">
        <f>IF(A6434&lt;&gt;"",IF(COUNTIF(List_detail[#All],A6434)&lt;&gt;0,"已提交","未提交"),"")</f>
        <v/>
      </c>
    </row>
    <row r="6435" spans="2:2">
      <c r="B6435" s="18" t="str">
        <f>IF(A6435&lt;&gt;"",IF(COUNTIF(List_detail[#All],A6435)&lt;&gt;0,"已提交","未提交"),"")</f>
        <v/>
      </c>
    </row>
    <row r="6436" spans="2:2">
      <c r="B6436" s="18" t="str">
        <f>IF(A6436&lt;&gt;"",IF(COUNTIF(List_detail[#All],A6436)&lt;&gt;0,"已提交","未提交"),"")</f>
        <v/>
      </c>
    </row>
    <row r="6437" spans="2:2">
      <c r="B6437" s="18" t="str">
        <f>IF(A6437&lt;&gt;"",IF(COUNTIF(List_detail[#All],A6437)&lt;&gt;0,"已提交","未提交"),"")</f>
        <v/>
      </c>
    </row>
    <row r="6438" spans="2:2">
      <c r="B6438" s="18" t="str">
        <f>IF(A6438&lt;&gt;"",IF(COUNTIF(List_detail[#All],A6438)&lt;&gt;0,"已提交","未提交"),"")</f>
        <v/>
      </c>
    </row>
    <row r="6439" spans="2:2">
      <c r="B6439" s="18" t="str">
        <f>IF(A6439&lt;&gt;"",IF(COUNTIF(List_detail[#All],A6439)&lt;&gt;0,"已提交","未提交"),"")</f>
        <v/>
      </c>
    </row>
    <row r="6440" spans="2:2">
      <c r="B6440" s="18" t="str">
        <f>IF(A6440&lt;&gt;"",IF(COUNTIF(List_detail[#All],A6440)&lt;&gt;0,"已提交","未提交"),"")</f>
        <v/>
      </c>
    </row>
    <row r="6441" spans="2:2">
      <c r="B6441" s="18" t="str">
        <f>IF(A6441&lt;&gt;"",IF(COUNTIF(List_detail[#All],A6441)&lt;&gt;0,"已提交","未提交"),"")</f>
        <v/>
      </c>
    </row>
    <row r="6442" spans="2:2">
      <c r="B6442" s="18" t="str">
        <f>IF(A6442&lt;&gt;"",IF(COUNTIF(List_detail[#All],A6442)&lt;&gt;0,"已提交","未提交"),"")</f>
        <v/>
      </c>
    </row>
    <row r="6443" spans="2:2">
      <c r="B6443" s="18" t="str">
        <f>IF(A6443&lt;&gt;"",IF(COUNTIF(List_detail[#All],A6443)&lt;&gt;0,"已提交","未提交"),"")</f>
        <v/>
      </c>
    </row>
    <row r="6444" spans="2:2">
      <c r="B6444" s="18" t="str">
        <f>IF(A6444&lt;&gt;"",IF(COUNTIF(List_detail[#All],A6444)&lt;&gt;0,"已提交","未提交"),"")</f>
        <v/>
      </c>
    </row>
    <row r="6445" spans="2:2">
      <c r="B6445" s="18" t="str">
        <f>IF(A6445&lt;&gt;"",IF(COUNTIF(List_detail[#All],A6445)&lt;&gt;0,"已提交","未提交"),"")</f>
        <v/>
      </c>
    </row>
    <row r="6446" spans="2:2">
      <c r="B6446" s="18" t="str">
        <f>IF(A6446&lt;&gt;"",IF(COUNTIF(List_detail[#All],A6446)&lt;&gt;0,"已提交","未提交"),"")</f>
        <v/>
      </c>
    </row>
    <row r="6447" spans="2:2">
      <c r="B6447" s="18" t="str">
        <f>IF(A6447&lt;&gt;"",IF(COUNTIF(List_detail[#All],A6447)&lt;&gt;0,"已提交","未提交"),"")</f>
        <v/>
      </c>
    </row>
    <row r="6448" spans="2:2">
      <c r="B6448" s="18" t="str">
        <f>IF(A6448&lt;&gt;"",IF(COUNTIF(List_detail[#All],A6448)&lt;&gt;0,"已提交","未提交"),"")</f>
        <v/>
      </c>
    </row>
    <row r="6449" spans="2:2">
      <c r="B6449" s="18" t="str">
        <f>IF(A6449&lt;&gt;"",IF(COUNTIF(List_detail[#All],A6449)&lt;&gt;0,"已提交","未提交"),"")</f>
        <v/>
      </c>
    </row>
    <row r="6450" spans="2:2">
      <c r="B6450" s="18" t="str">
        <f>IF(A6450&lt;&gt;"",IF(COUNTIF(List_detail[#All],A6450)&lt;&gt;0,"已提交","未提交"),"")</f>
        <v/>
      </c>
    </row>
    <row r="6451" spans="2:2">
      <c r="B6451" s="18" t="str">
        <f>IF(A6451&lt;&gt;"",IF(COUNTIF(List_detail[#All],A6451)&lt;&gt;0,"已提交","未提交"),"")</f>
        <v/>
      </c>
    </row>
    <row r="6452" spans="2:2">
      <c r="B6452" s="18" t="str">
        <f>IF(A6452&lt;&gt;"",IF(COUNTIF(List_detail[#All],A6452)&lt;&gt;0,"已提交","未提交"),"")</f>
        <v/>
      </c>
    </row>
    <row r="6453" spans="2:2">
      <c r="B6453" s="18" t="str">
        <f>IF(A6453&lt;&gt;"",IF(COUNTIF(List_detail[#All],A6453)&lt;&gt;0,"已提交","未提交"),"")</f>
        <v/>
      </c>
    </row>
    <row r="6454" spans="2:2">
      <c r="B6454" s="18" t="str">
        <f>IF(A6454&lt;&gt;"",IF(COUNTIF(List_detail[#All],A6454)&lt;&gt;0,"已提交","未提交"),"")</f>
        <v/>
      </c>
    </row>
    <row r="6455" spans="2:2">
      <c r="B6455" s="18" t="str">
        <f>IF(A6455&lt;&gt;"",IF(COUNTIF(List_detail[#All],A6455)&lt;&gt;0,"已提交","未提交"),"")</f>
        <v/>
      </c>
    </row>
    <row r="6456" spans="2:2">
      <c r="B6456" s="18" t="str">
        <f>IF(A6456&lt;&gt;"",IF(COUNTIF(List_detail[#All],A6456)&lt;&gt;0,"已提交","未提交"),"")</f>
        <v/>
      </c>
    </row>
    <row r="6457" spans="2:2">
      <c r="B6457" s="18" t="str">
        <f>IF(A6457&lt;&gt;"",IF(COUNTIF(List_detail[#All],A6457)&lt;&gt;0,"已提交","未提交"),"")</f>
        <v/>
      </c>
    </row>
    <row r="6458" spans="2:2">
      <c r="B6458" s="18" t="str">
        <f>IF(A6458&lt;&gt;"",IF(COUNTIF(List_detail[#All],A6458)&lt;&gt;0,"已提交","未提交"),"")</f>
        <v/>
      </c>
    </row>
    <row r="6459" spans="2:2">
      <c r="B6459" s="18" t="str">
        <f>IF(A6459&lt;&gt;"",IF(COUNTIF(List_detail[#All],A6459)&lt;&gt;0,"已提交","未提交"),"")</f>
        <v/>
      </c>
    </row>
    <row r="6460" spans="2:2">
      <c r="B6460" s="18" t="str">
        <f>IF(A6460&lt;&gt;"",IF(COUNTIF(List_detail[#All],A6460)&lt;&gt;0,"已提交","未提交"),"")</f>
        <v/>
      </c>
    </row>
    <row r="6461" spans="2:2">
      <c r="B6461" s="18" t="str">
        <f>IF(A6461&lt;&gt;"",IF(COUNTIF(List_detail[#All],A6461)&lt;&gt;0,"已提交","未提交"),"")</f>
        <v/>
      </c>
    </row>
    <row r="6462" spans="2:2">
      <c r="B6462" s="18" t="str">
        <f>IF(A6462&lt;&gt;"",IF(COUNTIF(List_detail[#All],A6462)&lt;&gt;0,"已提交","未提交"),"")</f>
        <v/>
      </c>
    </row>
    <row r="6463" spans="2:2">
      <c r="B6463" s="18" t="str">
        <f>IF(A6463&lt;&gt;"",IF(COUNTIF(List_detail[#All],A6463)&lt;&gt;0,"已提交","未提交"),"")</f>
        <v/>
      </c>
    </row>
    <row r="6464" spans="2:2">
      <c r="B6464" s="18" t="str">
        <f>IF(A6464&lt;&gt;"",IF(COUNTIF(List_detail[#All],A6464)&lt;&gt;0,"已提交","未提交"),"")</f>
        <v/>
      </c>
    </row>
    <row r="6465" spans="2:2">
      <c r="B6465" s="18" t="str">
        <f>IF(A6465&lt;&gt;"",IF(COUNTIF(List_detail[#All],A6465)&lt;&gt;0,"已提交","未提交"),"")</f>
        <v/>
      </c>
    </row>
    <row r="6466" spans="2:2">
      <c r="B6466" s="18" t="str">
        <f>IF(A6466&lt;&gt;"",IF(COUNTIF(List_detail[#All],A6466)&lt;&gt;0,"已提交","未提交"),"")</f>
        <v/>
      </c>
    </row>
    <row r="6467" spans="2:2">
      <c r="B6467" s="18" t="str">
        <f>IF(A6467&lt;&gt;"",IF(COUNTIF(List_detail[#All],A6467)&lt;&gt;0,"已提交","未提交"),"")</f>
        <v/>
      </c>
    </row>
    <row r="6468" spans="2:2">
      <c r="B6468" s="18" t="str">
        <f>IF(A6468&lt;&gt;"",IF(COUNTIF(List_detail[#All],A6468)&lt;&gt;0,"已提交","未提交"),"")</f>
        <v/>
      </c>
    </row>
    <row r="6469" spans="2:2">
      <c r="B6469" s="18" t="str">
        <f>IF(A6469&lt;&gt;"",IF(COUNTIF(List_detail[#All],A6469)&lt;&gt;0,"已提交","未提交"),"")</f>
        <v/>
      </c>
    </row>
    <row r="6470" spans="2:2">
      <c r="B6470" s="18" t="str">
        <f>IF(A6470&lt;&gt;"",IF(COUNTIF(List_detail[#All],A6470)&lt;&gt;0,"已提交","未提交"),"")</f>
        <v/>
      </c>
    </row>
    <row r="6471" spans="2:2">
      <c r="B6471" s="18" t="str">
        <f>IF(A6471&lt;&gt;"",IF(COUNTIF(List_detail[#All],A6471)&lt;&gt;0,"已提交","未提交"),"")</f>
        <v/>
      </c>
    </row>
    <row r="6472" spans="2:2">
      <c r="B6472" s="18" t="str">
        <f>IF(A6472&lt;&gt;"",IF(COUNTIF(List_detail[#All],A6472)&lt;&gt;0,"已提交","未提交"),"")</f>
        <v/>
      </c>
    </row>
    <row r="6473" spans="2:2">
      <c r="B6473" s="18" t="str">
        <f>IF(A6473&lt;&gt;"",IF(COUNTIF(List_detail[#All],A6473)&lt;&gt;0,"已提交","未提交"),"")</f>
        <v/>
      </c>
    </row>
    <row r="6474" spans="2:2">
      <c r="B6474" s="18" t="str">
        <f>IF(A6474&lt;&gt;"",IF(COUNTIF(List_detail[#All],A6474)&lt;&gt;0,"已提交","未提交"),"")</f>
        <v/>
      </c>
    </row>
    <row r="6475" spans="2:2">
      <c r="B6475" s="18" t="str">
        <f>IF(A6475&lt;&gt;"",IF(COUNTIF(List_detail[#All],A6475)&lt;&gt;0,"已提交","未提交"),"")</f>
        <v/>
      </c>
    </row>
    <row r="6476" spans="2:2">
      <c r="B6476" s="18" t="str">
        <f>IF(A6476&lt;&gt;"",IF(COUNTIF(List_detail[#All],A6476)&lt;&gt;0,"已提交","未提交"),"")</f>
        <v/>
      </c>
    </row>
    <row r="6477" spans="2:2">
      <c r="B6477" s="18" t="str">
        <f>IF(A6477&lt;&gt;"",IF(COUNTIF(List_detail[#All],A6477)&lt;&gt;0,"已提交","未提交"),"")</f>
        <v/>
      </c>
    </row>
    <row r="6478" spans="2:2">
      <c r="B6478" s="18" t="str">
        <f>IF(A6478&lt;&gt;"",IF(COUNTIF(List_detail[#All],A6478)&lt;&gt;0,"已提交","未提交"),"")</f>
        <v/>
      </c>
    </row>
    <row r="6479" spans="2:2">
      <c r="B6479" s="18" t="str">
        <f>IF(A6479&lt;&gt;"",IF(COUNTIF(List_detail[#All],A6479)&lt;&gt;0,"已提交","未提交"),"")</f>
        <v/>
      </c>
    </row>
    <row r="6480" spans="2:2">
      <c r="B6480" s="18" t="str">
        <f>IF(A6480&lt;&gt;"",IF(COUNTIF(List_detail[#All],A6480)&lt;&gt;0,"已提交","未提交"),"")</f>
        <v/>
      </c>
    </row>
    <row r="6481" spans="2:2">
      <c r="B6481" s="18" t="str">
        <f>IF(A6481&lt;&gt;"",IF(COUNTIF(List_detail[#All],A6481)&lt;&gt;0,"已提交","未提交"),"")</f>
        <v/>
      </c>
    </row>
    <row r="6482" spans="2:2">
      <c r="B6482" s="18" t="str">
        <f>IF(A6482&lt;&gt;"",IF(COUNTIF(List_detail[#All],A6482)&lt;&gt;0,"已提交","未提交"),"")</f>
        <v/>
      </c>
    </row>
    <row r="6483" spans="2:2">
      <c r="B6483" s="18" t="str">
        <f>IF(A6483&lt;&gt;"",IF(COUNTIF(List_detail[#All],A6483)&lt;&gt;0,"已提交","未提交"),"")</f>
        <v/>
      </c>
    </row>
    <row r="6484" spans="2:2">
      <c r="B6484" s="18" t="str">
        <f>IF(A6484&lt;&gt;"",IF(COUNTIF(List_detail[#All],A6484)&lt;&gt;0,"已提交","未提交"),"")</f>
        <v/>
      </c>
    </row>
    <row r="6485" spans="2:2">
      <c r="B6485" s="18" t="str">
        <f>IF(A6485&lt;&gt;"",IF(COUNTIF(List_detail[#All],A6485)&lt;&gt;0,"已提交","未提交"),"")</f>
        <v/>
      </c>
    </row>
    <row r="6486" spans="2:2">
      <c r="B6486" s="18" t="str">
        <f>IF(A6486&lt;&gt;"",IF(COUNTIF(List_detail[#All],A6486)&lt;&gt;0,"已提交","未提交"),"")</f>
        <v/>
      </c>
    </row>
    <row r="6487" spans="2:2">
      <c r="B6487" s="18" t="str">
        <f>IF(A6487&lt;&gt;"",IF(COUNTIF(List_detail[#All],A6487)&lt;&gt;0,"已提交","未提交"),"")</f>
        <v/>
      </c>
    </row>
    <row r="6488" spans="2:2">
      <c r="B6488" s="18" t="str">
        <f>IF(A6488&lt;&gt;"",IF(COUNTIF(List_detail[#All],A6488)&lt;&gt;0,"已提交","未提交"),"")</f>
        <v/>
      </c>
    </row>
    <row r="6489" spans="2:2">
      <c r="B6489" s="18" t="str">
        <f>IF(A6489&lt;&gt;"",IF(COUNTIF(List_detail[#All],A6489)&lt;&gt;0,"已提交","未提交"),"")</f>
        <v/>
      </c>
    </row>
    <row r="6490" spans="2:2">
      <c r="B6490" s="18" t="str">
        <f>IF(A6490&lt;&gt;"",IF(COUNTIF(List_detail[#All],A6490)&lt;&gt;0,"已提交","未提交"),"")</f>
        <v/>
      </c>
    </row>
    <row r="6491" spans="2:2">
      <c r="B6491" s="18" t="str">
        <f>IF(A6491&lt;&gt;"",IF(COUNTIF(List_detail[#All],A6491)&lt;&gt;0,"已提交","未提交"),"")</f>
        <v/>
      </c>
    </row>
    <row r="6492" spans="2:2">
      <c r="B6492" s="18" t="str">
        <f>IF(A6492&lt;&gt;"",IF(COUNTIF(List_detail[#All],A6492)&lt;&gt;0,"已提交","未提交"),"")</f>
        <v/>
      </c>
    </row>
    <row r="6493" spans="2:2">
      <c r="B6493" s="18" t="str">
        <f>IF(A6493&lt;&gt;"",IF(COUNTIF(List_detail[#All],A6493)&lt;&gt;0,"已提交","未提交"),"")</f>
        <v/>
      </c>
    </row>
    <row r="6494" spans="2:2">
      <c r="B6494" s="18" t="str">
        <f>IF(A6494&lt;&gt;"",IF(COUNTIF(List_detail[#All],A6494)&lt;&gt;0,"已提交","未提交"),"")</f>
        <v/>
      </c>
    </row>
    <row r="6495" spans="2:2">
      <c r="B6495" s="18" t="str">
        <f>IF(A6495&lt;&gt;"",IF(COUNTIF(List_detail[#All],A6495)&lt;&gt;0,"已提交","未提交"),"")</f>
        <v/>
      </c>
    </row>
    <row r="6496" spans="2:2">
      <c r="B6496" s="18" t="str">
        <f>IF(A6496&lt;&gt;"",IF(COUNTIF(List_detail[#All],A6496)&lt;&gt;0,"已提交","未提交"),"")</f>
        <v/>
      </c>
    </row>
    <row r="6497" spans="2:2">
      <c r="B6497" s="18" t="str">
        <f>IF(A6497&lt;&gt;"",IF(COUNTIF(List_detail[#All],A6497)&lt;&gt;0,"已提交","未提交"),"")</f>
        <v/>
      </c>
    </row>
    <row r="6498" spans="2:2">
      <c r="B6498" s="18" t="str">
        <f>IF(A6498&lt;&gt;"",IF(COUNTIF(List_detail[#All],A6498)&lt;&gt;0,"已提交","未提交"),"")</f>
        <v/>
      </c>
    </row>
    <row r="6499" spans="2:2">
      <c r="B6499" s="18" t="str">
        <f>IF(A6499&lt;&gt;"",IF(COUNTIF(List_detail[#All],A6499)&lt;&gt;0,"已提交","未提交"),"")</f>
        <v/>
      </c>
    </row>
    <row r="6500" spans="2:2">
      <c r="B6500" s="18" t="str">
        <f>IF(A6500&lt;&gt;"",IF(COUNTIF(List_detail[#All],A6500)&lt;&gt;0,"已提交","未提交"),"")</f>
        <v/>
      </c>
    </row>
    <row r="6501" spans="2:2">
      <c r="B6501" s="18" t="str">
        <f>IF(A6501&lt;&gt;"",IF(COUNTIF(List_detail[#All],A6501)&lt;&gt;0,"已提交","未提交"),"")</f>
        <v/>
      </c>
    </row>
    <row r="6502" spans="2:2">
      <c r="B6502" s="18" t="str">
        <f>IF(A6502&lt;&gt;"",IF(COUNTIF(List_detail[#All],A6502)&lt;&gt;0,"已提交","未提交"),"")</f>
        <v/>
      </c>
    </row>
    <row r="6503" spans="2:2">
      <c r="B6503" s="18" t="str">
        <f>IF(A6503&lt;&gt;"",IF(COUNTIF(List_detail[#All],A6503)&lt;&gt;0,"已提交","未提交"),"")</f>
        <v/>
      </c>
    </row>
    <row r="6504" spans="2:2">
      <c r="B6504" s="18" t="str">
        <f>IF(A6504&lt;&gt;"",IF(COUNTIF(List_detail[#All],A6504)&lt;&gt;0,"已提交","未提交"),"")</f>
        <v/>
      </c>
    </row>
    <row r="6505" spans="2:2">
      <c r="B6505" s="18" t="str">
        <f>IF(A6505&lt;&gt;"",IF(COUNTIF(List_detail[#All],A6505)&lt;&gt;0,"已提交","未提交"),"")</f>
        <v/>
      </c>
    </row>
    <row r="6506" spans="2:2">
      <c r="B6506" s="18" t="str">
        <f>IF(A6506&lt;&gt;"",IF(COUNTIF(List_detail[#All],A6506)&lt;&gt;0,"已提交","未提交"),"")</f>
        <v/>
      </c>
    </row>
    <row r="6507" spans="2:2">
      <c r="B6507" s="18" t="str">
        <f>IF(A6507&lt;&gt;"",IF(COUNTIF(List_detail[#All],A6507)&lt;&gt;0,"已提交","未提交"),"")</f>
        <v/>
      </c>
    </row>
    <row r="6508" spans="2:2">
      <c r="B6508" s="18" t="str">
        <f>IF(A6508&lt;&gt;"",IF(COUNTIF(List_detail[#All],A6508)&lt;&gt;0,"已提交","未提交"),"")</f>
        <v/>
      </c>
    </row>
    <row r="6509" spans="2:2">
      <c r="B6509" s="18" t="str">
        <f>IF(A6509&lt;&gt;"",IF(COUNTIF(List_detail[#All],A6509)&lt;&gt;0,"已提交","未提交"),"")</f>
        <v/>
      </c>
    </row>
    <row r="6510" spans="2:2">
      <c r="B6510" s="18" t="str">
        <f>IF(A6510&lt;&gt;"",IF(COUNTIF(List_detail[#All],A6510)&lt;&gt;0,"已提交","未提交"),"")</f>
        <v/>
      </c>
    </row>
    <row r="6511" spans="2:2">
      <c r="B6511" s="18" t="str">
        <f>IF(A6511&lt;&gt;"",IF(COUNTIF(List_detail[#All],A6511)&lt;&gt;0,"已提交","未提交"),"")</f>
        <v/>
      </c>
    </row>
    <row r="6512" spans="2:2">
      <c r="B6512" s="18" t="str">
        <f>IF(A6512&lt;&gt;"",IF(COUNTIF(List_detail[#All],A6512)&lt;&gt;0,"已提交","未提交"),"")</f>
        <v/>
      </c>
    </row>
    <row r="6513" spans="2:2">
      <c r="B6513" s="18" t="str">
        <f>IF(A6513&lt;&gt;"",IF(COUNTIF(List_detail[#All],A6513)&lt;&gt;0,"已提交","未提交"),"")</f>
        <v/>
      </c>
    </row>
    <row r="6514" spans="2:2">
      <c r="B6514" s="18" t="str">
        <f>IF(A6514&lt;&gt;"",IF(COUNTIF(List_detail[#All],A6514)&lt;&gt;0,"已提交","未提交"),"")</f>
        <v/>
      </c>
    </row>
    <row r="6515" spans="2:2">
      <c r="B6515" s="18" t="str">
        <f>IF(A6515&lt;&gt;"",IF(COUNTIF(List_detail[#All],A6515)&lt;&gt;0,"已提交","未提交"),"")</f>
        <v/>
      </c>
    </row>
    <row r="6516" spans="2:2">
      <c r="B6516" s="18" t="str">
        <f>IF(A6516&lt;&gt;"",IF(COUNTIF(List_detail[#All],A6516)&lt;&gt;0,"已提交","未提交"),"")</f>
        <v/>
      </c>
    </row>
    <row r="6517" spans="2:2">
      <c r="B6517" s="18" t="str">
        <f>IF(A6517&lt;&gt;"",IF(COUNTIF(List_detail[#All],A6517)&lt;&gt;0,"已提交","未提交"),"")</f>
        <v/>
      </c>
    </row>
    <row r="6518" spans="2:2">
      <c r="B6518" s="18" t="str">
        <f>IF(A6518&lt;&gt;"",IF(COUNTIF(List_detail[#All],A6518)&lt;&gt;0,"已提交","未提交"),"")</f>
        <v/>
      </c>
    </row>
    <row r="6519" spans="2:2">
      <c r="B6519" s="18" t="str">
        <f>IF(A6519&lt;&gt;"",IF(COUNTIF(List_detail[#All],A6519)&lt;&gt;0,"已提交","未提交"),"")</f>
        <v/>
      </c>
    </row>
    <row r="6520" spans="2:2">
      <c r="B6520" s="18" t="str">
        <f>IF(A6520&lt;&gt;"",IF(COUNTIF(List_detail[#All],A6520)&lt;&gt;0,"已提交","未提交"),"")</f>
        <v/>
      </c>
    </row>
    <row r="6521" spans="2:2">
      <c r="B6521" s="18" t="str">
        <f>IF(A6521&lt;&gt;"",IF(COUNTIF(List_detail[#All],A6521)&lt;&gt;0,"已提交","未提交"),"")</f>
        <v/>
      </c>
    </row>
    <row r="6522" spans="2:2">
      <c r="B6522" s="18" t="str">
        <f>IF(A6522&lt;&gt;"",IF(COUNTIF(List_detail[#All],A6522)&lt;&gt;0,"已提交","未提交"),"")</f>
        <v/>
      </c>
    </row>
    <row r="6523" spans="2:2">
      <c r="B6523" s="18" t="str">
        <f>IF(A6523&lt;&gt;"",IF(COUNTIF(List_detail[#All],A6523)&lt;&gt;0,"已提交","未提交"),"")</f>
        <v/>
      </c>
    </row>
    <row r="6524" spans="2:2">
      <c r="B6524" s="18" t="str">
        <f>IF(A6524&lt;&gt;"",IF(COUNTIF(List_detail[#All],A6524)&lt;&gt;0,"已提交","未提交"),"")</f>
        <v/>
      </c>
    </row>
    <row r="6525" spans="2:2">
      <c r="B6525" s="18" t="str">
        <f>IF(A6525&lt;&gt;"",IF(COUNTIF(List_detail[#All],A6525)&lt;&gt;0,"已提交","未提交"),"")</f>
        <v/>
      </c>
    </row>
    <row r="6526" spans="2:2">
      <c r="B6526" s="18" t="str">
        <f>IF(A6526&lt;&gt;"",IF(COUNTIF(List_detail[#All],A6526)&lt;&gt;0,"已提交","未提交"),"")</f>
        <v/>
      </c>
    </row>
    <row r="6527" spans="2:2">
      <c r="B6527" s="18" t="str">
        <f>IF(A6527&lt;&gt;"",IF(COUNTIF(List_detail[#All],A6527)&lt;&gt;0,"已提交","未提交"),"")</f>
        <v/>
      </c>
    </row>
    <row r="6528" spans="2:2">
      <c r="B6528" s="18" t="str">
        <f>IF(A6528&lt;&gt;"",IF(COUNTIF(List_detail[#All],A6528)&lt;&gt;0,"已提交","未提交"),"")</f>
        <v/>
      </c>
    </row>
    <row r="6529" spans="2:2">
      <c r="B6529" s="18" t="str">
        <f>IF(A6529&lt;&gt;"",IF(COUNTIF(List_detail[#All],A6529)&lt;&gt;0,"已提交","未提交"),"")</f>
        <v/>
      </c>
    </row>
    <row r="6530" spans="2:2">
      <c r="B6530" s="18" t="str">
        <f>IF(A6530&lt;&gt;"",IF(COUNTIF(List_detail[#All],A6530)&lt;&gt;0,"已提交","未提交"),"")</f>
        <v/>
      </c>
    </row>
    <row r="6531" spans="2:2">
      <c r="B6531" s="18" t="str">
        <f>IF(A6531&lt;&gt;"",IF(COUNTIF(List_detail[#All],A6531)&lt;&gt;0,"已提交","未提交"),"")</f>
        <v/>
      </c>
    </row>
    <row r="6532" spans="2:2">
      <c r="B6532" s="18" t="str">
        <f>IF(A6532&lt;&gt;"",IF(COUNTIF(List_detail[#All],A6532)&lt;&gt;0,"已提交","未提交"),"")</f>
        <v/>
      </c>
    </row>
    <row r="6533" spans="2:2">
      <c r="B6533" s="18" t="str">
        <f>IF(A6533&lt;&gt;"",IF(COUNTIF(List_detail[#All],A6533)&lt;&gt;0,"已提交","未提交"),"")</f>
        <v/>
      </c>
    </row>
    <row r="6534" spans="2:2">
      <c r="B6534" s="18" t="str">
        <f>IF(A6534&lt;&gt;"",IF(COUNTIF(List_detail[#All],A6534)&lt;&gt;0,"已提交","未提交"),"")</f>
        <v/>
      </c>
    </row>
    <row r="6535" spans="2:2">
      <c r="B6535" s="18" t="str">
        <f>IF(A6535&lt;&gt;"",IF(COUNTIF(List_detail[#All],A6535)&lt;&gt;0,"已提交","未提交"),"")</f>
        <v/>
      </c>
    </row>
    <row r="6536" spans="2:2">
      <c r="B6536" s="18" t="str">
        <f>IF(A6536&lt;&gt;"",IF(COUNTIF(List_detail[#All],A6536)&lt;&gt;0,"已提交","未提交"),"")</f>
        <v/>
      </c>
    </row>
    <row r="6537" spans="2:2">
      <c r="B6537" s="18" t="str">
        <f>IF(A6537&lt;&gt;"",IF(COUNTIF(List_detail[#All],A6537)&lt;&gt;0,"已提交","未提交"),"")</f>
        <v/>
      </c>
    </row>
    <row r="6538" spans="2:2">
      <c r="B6538" s="18" t="str">
        <f>IF(A6538&lt;&gt;"",IF(COUNTIF(List_detail[#All],A6538)&lt;&gt;0,"已提交","未提交"),"")</f>
        <v/>
      </c>
    </row>
    <row r="6539" spans="2:2">
      <c r="B6539" s="18" t="str">
        <f>IF(A6539&lt;&gt;"",IF(COUNTIF(List_detail[#All],A6539)&lt;&gt;0,"已提交","未提交"),"")</f>
        <v/>
      </c>
    </row>
    <row r="6540" spans="2:2">
      <c r="B6540" s="18" t="str">
        <f>IF(A6540&lt;&gt;"",IF(COUNTIF(List_detail[#All],A6540)&lt;&gt;0,"已提交","未提交"),"")</f>
        <v/>
      </c>
    </row>
    <row r="6541" spans="2:2">
      <c r="B6541" s="18" t="str">
        <f>IF(A6541&lt;&gt;"",IF(COUNTIF(List_detail[#All],A6541)&lt;&gt;0,"已提交","未提交"),"")</f>
        <v/>
      </c>
    </row>
    <row r="6542" spans="2:2">
      <c r="B6542" s="18" t="str">
        <f>IF(A6542&lt;&gt;"",IF(COUNTIF(List_detail[#All],A6542)&lt;&gt;0,"已提交","未提交"),"")</f>
        <v/>
      </c>
    </row>
    <row r="6543" spans="2:2">
      <c r="B6543" s="18" t="str">
        <f>IF(A6543&lt;&gt;"",IF(COUNTIF(List_detail[#All],A6543)&lt;&gt;0,"已提交","未提交"),"")</f>
        <v/>
      </c>
    </row>
    <row r="6544" spans="2:2">
      <c r="B6544" s="18" t="str">
        <f>IF(A6544&lt;&gt;"",IF(COUNTIF(List_detail[#All],A6544)&lt;&gt;0,"已提交","未提交"),"")</f>
        <v/>
      </c>
    </row>
    <row r="6545" spans="2:2">
      <c r="B6545" s="18" t="str">
        <f>IF(A6545&lt;&gt;"",IF(COUNTIF(List_detail[#All],A6545)&lt;&gt;0,"已提交","未提交"),"")</f>
        <v/>
      </c>
    </row>
    <row r="6546" spans="2:2">
      <c r="B6546" s="18" t="str">
        <f>IF(A6546&lt;&gt;"",IF(COUNTIF(List_detail[#All],A6546)&lt;&gt;0,"已提交","未提交"),"")</f>
        <v/>
      </c>
    </row>
    <row r="6547" spans="2:2">
      <c r="B6547" s="18" t="str">
        <f>IF(A6547&lt;&gt;"",IF(COUNTIF(List_detail[#All],A6547)&lt;&gt;0,"已提交","未提交"),"")</f>
        <v/>
      </c>
    </row>
    <row r="6548" spans="2:2">
      <c r="B6548" s="18" t="str">
        <f>IF(A6548&lt;&gt;"",IF(COUNTIF(List_detail[#All],A6548)&lt;&gt;0,"已提交","未提交"),"")</f>
        <v/>
      </c>
    </row>
    <row r="6549" spans="2:2">
      <c r="B6549" s="18" t="str">
        <f>IF(A6549&lt;&gt;"",IF(COUNTIF(List_detail[#All],A6549)&lt;&gt;0,"已提交","未提交"),"")</f>
        <v/>
      </c>
    </row>
    <row r="6550" spans="2:2">
      <c r="B6550" s="18" t="str">
        <f>IF(A6550&lt;&gt;"",IF(COUNTIF(List_detail[#All],A6550)&lt;&gt;0,"已提交","未提交"),"")</f>
        <v/>
      </c>
    </row>
    <row r="6551" spans="2:2">
      <c r="B6551" s="18" t="str">
        <f>IF(A6551&lt;&gt;"",IF(COUNTIF(List_detail[#All],A6551)&lt;&gt;0,"已提交","未提交"),"")</f>
        <v/>
      </c>
    </row>
    <row r="6552" spans="2:2">
      <c r="B6552" s="18" t="str">
        <f>IF(A6552&lt;&gt;"",IF(COUNTIF(List_detail[#All],A6552)&lt;&gt;0,"已提交","未提交"),"")</f>
        <v/>
      </c>
    </row>
    <row r="6553" spans="2:2">
      <c r="B6553" s="18" t="str">
        <f>IF(A6553&lt;&gt;"",IF(COUNTIF(List_detail[#All],A6553)&lt;&gt;0,"已提交","未提交"),"")</f>
        <v/>
      </c>
    </row>
    <row r="6554" spans="2:2">
      <c r="B6554" s="18" t="str">
        <f>IF(A6554&lt;&gt;"",IF(COUNTIF(List_detail[#All],A6554)&lt;&gt;0,"已提交","未提交"),"")</f>
        <v/>
      </c>
    </row>
    <row r="6555" spans="2:2">
      <c r="B6555" s="18" t="str">
        <f>IF(A6555&lt;&gt;"",IF(COUNTIF(List_detail[#All],A6555)&lt;&gt;0,"已提交","未提交"),"")</f>
        <v/>
      </c>
    </row>
    <row r="6556" spans="2:2">
      <c r="B6556" s="18" t="str">
        <f>IF(A6556&lt;&gt;"",IF(COUNTIF(List_detail[#All],A6556)&lt;&gt;0,"已提交","未提交"),"")</f>
        <v/>
      </c>
    </row>
    <row r="6557" spans="2:2">
      <c r="B6557" s="18" t="str">
        <f>IF(A6557&lt;&gt;"",IF(COUNTIF(List_detail[#All],A6557)&lt;&gt;0,"已提交","未提交"),"")</f>
        <v/>
      </c>
    </row>
    <row r="6558" spans="2:2">
      <c r="B6558" s="18" t="str">
        <f>IF(A6558&lt;&gt;"",IF(COUNTIF(List_detail[#All],A6558)&lt;&gt;0,"已提交","未提交"),"")</f>
        <v/>
      </c>
    </row>
    <row r="6559" spans="2:2">
      <c r="B6559" s="18" t="str">
        <f>IF(A6559&lt;&gt;"",IF(COUNTIF(List_detail[#All],A6559)&lt;&gt;0,"已提交","未提交"),"")</f>
        <v/>
      </c>
    </row>
    <row r="6560" spans="2:2">
      <c r="B6560" s="18" t="str">
        <f>IF(A6560&lt;&gt;"",IF(COUNTIF(List_detail[#All],A6560)&lt;&gt;0,"已提交","未提交"),"")</f>
        <v/>
      </c>
    </row>
    <row r="6561" spans="2:2">
      <c r="B6561" s="18" t="str">
        <f>IF(A6561&lt;&gt;"",IF(COUNTIF(List_detail[#All],A6561)&lt;&gt;0,"已提交","未提交"),"")</f>
        <v/>
      </c>
    </row>
    <row r="6562" spans="2:2">
      <c r="B6562" s="18" t="str">
        <f>IF(A6562&lt;&gt;"",IF(COUNTIF(List_detail[#All],A6562)&lt;&gt;0,"已提交","未提交"),"")</f>
        <v/>
      </c>
    </row>
    <row r="6563" spans="2:2">
      <c r="B6563" s="18" t="str">
        <f>IF(A6563&lt;&gt;"",IF(COUNTIF(List_detail[#All],A6563)&lt;&gt;0,"已提交","未提交"),"")</f>
        <v/>
      </c>
    </row>
    <row r="6564" spans="2:2">
      <c r="B6564" s="18" t="str">
        <f>IF(A6564&lt;&gt;"",IF(COUNTIF(List_detail[#All],A6564)&lt;&gt;0,"已提交","未提交"),"")</f>
        <v/>
      </c>
    </row>
    <row r="6565" spans="2:2">
      <c r="B6565" s="18" t="str">
        <f>IF(A6565&lt;&gt;"",IF(COUNTIF(List_detail[#All],A6565)&lt;&gt;0,"已提交","未提交"),"")</f>
        <v/>
      </c>
    </row>
    <row r="6566" spans="2:2">
      <c r="B6566" s="18" t="str">
        <f>IF(A6566&lt;&gt;"",IF(COUNTIF(List_detail[#All],A6566)&lt;&gt;0,"已提交","未提交"),"")</f>
        <v/>
      </c>
    </row>
    <row r="6567" spans="2:2">
      <c r="B6567" s="18" t="str">
        <f>IF(A6567&lt;&gt;"",IF(COUNTIF(List_detail[#All],A6567)&lt;&gt;0,"已提交","未提交"),"")</f>
        <v/>
      </c>
    </row>
    <row r="6568" spans="2:2">
      <c r="B6568" s="18" t="str">
        <f>IF(A6568&lt;&gt;"",IF(COUNTIF(List_detail[#All],A6568)&lt;&gt;0,"已提交","未提交"),"")</f>
        <v/>
      </c>
    </row>
    <row r="6569" spans="2:2">
      <c r="B6569" s="18" t="str">
        <f>IF(A6569&lt;&gt;"",IF(COUNTIF(List_detail[#All],A6569)&lt;&gt;0,"已提交","未提交"),"")</f>
        <v/>
      </c>
    </row>
    <row r="6570" spans="2:2">
      <c r="B6570" s="18" t="str">
        <f>IF(A6570&lt;&gt;"",IF(COUNTIF(List_detail[#All],A6570)&lt;&gt;0,"已提交","未提交"),"")</f>
        <v/>
      </c>
    </row>
    <row r="6571" spans="2:2">
      <c r="B6571" s="18" t="str">
        <f>IF(A6571&lt;&gt;"",IF(COUNTIF(List_detail[#All],A6571)&lt;&gt;0,"已提交","未提交"),"")</f>
        <v/>
      </c>
    </row>
    <row r="6572" spans="2:2">
      <c r="B6572" s="18" t="str">
        <f>IF(A6572&lt;&gt;"",IF(COUNTIF(List_detail[#All],A6572)&lt;&gt;0,"已提交","未提交"),"")</f>
        <v/>
      </c>
    </row>
    <row r="6573" spans="2:2">
      <c r="B6573" s="18" t="str">
        <f>IF(A6573&lt;&gt;"",IF(COUNTIF(List_detail[#All],A6573)&lt;&gt;0,"已提交","未提交"),"")</f>
        <v/>
      </c>
    </row>
    <row r="6574" spans="2:2">
      <c r="B6574" s="18" t="str">
        <f>IF(A6574&lt;&gt;"",IF(COUNTIF(List_detail[#All],A6574)&lt;&gt;0,"已提交","未提交"),"")</f>
        <v/>
      </c>
    </row>
    <row r="6575" spans="2:2">
      <c r="B6575" s="18" t="str">
        <f>IF(A6575&lt;&gt;"",IF(COUNTIF(List_detail[#All],A6575)&lt;&gt;0,"已提交","未提交"),"")</f>
        <v/>
      </c>
    </row>
    <row r="6576" spans="2:2">
      <c r="B6576" s="18" t="str">
        <f>IF(A6576&lt;&gt;"",IF(COUNTIF(List_detail[#All],A6576)&lt;&gt;0,"已提交","未提交"),"")</f>
        <v/>
      </c>
    </row>
    <row r="6577" spans="2:2">
      <c r="B6577" s="18" t="str">
        <f>IF(A6577&lt;&gt;"",IF(COUNTIF(List_detail[#All],A6577)&lt;&gt;0,"已提交","未提交"),"")</f>
        <v/>
      </c>
    </row>
    <row r="6578" spans="2:2">
      <c r="B6578" s="18" t="str">
        <f>IF(A6578&lt;&gt;"",IF(COUNTIF(List_detail[#All],A6578)&lt;&gt;0,"已提交","未提交"),"")</f>
        <v/>
      </c>
    </row>
    <row r="6579" spans="2:2">
      <c r="B6579" s="18" t="str">
        <f>IF(A6579&lt;&gt;"",IF(COUNTIF(List_detail[#All],A6579)&lt;&gt;0,"已提交","未提交"),"")</f>
        <v/>
      </c>
    </row>
    <row r="6580" spans="2:2">
      <c r="B6580" s="18" t="str">
        <f>IF(A6580&lt;&gt;"",IF(COUNTIF(List_detail[#All],A6580)&lt;&gt;0,"已提交","未提交"),"")</f>
        <v/>
      </c>
    </row>
    <row r="6581" spans="2:2">
      <c r="B6581" s="18" t="str">
        <f>IF(A6581&lt;&gt;"",IF(COUNTIF(List_detail[#All],A6581)&lt;&gt;0,"已提交","未提交"),"")</f>
        <v/>
      </c>
    </row>
    <row r="6582" spans="2:2">
      <c r="B6582" s="18" t="str">
        <f>IF(A6582&lt;&gt;"",IF(COUNTIF(List_detail[#All],A6582)&lt;&gt;0,"已提交","未提交"),"")</f>
        <v/>
      </c>
    </row>
    <row r="6583" spans="2:2">
      <c r="B6583" s="18" t="str">
        <f>IF(A6583&lt;&gt;"",IF(COUNTIF(List_detail[#All],A6583)&lt;&gt;0,"已提交","未提交"),"")</f>
        <v/>
      </c>
    </row>
    <row r="6584" spans="2:2">
      <c r="B6584" s="18" t="str">
        <f>IF(A6584&lt;&gt;"",IF(COUNTIF(List_detail[#All],A6584)&lt;&gt;0,"已提交","未提交"),"")</f>
        <v/>
      </c>
    </row>
    <row r="6585" spans="2:2">
      <c r="B6585" s="18" t="str">
        <f>IF(A6585&lt;&gt;"",IF(COUNTIF(List_detail[#All],A6585)&lt;&gt;0,"已提交","未提交"),"")</f>
        <v/>
      </c>
    </row>
    <row r="6586" spans="2:2">
      <c r="B6586" s="18" t="str">
        <f>IF(A6586&lt;&gt;"",IF(COUNTIF(List_detail[#All],A6586)&lt;&gt;0,"已提交","未提交"),"")</f>
        <v/>
      </c>
    </row>
    <row r="6587" spans="2:2">
      <c r="B6587" s="18" t="str">
        <f>IF(A6587&lt;&gt;"",IF(COUNTIF(List_detail[#All],A6587)&lt;&gt;0,"已提交","未提交"),"")</f>
        <v/>
      </c>
    </row>
    <row r="6588" spans="2:2">
      <c r="B6588" s="18" t="str">
        <f>IF(A6588&lt;&gt;"",IF(COUNTIF(List_detail[#All],A6588)&lt;&gt;0,"已提交","未提交"),"")</f>
        <v/>
      </c>
    </row>
    <row r="6589" spans="2:2">
      <c r="B6589" s="18" t="str">
        <f>IF(A6589&lt;&gt;"",IF(COUNTIF(List_detail[#All],A6589)&lt;&gt;0,"已提交","未提交"),"")</f>
        <v/>
      </c>
    </row>
    <row r="6590" spans="2:2">
      <c r="B6590" s="18" t="str">
        <f>IF(A6590&lt;&gt;"",IF(COUNTIF(List_detail[#All],A6590)&lt;&gt;0,"已提交","未提交"),"")</f>
        <v/>
      </c>
    </row>
    <row r="6591" spans="2:2">
      <c r="B6591" s="18" t="str">
        <f>IF(A6591&lt;&gt;"",IF(COUNTIF(List_detail[#All],A6591)&lt;&gt;0,"已提交","未提交"),"")</f>
        <v/>
      </c>
    </row>
    <row r="6592" spans="2:2">
      <c r="B6592" s="18" t="str">
        <f>IF(A6592&lt;&gt;"",IF(COUNTIF(List_detail[#All],A6592)&lt;&gt;0,"已提交","未提交"),"")</f>
        <v/>
      </c>
    </row>
    <row r="6593" spans="2:2">
      <c r="B6593" s="18" t="str">
        <f>IF(A6593&lt;&gt;"",IF(COUNTIF(List_detail[#All],A6593)&lt;&gt;0,"已提交","未提交"),"")</f>
        <v/>
      </c>
    </row>
    <row r="6594" spans="2:2">
      <c r="B6594" s="18" t="str">
        <f>IF(A6594&lt;&gt;"",IF(COUNTIF(List_detail[#All],A6594)&lt;&gt;0,"已提交","未提交"),"")</f>
        <v/>
      </c>
    </row>
    <row r="6595" spans="2:2">
      <c r="B6595" s="18" t="str">
        <f>IF(A6595&lt;&gt;"",IF(COUNTIF(List_detail[#All],A6595)&lt;&gt;0,"已提交","未提交"),"")</f>
        <v/>
      </c>
    </row>
    <row r="6596" spans="2:2">
      <c r="B6596" s="18" t="str">
        <f>IF(A6596&lt;&gt;"",IF(COUNTIF(List_detail[#All],A6596)&lt;&gt;0,"已提交","未提交"),"")</f>
        <v/>
      </c>
    </row>
    <row r="6597" spans="2:2">
      <c r="B6597" s="18" t="str">
        <f>IF(A6597&lt;&gt;"",IF(COUNTIF(List_detail[#All],A6597)&lt;&gt;0,"已提交","未提交"),"")</f>
        <v/>
      </c>
    </row>
    <row r="6598" spans="2:2">
      <c r="B6598" s="18" t="str">
        <f>IF(A6598&lt;&gt;"",IF(COUNTIF(List_detail[#All],A6598)&lt;&gt;0,"已提交","未提交"),"")</f>
        <v/>
      </c>
    </row>
    <row r="6599" spans="2:2">
      <c r="B6599" s="18" t="str">
        <f>IF(A6599&lt;&gt;"",IF(COUNTIF(List_detail[#All],A6599)&lt;&gt;0,"已提交","未提交"),"")</f>
        <v/>
      </c>
    </row>
    <row r="6600" spans="2:2">
      <c r="B6600" s="18" t="str">
        <f>IF(A6600&lt;&gt;"",IF(COUNTIF(List_detail[#All],A6600)&lt;&gt;0,"已提交","未提交"),"")</f>
        <v/>
      </c>
    </row>
    <row r="6601" spans="2:2">
      <c r="B6601" s="18" t="str">
        <f>IF(A6601&lt;&gt;"",IF(COUNTIF(List_detail[#All],A6601)&lt;&gt;0,"已提交","未提交"),"")</f>
        <v/>
      </c>
    </row>
    <row r="6602" spans="2:2">
      <c r="B6602" s="18" t="str">
        <f>IF(A6602&lt;&gt;"",IF(COUNTIF(List_detail[#All],A6602)&lt;&gt;0,"已提交","未提交"),"")</f>
        <v/>
      </c>
    </row>
    <row r="6603" spans="2:2">
      <c r="B6603" s="18" t="str">
        <f>IF(A6603&lt;&gt;"",IF(COUNTIF(List_detail[#All],A6603)&lt;&gt;0,"已提交","未提交"),"")</f>
        <v/>
      </c>
    </row>
    <row r="6604" spans="2:2">
      <c r="B6604" s="18" t="str">
        <f>IF(A6604&lt;&gt;"",IF(COUNTIF(List_detail[#All],A6604)&lt;&gt;0,"已提交","未提交"),"")</f>
        <v/>
      </c>
    </row>
    <row r="6605" spans="2:2">
      <c r="B6605" s="18" t="str">
        <f>IF(A6605&lt;&gt;"",IF(COUNTIF(List_detail[#All],A6605)&lt;&gt;0,"已提交","未提交"),"")</f>
        <v/>
      </c>
    </row>
    <row r="6606" spans="2:2">
      <c r="B6606" s="18" t="str">
        <f>IF(A6606&lt;&gt;"",IF(COUNTIF(List_detail[#All],A6606)&lt;&gt;0,"已提交","未提交"),"")</f>
        <v/>
      </c>
    </row>
    <row r="6607" spans="2:2">
      <c r="B6607" s="18" t="str">
        <f>IF(A6607&lt;&gt;"",IF(COUNTIF(List_detail[#All],A6607)&lt;&gt;0,"已提交","未提交"),"")</f>
        <v/>
      </c>
    </row>
    <row r="6608" spans="2:2">
      <c r="B6608" s="18" t="str">
        <f>IF(A6608&lt;&gt;"",IF(COUNTIF(List_detail[#All],A6608)&lt;&gt;0,"已提交","未提交"),"")</f>
        <v/>
      </c>
    </row>
    <row r="6609" spans="2:2">
      <c r="B6609" s="18" t="str">
        <f>IF(A6609&lt;&gt;"",IF(COUNTIF(List_detail[#All],A6609)&lt;&gt;0,"已提交","未提交"),"")</f>
        <v/>
      </c>
    </row>
    <row r="6610" spans="2:2">
      <c r="B6610" s="18" t="str">
        <f>IF(A6610&lt;&gt;"",IF(COUNTIF(List_detail[#All],A6610)&lt;&gt;0,"已提交","未提交"),"")</f>
        <v/>
      </c>
    </row>
    <row r="6611" spans="2:2">
      <c r="B6611" s="18" t="str">
        <f>IF(A6611&lt;&gt;"",IF(COUNTIF(List_detail[#All],A6611)&lt;&gt;0,"已提交","未提交"),"")</f>
        <v/>
      </c>
    </row>
    <row r="6612" spans="2:2">
      <c r="B6612" s="18" t="str">
        <f>IF(A6612&lt;&gt;"",IF(COUNTIF(List_detail[#All],A6612)&lt;&gt;0,"已提交","未提交"),"")</f>
        <v/>
      </c>
    </row>
    <row r="6613" spans="2:2">
      <c r="B6613" s="18" t="str">
        <f>IF(A6613&lt;&gt;"",IF(COUNTIF(List_detail[#All],A6613)&lt;&gt;0,"已提交","未提交"),"")</f>
        <v/>
      </c>
    </row>
    <row r="6614" spans="2:2">
      <c r="B6614" s="18" t="str">
        <f>IF(A6614&lt;&gt;"",IF(COUNTIF(List_detail[#All],A6614)&lt;&gt;0,"已提交","未提交"),"")</f>
        <v/>
      </c>
    </row>
    <row r="6615" spans="2:2">
      <c r="B6615" s="18" t="str">
        <f>IF(A6615&lt;&gt;"",IF(COUNTIF(List_detail[#All],A6615)&lt;&gt;0,"已提交","未提交"),"")</f>
        <v/>
      </c>
    </row>
    <row r="6616" spans="2:2">
      <c r="B6616" s="18" t="str">
        <f>IF(A6616&lt;&gt;"",IF(COUNTIF(List_detail[#All],A6616)&lt;&gt;0,"已提交","未提交"),"")</f>
        <v/>
      </c>
    </row>
    <row r="6617" spans="2:2">
      <c r="B6617" s="18" t="str">
        <f>IF(A6617&lt;&gt;"",IF(COUNTIF(List_detail[#All],A6617)&lt;&gt;0,"已提交","未提交"),"")</f>
        <v/>
      </c>
    </row>
    <row r="6618" spans="2:2">
      <c r="B6618" s="18" t="str">
        <f>IF(A6618&lt;&gt;"",IF(COUNTIF(List_detail[#All],A6618)&lt;&gt;0,"已提交","未提交"),"")</f>
        <v/>
      </c>
    </row>
    <row r="6619" spans="2:2">
      <c r="B6619" s="18" t="str">
        <f>IF(A6619&lt;&gt;"",IF(COUNTIF(List_detail[#All],A6619)&lt;&gt;0,"已提交","未提交"),"")</f>
        <v/>
      </c>
    </row>
    <row r="6620" spans="2:2">
      <c r="B6620" s="18" t="str">
        <f>IF(A6620&lt;&gt;"",IF(COUNTIF(List_detail[#All],A6620)&lt;&gt;0,"已提交","未提交"),"")</f>
        <v/>
      </c>
    </row>
    <row r="6621" spans="2:2">
      <c r="B6621" s="18" t="str">
        <f>IF(A6621&lt;&gt;"",IF(COUNTIF(List_detail[#All],A6621)&lt;&gt;0,"已提交","未提交"),"")</f>
        <v/>
      </c>
    </row>
    <row r="6622" spans="2:2">
      <c r="B6622" s="18" t="str">
        <f>IF(A6622&lt;&gt;"",IF(COUNTIF(List_detail[#All],A6622)&lt;&gt;0,"已提交","未提交"),"")</f>
        <v/>
      </c>
    </row>
    <row r="6623" spans="2:2">
      <c r="B6623" s="18" t="str">
        <f>IF(A6623&lt;&gt;"",IF(COUNTIF(List_detail[#All],A6623)&lt;&gt;0,"已提交","未提交"),"")</f>
        <v/>
      </c>
    </row>
    <row r="6624" spans="2:2">
      <c r="B6624" s="18" t="str">
        <f>IF(A6624&lt;&gt;"",IF(COUNTIF(List_detail[#All],A6624)&lt;&gt;0,"已提交","未提交"),"")</f>
        <v/>
      </c>
    </row>
    <row r="6625" spans="2:2">
      <c r="B6625" s="18" t="str">
        <f>IF(A6625&lt;&gt;"",IF(COUNTIF(List_detail[#All],A6625)&lt;&gt;0,"已提交","未提交"),"")</f>
        <v/>
      </c>
    </row>
    <row r="6626" spans="2:2">
      <c r="B6626" s="18" t="str">
        <f>IF(A6626&lt;&gt;"",IF(COUNTIF(List_detail[#All],A6626)&lt;&gt;0,"已提交","未提交"),"")</f>
        <v/>
      </c>
    </row>
    <row r="6627" spans="2:2">
      <c r="B6627" s="18" t="str">
        <f>IF(A6627&lt;&gt;"",IF(COUNTIF(List_detail[#All],A6627)&lt;&gt;0,"已提交","未提交"),"")</f>
        <v/>
      </c>
    </row>
    <row r="6628" spans="2:2">
      <c r="B6628" s="18" t="str">
        <f>IF(A6628&lt;&gt;"",IF(COUNTIF(List_detail[#All],A6628)&lt;&gt;0,"已提交","未提交"),"")</f>
        <v/>
      </c>
    </row>
    <row r="6629" spans="2:2">
      <c r="B6629" s="18" t="str">
        <f>IF(A6629&lt;&gt;"",IF(COUNTIF(List_detail[#All],A6629)&lt;&gt;0,"已提交","未提交"),"")</f>
        <v/>
      </c>
    </row>
    <row r="6630" spans="2:2">
      <c r="B6630" s="18" t="str">
        <f>IF(A6630&lt;&gt;"",IF(COUNTIF(List_detail[#All],A6630)&lt;&gt;0,"已提交","未提交"),"")</f>
        <v/>
      </c>
    </row>
    <row r="6631" spans="2:2">
      <c r="B6631" s="18" t="str">
        <f>IF(A6631&lt;&gt;"",IF(COUNTIF(List_detail[#All],A6631)&lt;&gt;0,"已提交","未提交"),"")</f>
        <v/>
      </c>
    </row>
    <row r="6632" spans="2:2">
      <c r="B6632" s="18" t="str">
        <f>IF(A6632&lt;&gt;"",IF(COUNTIF(List_detail[#All],A6632)&lt;&gt;0,"已提交","未提交"),"")</f>
        <v/>
      </c>
    </row>
    <row r="6633" spans="2:2">
      <c r="B6633" s="18" t="str">
        <f>IF(A6633&lt;&gt;"",IF(COUNTIF(List_detail[#All],A6633)&lt;&gt;0,"已提交","未提交"),"")</f>
        <v/>
      </c>
    </row>
    <row r="6634" spans="2:2">
      <c r="B6634" s="18" t="str">
        <f>IF(A6634&lt;&gt;"",IF(COUNTIF(List_detail[#All],A6634)&lt;&gt;0,"已提交","未提交"),"")</f>
        <v/>
      </c>
    </row>
    <row r="6635" spans="2:2">
      <c r="B6635" s="18" t="str">
        <f>IF(A6635&lt;&gt;"",IF(COUNTIF(List_detail[#All],A6635)&lt;&gt;0,"已提交","未提交"),"")</f>
        <v/>
      </c>
    </row>
    <row r="6636" spans="2:2">
      <c r="B6636" s="18" t="str">
        <f>IF(A6636&lt;&gt;"",IF(COUNTIF(List_detail[#All],A6636)&lt;&gt;0,"已提交","未提交"),"")</f>
        <v/>
      </c>
    </row>
    <row r="6637" spans="2:2">
      <c r="B6637" s="18" t="str">
        <f>IF(A6637&lt;&gt;"",IF(COUNTIF(List_detail[#All],A6637)&lt;&gt;0,"已提交","未提交"),"")</f>
        <v/>
      </c>
    </row>
    <row r="6638" spans="2:2">
      <c r="B6638" s="18" t="str">
        <f>IF(A6638&lt;&gt;"",IF(COUNTIF(List_detail[#All],A6638)&lt;&gt;0,"已提交","未提交"),"")</f>
        <v/>
      </c>
    </row>
    <row r="6639" spans="2:2">
      <c r="B6639" s="18" t="str">
        <f>IF(A6639&lt;&gt;"",IF(COUNTIF(List_detail[#All],A6639)&lt;&gt;0,"已提交","未提交"),"")</f>
        <v/>
      </c>
    </row>
    <row r="6640" spans="2:2">
      <c r="B6640" s="18" t="str">
        <f>IF(A6640&lt;&gt;"",IF(COUNTIF(List_detail[#All],A6640)&lt;&gt;0,"已提交","未提交"),"")</f>
        <v/>
      </c>
    </row>
    <row r="6641" spans="2:2">
      <c r="B6641" s="18" t="str">
        <f>IF(A6641&lt;&gt;"",IF(COUNTIF(List_detail[#All],A6641)&lt;&gt;0,"已提交","未提交"),"")</f>
        <v/>
      </c>
    </row>
    <row r="6642" spans="2:2">
      <c r="B6642" s="18" t="str">
        <f>IF(A6642&lt;&gt;"",IF(COUNTIF(List_detail[#All],A6642)&lt;&gt;0,"已提交","未提交"),"")</f>
        <v/>
      </c>
    </row>
    <row r="6643" spans="2:2">
      <c r="B6643" s="18" t="str">
        <f>IF(A6643&lt;&gt;"",IF(COUNTIF(List_detail[#All],A6643)&lt;&gt;0,"已提交","未提交"),"")</f>
        <v/>
      </c>
    </row>
    <row r="6644" spans="2:2">
      <c r="B6644" s="18" t="str">
        <f>IF(A6644&lt;&gt;"",IF(COUNTIF(List_detail[#All],A6644)&lt;&gt;0,"已提交","未提交"),"")</f>
        <v/>
      </c>
    </row>
    <row r="6645" spans="2:2">
      <c r="B6645" s="18" t="str">
        <f>IF(A6645&lt;&gt;"",IF(COUNTIF(List_detail[#All],A6645)&lt;&gt;0,"已提交","未提交"),"")</f>
        <v/>
      </c>
    </row>
    <row r="6646" spans="2:2">
      <c r="B6646" s="18" t="str">
        <f>IF(A6646&lt;&gt;"",IF(COUNTIF(List_detail[#All],A6646)&lt;&gt;0,"已提交","未提交"),"")</f>
        <v/>
      </c>
    </row>
    <row r="6647" spans="2:2">
      <c r="B6647" s="18" t="str">
        <f>IF(A6647&lt;&gt;"",IF(COUNTIF(List_detail[#All],A6647)&lt;&gt;0,"已提交","未提交"),"")</f>
        <v/>
      </c>
    </row>
    <row r="6648" spans="2:2">
      <c r="B6648" s="18" t="str">
        <f>IF(A6648&lt;&gt;"",IF(COUNTIF(List_detail[#All],A6648)&lt;&gt;0,"已提交","未提交"),"")</f>
        <v/>
      </c>
    </row>
    <row r="6649" spans="2:2">
      <c r="B6649" s="18" t="str">
        <f>IF(A6649&lt;&gt;"",IF(COUNTIF(List_detail[#All],A6649)&lt;&gt;0,"已提交","未提交"),"")</f>
        <v/>
      </c>
    </row>
    <row r="6650" spans="2:2">
      <c r="B6650" s="18" t="str">
        <f>IF(A6650&lt;&gt;"",IF(COUNTIF(List_detail[#All],A6650)&lt;&gt;0,"已提交","未提交"),"")</f>
        <v/>
      </c>
    </row>
    <row r="6651" spans="2:2">
      <c r="B6651" s="18" t="str">
        <f>IF(A6651&lt;&gt;"",IF(COUNTIF(List_detail[#All],A6651)&lt;&gt;0,"已提交","未提交"),"")</f>
        <v/>
      </c>
    </row>
    <row r="6652" spans="2:2">
      <c r="B6652" s="18" t="str">
        <f>IF(A6652&lt;&gt;"",IF(COUNTIF(List_detail[#All],A6652)&lt;&gt;0,"已提交","未提交"),"")</f>
        <v/>
      </c>
    </row>
    <row r="6653" spans="2:2">
      <c r="B6653" s="18" t="str">
        <f>IF(A6653&lt;&gt;"",IF(COUNTIF(List_detail[#All],A6653)&lt;&gt;0,"已提交","未提交"),"")</f>
        <v/>
      </c>
    </row>
    <row r="6654" spans="2:2">
      <c r="B6654" s="18" t="str">
        <f>IF(A6654&lt;&gt;"",IF(COUNTIF(List_detail[#All],A6654)&lt;&gt;0,"已提交","未提交"),"")</f>
        <v/>
      </c>
    </row>
    <row r="6655" spans="2:2">
      <c r="B6655" s="18" t="str">
        <f>IF(A6655&lt;&gt;"",IF(COUNTIF(List_detail[#All],A6655)&lt;&gt;0,"已提交","未提交"),"")</f>
        <v/>
      </c>
    </row>
    <row r="6656" spans="2:2">
      <c r="B6656" s="18" t="str">
        <f>IF(A6656&lt;&gt;"",IF(COUNTIF(List_detail[#All],A6656)&lt;&gt;0,"已提交","未提交"),"")</f>
        <v/>
      </c>
    </row>
    <row r="6657" spans="2:2">
      <c r="B6657" s="18" t="str">
        <f>IF(A6657&lt;&gt;"",IF(COUNTIF(List_detail[#All],A6657)&lt;&gt;0,"已提交","未提交"),"")</f>
        <v/>
      </c>
    </row>
    <row r="6658" spans="2:2">
      <c r="B6658" s="18" t="str">
        <f>IF(A6658&lt;&gt;"",IF(COUNTIF(List_detail[#All],A6658)&lt;&gt;0,"已提交","未提交"),"")</f>
        <v/>
      </c>
    </row>
    <row r="6659" spans="2:2">
      <c r="B6659" s="18" t="str">
        <f>IF(A6659&lt;&gt;"",IF(COUNTIF(List_detail[#All],A6659)&lt;&gt;0,"已提交","未提交"),"")</f>
        <v/>
      </c>
    </row>
    <row r="6660" spans="2:2">
      <c r="B6660" s="18" t="str">
        <f>IF(A6660&lt;&gt;"",IF(COUNTIF(List_detail[#All],A6660)&lt;&gt;0,"已提交","未提交"),"")</f>
        <v/>
      </c>
    </row>
    <row r="6661" spans="2:2">
      <c r="B6661" s="18" t="str">
        <f>IF(A6661&lt;&gt;"",IF(COUNTIF(List_detail[#All],A6661)&lt;&gt;0,"已提交","未提交"),"")</f>
        <v/>
      </c>
    </row>
    <row r="6662" spans="2:2">
      <c r="B6662" s="18" t="str">
        <f>IF(A6662&lt;&gt;"",IF(COUNTIF(List_detail[#All],A6662)&lt;&gt;0,"已提交","未提交"),"")</f>
        <v/>
      </c>
    </row>
    <row r="6663" spans="2:2">
      <c r="B6663" s="18" t="str">
        <f>IF(A6663&lt;&gt;"",IF(COUNTIF(List_detail[#All],A6663)&lt;&gt;0,"已提交","未提交"),"")</f>
        <v/>
      </c>
    </row>
    <row r="6664" spans="2:2">
      <c r="B6664" s="18" t="str">
        <f>IF(A6664&lt;&gt;"",IF(COUNTIF(List_detail[#All],A6664)&lt;&gt;0,"已提交","未提交"),"")</f>
        <v/>
      </c>
    </row>
    <row r="6665" spans="2:2">
      <c r="B6665" s="18" t="str">
        <f>IF(A6665&lt;&gt;"",IF(COUNTIF(List_detail[#All],A6665)&lt;&gt;0,"已提交","未提交"),"")</f>
        <v/>
      </c>
    </row>
    <row r="6666" spans="2:2">
      <c r="B6666" s="18" t="str">
        <f>IF(A6666&lt;&gt;"",IF(COUNTIF(List_detail[#All],A6666)&lt;&gt;0,"已提交","未提交"),"")</f>
        <v/>
      </c>
    </row>
    <row r="6667" spans="2:2">
      <c r="B6667" s="18" t="str">
        <f>IF(A6667&lt;&gt;"",IF(COUNTIF(List_detail[#All],A6667)&lt;&gt;0,"已提交","未提交"),"")</f>
        <v/>
      </c>
    </row>
    <row r="6668" spans="2:2">
      <c r="B6668" s="18" t="str">
        <f>IF(A6668&lt;&gt;"",IF(COUNTIF(List_detail[#All],A6668)&lt;&gt;0,"已提交","未提交"),"")</f>
        <v/>
      </c>
    </row>
    <row r="6669" spans="2:2">
      <c r="B6669" s="18" t="str">
        <f>IF(A6669&lt;&gt;"",IF(COUNTIF(List_detail[#All],A6669)&lt;&gt;0,"已提交","未提交"),"")</f>
        <v/>
      </c>
    </row>
    <row r="6670" spans="2:2">
      <c r="B6670" s="18" t="str">
        <f>IF(A6670&lt;&gt;"",IF(COUNTIF(List_detail[#All],A6670)&lt;&gt;0,"已提交","未提交"),"")</f>
        <v/>
      </c>
    </row>
    <row r="6671" spans="2:2">
      <c r="B6671" s="18" t="str">
        <f>IF(A6671&lt;&gt;"",IF(COUNTIF(List_detail[#All],A6671)&lt;&gt;0,"已提交","未提交"),"")</f>
        <v/>
      </c>
    </row>
    <row r="6672" spans="2:2">
      <c r="B6672" s="18" t="str">
        <f>IF(A6672&lt;&gt;"",IF(COUNTIF(List_detail[#All],A6672)&lt;&gt;0,"已提交","未提交"),"")</f>
        <v/>
      </c>
    </row>
    <row r="6673" spans="2:2">
      <c r="B6673" s="18" t="str">
        <f>IF(A6673&lt;&gt;"",IF(COUNTIF(List_detail[#All],A6673)&lt;&gt;0,"已提交","未提交"),"")</f>
        <v/>
      </c>
    </row>
    <row r="6674" spans="2:2">
      <c r="B6674" s="18" t="str">
        <f>IF(A6674&lt;&gt;"",IF(COUNTIF(List_detail[#All],A6674)&lt;&gt;0,"已提交","未提交"),"")</f>
        <v/>
      </c>
    </row>
    <row r="6675" spans="2:2">
      <c r="B6675" s="18" t="str">
        <f>IF(A6675&lt;&gt;"",IF(COUNTIF(List_detail[#All],A6675)&lt;&gt;0,"已提交","未提交"),"")</f>
        <v/>
      </c>
    </row>
    <row r="6676" spans="2:2">
      <c r="B6676" s="18" t="str">
        <f>IF(A6676&lt;&gt;"",IF(COUNTIF(List_detail[#All],A6676)&lt;&gt;0,"已提交","未提交"),"")</f>
        <v/>
      </c>
    </row>
    <row r="6677" spans="2:2">
      <c r="B6677" s="18" t="str">
        <f>IF(A6677&lt;&gt;"",IF(COUNTIF(List_detail[#All],A6677)&lt;&gt;0,"已提交","未提交"),"")</f>
        <v/>
      </c>
    </row>
    <row r="6678" spans="2:2">
      <c r="B6678" s="18" t="str">
        <f>IF(A6678&lt;&gt;"",IF(COUNTIF(List_detail[#All],A6678)&lt;&gt;0,"已提交","未提交"),"")</f>
        <v/>
      </c>
    </row>
    <row r="6679" spans="2:2">
      <c r="B6679" s="18" t="str">
        <f>IF(A6679&lt;&gt;"",IF(COUNTIF(List_detail[#All],A6679)&lt;&gt;0,"已提交","未提交"),"")</f>
        <v/>
      </c>
    </row>
    <row r="6680" spans="2:2">
      <c r="B6680" s="18" t="str">
        <f>IF(A6680&lt;&gt;"",IF(COUNTIF(List_detail[#All],A6680)&lt;&gt;0,"已提交","未提交"),"")</f>
        <v/>
      </c>
    </row>
    <row r="6681" spans="2:2">
      <c r="B6681" s="18" t="str">
        <f>IF(A6681&lt;&gt;"",IF(COUNTIF(List_detail[#All],A6681)&lt;&gt;0,"已提交","未提交"),"")</f>
        <v/>
      </c>
    </row>
    <row r="6682" spans="2:2">
      <c r="B6682" s="18" t="str">
        <f>IF(A6682&lt;&gt;"",IF(COUNTIF(List_detail[#All],A6682)&lt;&gt;0,"已提交","未提交"),"")</f>
        <v/>
      </c>
    </row>
    <row r="6683" spans="2:2">
      <c r="B6683" s="18" t="str">
        <f>IF(A6683&lt;&gt;"",IF(COUNTIF(List_detail[#All],A6683)&lt;&gt;0,"已提交","未提交"),"")</f>
        <v/>
      </c>
    </row>
    <row r="6684" spans="2:2">
      <c r="B6684" s="18" t="str">
        <f>IF(A6684&lt;&gt;"",IF(COUNTIF(List_detail[#All],A6684)&lt;&gt;0,"已提交","未提交"),"")</f>
        <v/>
      </c>
    </row>
    <row r="6685" spans="2:2">
      <c r="B6685" s="18" t="str">
        <f>IF(A6685&lt;&gt;"",IF(COUNTIF(List_detail[#All],A6685)&lt;&gt;0,"已提交","未提交"),"")</f>
        <v/>
      </c>
    </row>
    <row r="6686" spans="2:2">
      <c r="B6686" s="18" t="str">
        <f>IF(A6686&lt;&gt;"",IF(COUNTIF(List_detail[#All],A6686)&lt;&gt;0,"已提交","未提交"),"")</f>
        <v/>
      </c>
    </row>
    <row r="6687" spans="2:2">
      <c r="B6687" s="18" t="str">
        <f>IF(A6687&lt;&gt;"",IF(COUNTIF(List_detail[#All],A6687)&lt;&gt;0,"已提交","未提交"),"")</f>
        <v/>
      </c>
    </row>
    <row r="6688" spans="2:2">
      <c r="B6688" s="18" t="str">
        <f>IF(A6688&lt;&gt;"",IF(COUNTIF(List_detail[#All],A6688)&lt;&gt;0,"已提交","未提交"),"")</f>
        <v/>
      </c>
    </row>
    <row r="6689" spans="2:2">
      <c r="B6689" s="18" t="str">
        <f>IF(A6689&lt;&gt;"",IF(COUNTIF(List_detail[#All],A6689)&lt;&gt;0,"已提交","未提交"),"")</f>
        <v/>
      </c>
    </row>
    <row r="6690" spans="2:2">
      <c r="B6690" s="18" t="str">
        <f>IF(A6690&lt;&gt;"",IF(COUNTIF(List_detail[#All],A6690)&lt;&gt;0,"已提交","未提交"),"")</f>
        <v/>
      </c>
    </row>
    <row r="6691" spans="2:2">
      <c r="B6691" s="18" t="str">
        <f>IF(A6691&lt;&gt;"",IF(COUNTIF(List_detail[#All],A6691)&lt;&gt;0,"已提交","未提交"),"")</f>
        <v/>
      </c>
    </row>
    <row r="6692" spans="2:2">
      <c r="B6692" s="18" t="str">
        <f>IF(A6692&lt;&gt;"",IF(COUNTIF(List_detail[#All],A6692)&lt;&gt;0,"已提交","未提交"),"")</f>
        <v/>
      </c>
    </row>
    <row r="6693" spans="2:2">
      <c r="B6693" s="18" t="str">
        <f>IF(A6693&lt;&gt;"",IF(COUNTIF(List_detail[#All],A6693)&lt;&gt;0,"已提交","未提交"),"")</f>
        <v/>
      </c>
    </row>
    <row r="6694" spans="2:2">
      <c r="B6694" s="18" t="str">
        <f>IF(A6694&lt;&gt;"",IF(COUNTIF(List_detail[#All],A6694)&lt;&gt;0,"已提交","未提交"),"")</f>
        <v/>
      </c>
    </row>
    <row r="6695" spans="2:2">
      <c r="B6695" s="18" t="str">
        <f>IF(A6695&lt;&gt;"",IF(COUNTIF(List_detail[#All],A6695)&lt;&gt;0,"已提交","未提交"),"")</f>
        <v/>
      </c>
    </row>
    <row r="6696" spans="2:2">
      <c r="B6696" s="18" t="str">
        <f>IF(A6696&lt;&gt;"",IF(COUNTIF(List_detail[#All],A6696)&lt;&gt;0,"已提交","未提交"),"")</f>
        <v/>
      </c>
    </row>
    <row r="6697" spans="2:2">
      <c r="B6697" s="18" t="str">
        <f>IF(A6697&lt;&gt;"",IF(COUNTIF(List_detail[#All],A6697)&lt;&gt;0,"已提交","未提交"),"")</f>
        <v/>
      </c>
    </row>
    <row r="6698" spans="2:2">
      <c r="B6698" s="18" t="str">
        <f>IF(A6698&lt;&gt;"",IF(COUNTIF(List_detail[#All],A6698)&lt;&gt;0,"已提交","未提交"),"")</f>
        <v/>
      </c>
    </row>
    <row r="6699" spans="2:2">
      <c r="B6699" s="18" t="str">
        <f>IF(A6699&lt;&gt;"",IF(COUNTIF(List_detail[#All],A6699)&lt;&gt;0,"已提交","未提交"),"")</f>
        <v/>
      </c>
    </row>
    <row r="6700" spans="2:2">
      <c r="B6700" s="18" t="str">
        <f>IF(A6700&lt;&gt;"",IF(COUNTIF(List_detail[#All],A6700)&lt;&gt;0,"已提交","未提交"),"")</f>
        <v/>
      </c>
    </row>
    <row r="6701" spans="2:2">
      <c r="B6701" s="18" t="str">
        <f>IF(A6701&lt;&gt;"",IF(COUNTIF(List_detail[#All],A6701)&lt;&gt;0,"已提交","未提交"),"")</f>
        <v/>
      </c>
    </row>
    <row r="6702" spans="2:2">
      <c r="B6702" s="18" t="str">
        <f>IF(A6702&lt;&gt;"",IF(COUNTIF(List_detail[#All],A6702)&lt;&gt;0,"已提交","未提交"),"")</f>
        <v/>
      </c>
    </row>
    <row r="6703" spans="2:2">
      <c r="B6703" s="18" t="str">
        <f>IF(A6703&lt;&gt;"",IF(COUNTIF(List_detail[#All],A6703)&lt;&gt;0,"已提交","未提交"),"")</f>
        <v/>
      </c>
    </row>
    <row r="6704" spans="2:2">
      <c r="B6704" s="18" t="str">
        <f>IF(A6704&lt;&gt;"",IF(COUNTIF(List_detail[#All],A6704)&lt;&gt;0,"已提交","未提交"),"")</f>
        <v/>
      </c>
    </row>
    <row r="6705" spans="2:2">
      <c r="B6705" s="18" t="str">
        <f>IF(A6705&lt;&gt;"",IF(COUNTIF(List_detail[#All],A6705)&lt;&gt;0,"已提交","未提交"),"")</f>
        <v/>
      </c>
    </row>
    <row r="6706" spans="2:2">
      <c r="B6706" s="18" t="str">
        <f>IF(A6706&lt;&gt;"",IF(COUNTIF(List_detail[#All],A6706)&lt;&gt;0,"已提交","未提交"),"")</f>
        <v/>
      </c>
    </row>
    <row r="6707" spans="2:2">
      <c r="B6707" s="18" t="str">
        <f>IF(A6707&lt;&gt;"",IF(COUNTIF(List_detail[#All],A6707)&lt;&gt;0,"已提交","未提交"),"")</f>
        <v/>
      </c>
    </row>
    <row r="6708" spans="2:2">
      <c r="B6708" s="18" t="str">
        <f>IF(A6708&lt;&gt;"",IF(COUNTIF(List_detail[#All],A6708)&lt;&gt;0,"已提交","未提交"),"")</f>
        <v/>
      </c>
    </row>
    <row r="6709" spans="2:2">
      <c r="B6709" s="18" t="str">
        <f>IF(A6709&lt;&gt;"",IF(COUNTIF(List_detail[#All],A6709)&lt;&gt;0,"已提交","未提交"),"")</f>
        <v/>
      </c>
    </row>
    <row r="6710" spans="2:2">
      <c r="B6710" s="18" t="str">
        <f>IF(A6710&lt;&gt;"",IF(COUNTIF(List_detail[#All],A6710)&lt;&gt;0,"已提交","未提交"),"")</f>
        <v/>
      </c>
    </row>
    <row r="6711" spans="2:2">
      <c r="B6711" s="18" t="str">
        <f>IF(A6711&lt;&gt;"",IF(COUNTIF(List_detail[#All],A6711)&lt;&gt;0,"已提交","未提交"),"")</f>
        <v/>
      </c>
    </row>
    <row r="6712" spans="2:2">
      <c r="B6712" s="18" t="str">
        <f>IF(A6712&lt;&gt;"",IF(COUNTIF(List_detail[#All],A6712)&lt;&gt;0,"已提交","未提交"),"")</f>
        <v/>
      </c>
    </row>
    <row r="6713" spans="2:2">
      <c r="B6713" s="18" t="str">
        <f>IF(A6713&lt;&gt;"",IF(COUNTIF(List_detail[#All],A6713)&lt;&gt;0,"已提交","未提交"),"")</f>
        <v/>
      </c>
    </row>
    <row r="6714" spans="2:2">
      <c r="B6714" s="18" t="str">
        <f>IF(A6714&lt;&gt;"",IF(COUNTIF(List_detail[#All],A6714)&lt;&gt;0,"已提交","未提交"),"")</f>
        <v/>
      </c>
    </row>
    <row r="6715" spans="2:2">
      <c r="B6715" s="18" t="str">
        <f>IF(A6715&lt;&gt;"",IF(COUNTIF(List_detail[#All],A6715)&lt;&gt;0,"已提交","未提交"),"")</f>
        <v/>
      </c>
    </row>
    <row r="6716" spans="2:2">
      <c r="B6716" s="18" t="str">
        <f>IF(A6716&lt;&gt;"",IF(COUNTIF(List_detail[#All],A6716)&lt;&gt;0,"已提交","未提交"),"")</f>
        <v/>
      </c>
    </row>
    <row r="6717" spans="2:2">
      <c r="B6717" s="18" t="str">
        <f>IF(A6717&lt;&gt;"",IF(COUNTIF(List_detail[#All],A6717)&lt;&gt;0,"已提交","未提交"),"")</f>
        <v/>
      </c>
    </row>
    <row r="6718" spans="2:2">
      <c r="B6718" s="18" t="str">
        <f>IF(A6718&lt;&gt;"",IF(COUNTIF(List_detail[#All],A6718)&lt;&gt;0,"已提交","未提交"),"")</f>
        <v/>
      </c>
    </row>
    <row r="6719" spans="2:2">
      <c r="B6719" s="18" t="str">
        <f>IF(A6719&lt;&gt;"",IF(COUNTIF(List_detail[#All],A6719)&lt;&gt;0,"已提交","未提交"),"")</f>
        <v/>
      </c>
    </row>
    <row r="6720" spans="2:2">
      <c r="B6720" s="18" t="str">
        <f>IF(A6720&lt;&gt;"",IF(COUNTIF(List_detail[#All],A6720)&lt;&gt;0,"已提交","未提交"),"")</f>
        <v/>
      </c>
    </row>
    <row r="6721" spans="2:2">
      <c r="B6721" s="18" t="str">
        <f>IF(A6721&lt;&gt;"",IF(COUNTIF(List_detail[#All],A6721)&lt;&gt;0,"已提交","未提交"),"")</f>
        <v/>
      </c>
    </row>
    <row r="6722" spans="2:2">
      <c r="B6722" s="18" t="str">
        <f>IF(A6722&lt;&gt;"",IF(COUNTIF(List_detail[#All],A6722)&lt;&gt;0,"已提交","未提交"),"")</f>
        <v/>
      </c>
    </row>
    <row r="6723" spans="2:2">
      <c r="B6723" s="18" t="str">
        <f>IF(A6723&lt;&gt;"",IF(COUNTIF(List_detail[#All],A6723)&lt;&gt;0,"已提交","未提交"),"")</f>
        <v/>
      </c>
    </row>
    <row r="6724" spans="2:2">
      <c r="B6724" s="18" t="str">
        <f>IF(A6724&lt;&gt;"",IF(COUNTIF(List_detail[#All],A6724)&lt;&gt;0,"已提交","未提交"),"")</f>
        <v/>
      </c>
    </row>
    <row r="6725" spans="2:2">
      <c r="B6725" s="18" t="str">
        <f>IF(A6725&lt;&gt;"",IF(COUNTIF(List_detail[#All],A6725)&lt;&gt;0,"已提交","未提交"),"")</f>
        <v/>
      </c>
    </row>
    <row r="6726" spans="2:2">
      <c r="B6726" s="18" t="str">
        <f>IF(A6726&lt;&gt;"",IF(COUNTIF(List_detail[#All],A6726)&lt;&gt;0,"已提交","未提交"),"")</f>
        <v/>
      </c>
    </row>
    <row r="6727" spans="2:2">
      <c r="B6727" s="18" t="str">
        <f>IF(A6727&lt;&gt;"",IF(COUNTIF(List_detail[#All],A6727)&lt;&gt;0,"已提交","未提交"),"")</f>
        <v/>
      </c>
    </row>
    <row r="6728" spans="2:2">
      <c r="B6728" s="18" t="str">
        <f>IF(A6728&lt;&gt;"",IF(COUNTIF(List_detail[#All],A6728)&lt;&gt;0,"已提交","未提交"),"")</f>
        <v/>
      </c>
    </row>
    <row r="6729" spans="2:2">
      <c r="B6729" s="18" t="str">
        <f>IF(A6729&lt;&gt;"",IF(COUNTIF(List_detail[#All],A6729)&lt;&gt;0,"已提交","未提交"),"")</f>
        <v/>
      </c>
    </row>
    <row r="6730" spans="2:2">
      <c r="B6730" s="18" t="str">
        <f>IF(A6730&lt;&gt;"",IF(COUNTIF(List_detail[#All],A6730)&lt;&gt;0,"已提交","未提交"),"")</f>
        <v/>
      </c>
    </row>
    <row r="6731" spans="2:2">
      <c r="B6731" s="18" t="str">
        <f>IF(A6731&lt;&gt;"",IF(COUNTIF(List_detail[#All],A6731)&lt;&gt;0,"已提交","未提交"),"")</f>
        <v/>
      </c>
    </row>
    <row r="6732" spans="2:2">
      <c r="B6732" s="18" t="str">
        <f>IF(A6732&lt;&gt;"",IF(COUNTIF(List_detail[#All],A6732)&lt;&gt;0,"已提交","未提交"),"")</f>
        <v/>
      </c>
    </row>
    <row r="6733" spans="2:2">
      <c r="B6733" s="18" t="str">
        <f>IF(A6733&lt;&gt;"",IF(COUNTIF(List_detail[#All],A6733)&lt;&gt;0,"已提交","未提交"),"")</f>
        <v/>
      </c>
    </row>
    <row r="6734" spans="2:2">
      <c r="B6734" s="18" t="str">
        <f>IF(A6734&lt;&gt;"",IF(COUNTIF(List_detail[#All],A6734)&lt;&gt;0,"已提交","未提交"),"")</f>
        <v/>
      </c>
    </row>
    <row r="6735" spans="2:2">
      <c r="B6735" s="18" t="str">
        <f>IF(A6735&lt;&gt;"",IF(COUNTIF(List_detail[#All],A6735)&lt;&gt;0,"已提交","未提交"),"")</f>
        <v/>
      </c>
    </row>
    <row r="6736" spans="2:2">
      <c r="B6736" s="18" t="str">
        <f>IF(A6736&lt;&gt;"",IF(COUNTIF(List_detail[#All],A6736)&lt;&gt;0,"已提交","未提交"),"")</f>
        <v/>
      </c>
    </row>
    <row r="6737" spans="2:2">
      <c r="B6737" s="18" t="str">
        <f>IF(A6737&lt;&gt;"",IF(COUNTIF(List_detail[#All],A6737)&lt;&gt;0,"已提交","未提交"),"")</f>
        <v/>
      </c>
    </row>
    <row r="6738" spans="2:2">
      <c r="B6738" s="18" t="str">
        <f>IF(A6738&lt;&gt;"",IF(COUNTIF(List_detail[#All],A6738)&lt;&gt;0,"已提交","未提交"),"")</f>
        <v/>
      </c>
    </row>
    <row r="6739" spans="2:2">
      <c r="B6739" s="18" t="str">
        <f>IF(A6739&lt;&gt;"",IF(COUNTIF(List_detail[#All],A6739)&lt;&gt;0,"已提交","未提交"),"")</f>
        <v/>
      </c>
    </row>
    <row r="6740" spans="2:2">
      <c r="B6740" s="18" t="str">
        <f>IF(A6740&lt;&gt;"",IF(COUNTIF(List_detail[#All],A6740)&lt;&gt;0,"已提交","未提交"),"")</f>
        <v/>
      </c>
    </row>
    <row r="6741" spans="2:2">
      <c r="B6741" s="18" t="str">
        <f>IF(A6741&lt;&gt;"",IF(COUNTIF(List_detail[#All],A6741)&lt;&gt;0,"已提交","未提交"),"")</f>
        <v/>
      </c>
    </row>
    <row r="6742" spans="2:2">
      <c r="B6742" s="18" t="str">
        <f>IF(A6742&lt;&gt;"",IF(COUNTIF(List_detail[#All],A6742)&lt;&gt;0,"已提交","未提交"),"")</f>
        <v/>
      </c>
    </row>
    <row r="6743" spans="2:2">
      <c r="B6743" s="18" t="str">
        <f>IF(A6743&lt;&gt;"",IF(COUNTIF(List_detail[#All],A6743)&lt;&gt;0,"已提交","未提交"),"")</f>
        <v/>
      </c>
    </row>
    <row r="6744" spans="2:2">
      <c r="B6744" s="18" t="str">
        <f>IF(A6744&lt;&gt;"",IF(COUNTIF(List_detail[#All],A6744)&lt;&gt;0,"已提交","未提交"),"")</f>
        <v/>
      </c>
    </row>
    <row r="6745" spans="2:2">
      <c r="B6745" s="18" t="str">
        <f>IF(A6745&lt;&gt;"",IF(COUNTIF(List_detail[#All],A6745)&lt;&gt;0,"已提交","未提交"),"")</f>
        <v/>
      </c>
    </row>
    <row r="6746" spans="2:2">
      <c r="B6746" s="18" t="str">
        <f>IF(A6746&lt;&gt;"",IF(COUNTIF(List_detail[#All],A6746)&lt;&gt;0,"已提交","未提交"),"")</f>
        <v/>
      </c>
    </row>
    <row r="6747" spans="2:2">
      <c r="B6747" s="18" t="str">
        <f>IF(A6747&lt;&gt;"",IF(COUNTIF(List_detail[#All],A6747)&lt;&gt;0,"已提交","未提交"),"")</f>
        <v/>
      </c>
    </row>
    <row r="6748" spans="2:2">
      <c r="B6748" s="18" t="str">
        <f>IF(A6748&lt;&gt;"",IF(COUNTIF(List_detail[#All],A6748)&lt;&gt;0,"已提交","未提交"),"")</f>
        <v/>
      </c>
    </row>
    <row r="6749" spans="2:2">
      <c r="B6749" s="18" t="str">
        <f>IF(A6749&lt;&gt;"",IF(COUNTIF(List_detail[#All],A6749)&lt;&gt;0,"已提交","未提交"),"")</f>
        <v/>
      </c>
    </row>
    <row r="6750" spans="2:2">
      <c r="B6750" s="18" t="str">
        <f>IF(A6750&lt;&gt;"",IF(COUNTIF(List_detail[#All],A6750)&lt;&gt;0,"已提交","未提交"),"")</f>
        <v/>
      </c>
    </row>
    <row r="6751" spans="2:2">
      <c r="B6751" s="18" t="str">
        <f>IF(A6751&lt;&gt;"",IF(COUNTIF(List_detail[#All],A6751)&lt;&gt;0,"已提交","未提交"),"")</f>
        <v/>
      </c>
    </row>
    <row r="6752" spans="2:2">
      <c r="B6752" s="18" t="str">
        <f>IF(A6752&lt;&gt;"",IF(COUNTIF(List_detail[#All],A6752)&lt;&gt;0,"已提交","未提交"),"")</f>
        <v/>
      </c>
    </row>
    <row r="6753" spans="2:2">
      <c r="B6753" s="18" t="str">
        <f>IF(A6753&lt;&gt;"",IF(COUNTIF(List_detail[#All],A6753)&lt;&gt;0,"已提交","未提交"),"")</f>
        <v/>
      </c>
    </row>
    <row r="6754" spans="2:2">
      <c r="B6754" s="18" t="str">
        <f>IF(A6754&lt;&gt;"",IF(COUNTIF(List_detail[#All],A6754)&lt;&gt;0,"已提交","未提交"),"")</f>
        <v/>
      </c>
    </row>
    <row r="6755" spans="2:2">
      <c r="B6755" s="18" t="str">
        <f>IF(A6755&lt;&gt;"",IF(COUNTIF(List_detail[#All],A6755)&lt;&gt;0,"已提交","未提交"),"")</f>
        <v/>
      </c>
    </row>
    <row r="6756" spans="2:2">
      <c r="B6756" s="18" t="str">
        <f>IF(A6756&lt;&gt;"",IF(COUNTIF(List_detail[#All],A6756)&lt;&gt;0,"已提交","未提交"),"")</f>
        <v/>
      </c>
    </row>
    <row r="6757" spans="2:2">
      <c r="B6757" s="18" t="str">
        <f>IF(A6757&lt;&gt;"",IF(COUNTIF(List_detail[#All],A6757)&lt;&gt;0,"已提交","未提交"),"")</f>
        <v/>
      </c>
    </row>
    <row r="6758" spans="2:2">
      <c r="B6758" s="18" t="str">
        <f>IF(A6758&lt;&gt;"",IF(COUNTIF(List_detail[#All],A6758)&lt;&gt;0,"已提交","未提交"),"")</f>
        <v/>
      </c>
    </row>
    <row r="6759" spans="2:2">
      <c r="B6759" s="18" t="str">
        <f>IF(A6759&lt;&gt;"",IF(COUNTIF(List_detail[#All],A6759)&lt;&gt;0,"已提交","未提交"),"")</f>
        <v/>
      </c>
    </row>
    <row r="6760" spans="2:2">
      <c r="B6760" s="18" t="str">
        <f>IF(A6760&lt;&gt;"",IF(COUNTIF(List_detail[#All],A6760)&lt;&gt;0,"已提交","未提交"),"")</f>
        <v/>
      </c>
    </row>
    <row r="6761" spans="2:2">
      <c r="B6761" s="18" t="str">
        <f>IF(A6761&lt;&gt;"",IF(COUNTIF(List_detail[#All],A6761)&lt;&gt;0,"已提交","未提交"),"")</f>
        <v/>
      </c>
    </row>
    <row r="6762" spans="2:2">
      <c r="B6762" s="18" t="str">
        <f>IF(A6762&lt;&gt;"",IF(COUNTIF(List_detail[#All],A6762)&lt;&gt;0,"已提交","未提交"),"")</f>
        <v/>
      </c>
    </row>
    <row r="6763" spans="2:2">
      <c r="B6763" s="18" t="str">
        <f>IF(A6763&lt;&gt;"",IF(COUNTIF(List_detail[#All],A6763)&lt;&gt;0,"已提交","未提交"),"")</f>
        <v/>
      </c>
    </row>
    <row r="6764" spans="2:2">
      <c r="B6764" s="18" t="str">
        <f>IF(A6764&lt;&gt;"",IF(COUNTIF(List_detail[#All],A6764)&lt;&gt;0,"已提交","未提交"),"")</f>
        <v/>
      </c>
    </row>
    <row r="6765" spans="2:2">
      <c r="B6765" s="18" t="str">
        <f>IF(A6765&lt;&gt;"",IF(COUNTIF(List_detail[#All],A6765)&lt;&gt;0,"已提交","未提交"),"")</f>
        <v/>
      </c>
    </row>
    <row r="6766" spans="2:2">
      <c r="B6766" s="18" t="str">
        <f>IF(A6766&lt;&gt;"",IF(COUNTIF(List_detail[#All],A6766)&lt;&gt;0,"已提交","未提交"),"")</f>
        <v/>
      </c>
    </row>
    <row r="6767" spans="2:2">
      <c r="B6767" s="18" t="str">
        <f>IF(A6767&lt;&gt;"",IF(COUNTIF(List_detail[#All],A6767)&lt;&gt;0,"已提交","未提交"),"")</f>
        <v/>
      </c>
    </row>
    <row r="6768" spans="2:2">
      <c r="B6768" s="18" t="str">
        <f>IF(A6768&lt;&gt;"",IF(COUNTIF(List_detail[#All],A6768)&lt;&gt;0,"已提交","未提交"),"")</f>
        <v/>
      </c>
    </row>
    <row r="6769" spans="2:2">
      <c r="B6769" s="18" t="str">
        <f>IF(A6769&lt;&gt;"",IF(COUNTIF(List_detail[#All],A6769)&lt;&gt;0,"已提交","未提交"),"")</f>
        <v/>
      </c>
    </row>
    <row r="6770" spans="2:2">
      <c r="B6770" s="18" t="str">
        <f>IF(A6770&lt;&gt;"",IF(COUNTIF(List_detail[#All],A6770)&lt;&gt;0,"已提交","未提交"),"")</f>
        <v/>
      </c>
    </row>
    <row r="6771" spans="2:2">
      <c r="B6771" s="18" t="str">
        <f>IF(A6771&lt;&gt;"",IF(COUNTIF(List_detail[#All],A6771)&lt;&gt;0,"已提交","未提交"),"")</f>
        <v/>
      </c>
    </row>
    <row r="6772" spans="2:2">
      <c r="B6772" s="18" t="str">
        <f>IF(A6772&lt;&gt;"",IF(COUNTIF(List_detail[#All],A6772)&lt;&gt;0,"已提交","未提交"),"")</f>
        <v/>
      </c>
    </row>
    <row r="6773" spans="2:2">
      <c r="B6773" s="18" t="str">
        <f>IF(A6773&lt;&gt;"",IF(COUNTIF(List_detail[#All],A6773)&lt;&gt;0,"已提交","未提交"),"")</f>
        <v/>
      </c>
    </row>
    <row r="6774" spans="2:2">
      <c r="B6774" s="18" t="str">
        <f>IF(A6774&lt;&gt;"",IF(COUNTIF(List_detail[#All],A6774)&lt;&gt;0,"已提交","未提交"),"")</f>
        <v/>
      </c>
    </row>
    <row r="6775" spans="2:2">
      <c r="B6775" s="18" t="str">
        <f>IF(A6775&lt;&gt;"",IF(COUNTIF(List_detail[#All],A6775)&lt;&gt;0,"已提交","未提交"),"")</f>
        <v/>
      </c>
    </row>
    <row r="6776" spans="2:2">
      <c r="B6776" s="18" t="str">
        <f>IF(A6776&lt;&gt;"",IF(COUNTIF(List_detail[#All],A6776)&lt;&gt;0,"已提交","未提交"),"")</f>
        <v/>
      </c>
    </row>
    <row r="6777" spans="2:2">
      <c r="B6777" s="18" t="str">
        <f>IF(A6777&lt;&gt;"",IF(COUNTIF(List_detail[#All],A6777)&lt;&gt;0,"已提交","未提交"),"")</f>
        <v/>
      </c>
    </row>
    <row r="6778" spans="2:2">
      <c r="B6778" s="18" t="str">
        <f>IF(A6778&lt;&gt;"",IF(COUNTIF(List_detail[#All],A6778)&lt;&gt;0,"已提交","未提交"),"")</f>
        <v/>
      </c>
    </row>
    <row r="6779" spans="2:2">
      <c r="B6779" s="18" t="str">
        <f>IF(A6779&lt;&gt;"",IF(COUNTIF(List_detail[#All],A6779)&lt;&gt;0,"已提交","未提交"),"")</f>
        <v/>
      </c>
    </row>
    <row r="6780" spans="2:2">
      <c r="B6780" s="18" t="str">
        <f>IF(A6780&lt;&gt;"",IF(COUNTIF(List_detail[#All],A6780)&lt;&gt;0,"已提交","未提交"),"")</f>
        <v/>
      </c>
    </row>
    <row r="6781" spans="2:2">
      <c r="B6781" s="18" t="str">
        <f>IF(A6781&lt;&gt;"",IF(COUNTIF(List_detail[#All],A6781)&lt;&gt;0,"已提交","未提交"),"")</f>
        <v/>
      </c>
    </row>
    <row r="6782" spans="2:2">
      <c r="B6782" s="18" t="str">
        <f>IF(A6782&lt;&gt;"",IF(COUNTIF(List_detail[#All],A6782)&lt;&gt;0,"已提交","未提交"),"")</f>
        <v/>
      </c>
    </row>
    <row r="6783" spans="2:2">
      <c r="B6783" s="18" t="str">
        <f>IF(A6783&lt;&gt;"",IF(COUNTIF(List_detail[#All],A6783)&lt;&gt;0,"已提交","未提交"),"")</f>
        <v/>
      </c>
    </row>
    <row r="6784" spans="2:2">
      <c r="B6784" s="18" t="str">
        <f>IF(A6784&lt;&gt;"",IF(COUNTIF(List_detail[#All],A6784)&lt;&gt;0,"已提交","未提交"),"")</f>
        <v/>
      </c>
    </row>
    <row r="6785" spans="2:2">
      <c r="B6785" s="18" t="str">
        <f>IF(A6785&lt;&gt;"",IF(COUNTIF(List_detail[#All],A6785)&lt;&gt;0,"已提交","未提交"),"")</f>
        <v/>
      </c>
    </row>
    <row r="6786" spans="2:2">
      <c r="B6786" s="18" t="str">
        <f>IF(A6786&lt;&gt;"",IF(COUNTIF(List_detail[#All],A6786)&lt;&gt;0,"已提交","未提交"),"")</f>
        <v/>
      </c>
    </row>
    <row r="6787" spans="2:2">
      <c r="B6787" s="18" t="str">
        <f>IF(A6787&lt;&gt;"",IF(COUNTIF(List_detail[#All],A6787)&lt;&gt;0,"已提交","未提交"),"")</f>
        <v/>
      </c>
    </row>
    <row r="6788" spans="2:2">
      <c r="B6788" s="18" t="str">
        <f>IF(A6788&lt;&gt;"",IF(COUNTIF(List_detail[#All],A6788)&lt;&gt;0,"已提交","未提交"),"")</f>
        <v/>
      </c>
    </row>
    <row r="6789" spans="2:2">
      <c r="B6789" s="18" t="str">
        <f>IF(A6789&lt;&gt;"",IF(COUNTIF(List_detail[#All],A6789)&lt;&gt;0,"已提交","未提交"),"")</f>
        <v/>
      </c>
    </row>
    <row r="6790" spans="2:2">
      <c r="B6790" s="18" t="str">
        <f>IF(A6790&lt;&gt;"",IF(COUNTIF(List_detail[#All],A6790)&lt;&gt;0,"已提交","未提交"),"")</f>
        <v/>
      </c>
    </row>
    <row r="6791" spans="2:2">
      <c r="B6791" s="18" t="str">
        <f>IF(A6791&lt;&gt;"",IF(COUNTIF(List_detail[#All],A6791)&lt;&gt;0,"已提交","未提交"),"")</f>
        <v/>
      </c>
    </row>
    <row r="6792" spans="2:2">
      <c r="B6792" s="18" t="str">
        <f>IF(A6792&lt;&gt;"",IF(COUNTIF(List_detail[#All],A6792)&lt;&gt;0,"已提交","未提交"),"")</f>
        <v/>
      </c>
    </row>
    <row r="6793" spans="2:2">
      <c r="B6793" s="18" t="str">
        <f>IF(A6793&lt;&gt;"",IF(COUNTIF(List_detail[#All],A6793)&lt;&gt;0,"已提交","未提交"),"")</f>
        <v/>
      </c>
    </row>
    <row r="6794" spans="2:2">
      <c r="B6794" s="18" t="str">
        <f>IF(A6794&lt;&gt;"",IF(COUNTIF(List_detail[#All],A6794)&lt;&gt;0,"已提交","未提交"),"")</f>
        <v/>
      </c>
    </row>
    <row r="6795" spans="2:2">
      <c r="B6795" s="18" t="str">
        <f>IF(A6795&lt;&gt;"",IF(COUNTIF(List_detail[#All],A6795)&lt;&gt;0,"已提交","未提交"),"")</f>
        <v/>
      </c>
    </row>
    <row r="6796" spans="2:2">
      <c r="B6796" s="18" t="str">
        <f>IF(A6796&lt;&gt;"",IF(COUNTIF(List_detail[#All],A6796)&lt;&gt;0,"已提交","未提交"),"")</f>
        <v/>
      </c>
    </row>
    <row r="6797" spans="2:2">
      <c r="B6797" s="18" t="str">
        <f>IF(A6797&lt;&gt;"",IF(COUNTIF(List_detail[#All],A6797)&lt;&gt;0,"已提交","未提交"),"")</f>
        <v/>
      </c>
    </row>
    <row r="6798" spans="2:2">
      <c r="B6798" s="18" t="str">
        <f>IF(A6798&lt;&gt;"",IF(COUNTIF(List_detail[#All],A6798)&lt;&gt;0,"已提交","未提交"),"")</f>
        <v/>
      </c>
    </row>
    <row r="6799" spans="2:2">
      <c r="B6799" s="18" t="str">
        <f>IF(A6799&lt;&gt;"",IF(COUNTIF(List_detail[#All],A6799)&lt;&gt;0,"已提交","未提交"),"")</f>
        <v/>
      </c>
    </row>
    <row r="6800" spans="2:2">
      <c r="B6800" s="18" t="str">
        <f>IF(A6800&lt;&gt;"",IF(COUNTIF(List_detail[#All],A6800)&lt;&gt;0,"已提交","未提交"),"")</f>
        <v/>
      </c>
    </row>
    <row r="6801" spans="2:2">
      <c r="B6801" s="18" t="str">
        <f>IF(A6801&lt;&gt;"",IF(COUNTIF(List_detail[#All],A6801)&lt;&gt;0,"已提交","未提交"),"")</f>
        <v/>
      </c>
    </row>
    <row r="6802" spans="2:2">
      <c r="B6802" s="18" t="str">
        <f>IF(A6802&lt;&gt;"",IF(COUNTIF(List_detail[#All],A6802)&lt;&gt;0,"已提交","未提交"),"")</f>
        <v/>
      </c>
    </row>
    <row r="6803" spans="2:2">
      <c r="B6803" s="18" t="str">
        <f>IF(A6803&lt;&gt;"",IF(COUNTIF(List_detail[#All],A6803)&lt;&gt;0,"已提交","未提交"),"")</f>
        <v/>
      </c>
    </row>
    <row r="6804" spans="2:2">
      <c r="B6804" s="18" t="str">
        <f>IF(A6804&lt;&gt;"",IF(COUNTIF(List_detail[#All],A6804)&lt;&gt;0,"已提交","未提交"),"")</f>
        <v/>
      </c>
    </row>
    <row r="6805" spans="2:2">
      <c r="B6805" s="18" t="str">
        <f>IF(A6805&lt;&gt;"",IF(COUNTIF(List_detail[#All],A6805)&lt;&gt;0,"已提交","未提交"),"")</f>
        <v/>
      </c>
    </row>
    <row r="6806" spans="2:2">
      <c r="B6806" s="18" t="str">
        <f>IF(A6806&lt;&gt;"",IF(COUNTIF(List_detail[#All],A6806)&lt;&gt;0,"已提交","未提交"),"")</f>
        <v/>
      </c>
    </row>
    <row r="6807" spans="2:2">
      <c r="B6807" s="18" t="str">
        <f>IF(A6807&lt;&gt;"",IF(COUNTIF(List_detail[#All],A6807)&lt;&gt;0,"已提交","未提交"),"")</f>
        <v/>
      </c>
    </row>
    <row r="6808" spans="2:2">
      <c r="B6808" s="18" t="str">
        <f>IF(A6808&lt;&gt;"",IF(COUNTIF(List_detail[#All],A6808)&lt;&gt;0,"已提交","未提交"),"")</f>
        <v/>
      </c>
    </row>
    <row r="6809" spans="2:2">
      <c r="B6809" s="18" t="str">
        <f>IF(A6809&lt;&gt;"",IF(COUNTIF(List_detail[#All],A6809)&lt;&gt;0,"已提交","未提交"),"")</f>
        <v/>
      </c>
    </row>
    <row r="6810" spans="2:2">
      <c r="B6810" s="18" t="str">
        <f>IF(A6810&lt;&gt;"",IF(COUNTIF(List_detail[#All],A6810)&lt;&gt;0,"已提交","未提交"),"")</f>
        <v/>
      </c>
    </row>
    <row r="6811" spans="2:2">
      <c r="B6811" s="18" t="str">
        <f>IF(A6811&lt;&gt;"",IF(COUNTIF(List_detail[#All],A6811)&lt;&gt;0,"已提交","未提交"),"")</f>
        <v/>
      </c>
    </row>
    <row r="6812" spans="2:2">
      <c r="B6812" s="18" t="str">
        <f>IF(A6812&lt;&gt;"",IF(COUNTIF(List_detail[#All],A6812)&lt;&gt;0,"已提交","未提交"),"")</f>
        <v/>
      </c>
    </row>
    <row r="6813" spans="2:2">
      <c r="B6813" s="18" t="str">
        <f>IF(A6813&lt;&gt;"",IF(COUNTIF(List_detail[#All],A6813)&lt;&gt;0,"已提交","未提交"),"")</f>
        <v/>
      </c>
    </row>
    <row r="6814" spans="2:2">
      <c r="B6814" s="18" t="str">
        <f>IF(A6814&lt;&gt;"",IF(COUNTIF(List_detail[#All],A6814)&lt;&gt;0,"已提交","未提交"),"")</f>
        <v/>
      </c>
    </row>
    <row r="6815" spans="2:2">
      <c r="B6815" s="18" t="str">
        <f>IF(A6815&lt;&gt;"",IF(COUNTIF(List_detail[#All],A6815)&lt;&gt;0,"已提交","未提交"),"")</f>
        <v/>
      </c>
    </row>
    <row r="6816" spans="2:2">
      <c r="B6816" s="18" t="str">
        <f>IF(A6816&lt;&gt;"",IF(COUNTIF(List_detail[#All],A6816)&lt;&gt;0,"已提交","未提交"),"")</f>
        <v/>
      </c>
    </row>
    <row r="6817" spans="2:2">
      <c r="B6817" s="18" t="str">
        <f>IF(A6817&lt;&gt;"",IF(COUNTIF(List_detail[#All],A6817)&lt;&gt;0,"已提交","未提交"),"")</f>
        <v/>
      </c>
    </row>
    <row r="6818" spans="2:2">
      <c r="B6818" s="18" t="str">
        <f>IF(A6818&lt;&gt;"",IF(COUNTIF(List_detail[#All],A6818)&lt;&gt;0,"已提交","未提交"),"")</f>
        <v/>
      </c>
    </row>
    <row r="6819" spans="2:2">
      <c r="B6819" s="18" t="str">
        <f>IF(A6819&lt;&gt;"",IF(COUNTIF(List_detail[#All],A6819)&lt;&gt;0,"已提交","未提交"),"")</f>
        <v/>
      </c>
    </row>
    <row r="6820" spans="2:2">
      <c r="B6820" s="18" t="str">
        <f>IF(A6820&lt;&gt;"",IF(COUNTIF(List_detail[#All],A6820)&lt;&gt;0,"已提交","未提交"),"")</f>
        <v/>
      </c>
    </row>
    <row r="6821" spans="2:2">
      <c r="B6821" s="18" t="str">
        <f>IF(A6821&lt;&gt;"",IF(COUNTIF(List_detail[#All],A6821)&lt;&gt;0,"已提交","未提交"),"")</f>
        <v/>
      </c>
    </row>
    <row r="6822" spans="2:2">
      <c r="B6822" s="18" t="str">
        <f>IF(A6822&lt;&gt;"",IF(COUNTIF(List_detail[#All],A6822)&lt;&gt;0,"已提交","未提交"),"")</f>
        <v/>
      </c>
    </row>
    <row r="6823" spans="2:2">
      <c r="B6823" s="18" t="str">
        <f>IF(A6823&lt;&gt;"",IF(COUNTIF(List_detail[#All],A6823)&lt;&gt;0,"已提交","未提交"),"")</f>
        <v/>
      </c>
    </row>
    <row r="6824" spans="2:2">
      <c r="B6824" s="18" t="str">
        <f>IF(A6824&lt;&gt;"",IF(COUNTIF(List_detail[#All],A6824)&lt;&gt;0,"已提交","未提交"),"")</f>
        <v/>
      </c>
    </row>
    <row r="6825" spans="2:2">
      <c r="B6825" s="18" t="str">
        <f>IF(A6825&lt;&gt;"",IF(COUNTIF(List_detail[#All],A6825)&lt;&gt;0,"已提交","未提交"),"")</f>
        <v/>
      </c>
    </row>
    <row r="6826" spans="2:2">
      <c r="B6826" s="18" t="str">
        <f>IF(A6826&lt;&gt;"",IF(COUNTIF(List_detail[#All],A6826)&lt;&gt;0,"已提交","未提交"),"")</f>
        <v/>
      </c>
    </row>
    <row r="6827" spans="2:2">
      <c r="B6827" s="18" t="str">
        <f>IF(A6827&lt;&gt;"",IF(COUNTIF(List_detail[#All],A6827)&lt;&gt;0,"已提交","未提交"),"")</f>
        <v/>
      </c>
    </row>
    <row r="6828" spans="2:2">
      <c r="B6828" s="18" t="str">
        <f>IF(A6828&lt;&gt;"",IF(COUNTIF(List_detail[#All],A6828)&lt;&gt;0,"已提交","未提交"),"")</f>
        <v/>
      </c>
    </row>
    <row r="6829" spans="2:2">
      <c r="B6829" s="18" t="str">
        <f>IF(A6829&lt;&gt;"",IF(COUNTIF(List_detail[#All],A6829)&lt;&gt;0,"已提交","未提交"),"")</f>
        <v/>
      </c>
    </row>
    <row r="6830" spans="2:2">
      <c r="B6830" s="18" t="str">
        <f>IF(A6830&lt;&gt;"",IF(COUNTIF(List_detail[#All],A6830)&lt;&gt;0,"已提交","未提交"),"")</f>
        <v/>
      </c>
    </row>
    <row r="6831" spans="2:2">
      <c r="B6831" s="18" t="str">
        <f>IF(A6831&lt;&gt;"",IF(COUNTIF(List_detail[#All],A6831)&lt;&gt;0,"已提交","未提交"),"")</f>
        <v/>
      </c>
    </row>
    <row r="6832" spans="2:2">
      <c r="B6832" s="18" t="str">
        <f>IF(A6832&lt;&gt;"",IF(COUNTIF(List_detail[#All],A6832)&lt;&gt;0,"已提交","未提交"),"")</f>
        <v/>
      </c>
    </row>
    <row r="6833" spans="2:2">
      <c r="B6833" s="18" t="str">
        <f>IF(A6833&lt;&gt;"",IF(COUNTIF(List_detail[#All],A6833)&lt;&gt;0,"已提交","未提交"),"")</f>
        <v/>
      </c>
    </row>
    <row r="6834" spans="2:2">
      <c r="B6834" s="18" t="str">
        <f>IF(A6834&lt;&gt;"",IF(COUNTIF(List_detail[#All],A6834)&lt;&gt;0,"已提交","未提交"),"")</f>
        <v/>
      </c>
    </row>
    <row r="6835" spans="2:2">
      <c r="B6835" s="18" t="str">
        <f>IF(A6835&lt;&gt;"",IF(COUNTIF(List_detail[#All],A6835)&lt;&gt;0,"已提交","未提交"),"")</f>
        <v/>
      </c>
    </row>
    <row r="6836" spans="2:2">
      <c r="B6836" s="18" t="str">
        <f>IF(A6836&lt;&gt;"",IF(COUNTIF(List_detail[#All],A6836)&lt;&gt;0,"已提交","未提交"),"")</f>
        <v/>
      </c>
    </row>
    <row r="6837" spans="2:2">
      <c r="B6837" s="18" t="str">
        <f>IF(A6837&lt;&gt;"",IF(COUNTIF(List_detail[#All],A6837)&lt;&gt;0,"已提交","未提交"),"")</f>
        <v/>
      </c>
    </row>
    <row r="6838" spans="2:2">
      <c r="B6838" s="18" t="str">
        <f>IF(A6838&lt;&gt;"",IF(COUNTIF(List_detail[#All],A6838)&lt;&gt;0,"已提交","未提交"),"")</f>
        <v/>
      </c>
    </row>
    <row r="6839" spans="2:2">
      <c r="B6839" s="18" t="str">
        <f>IF(A6839&lt;&gt;"",IF(COUNTIF(List_detail[#All],A6839)&lt;&gt;0,"已提交","未提交"),"")</f>
        <v/>
      </c>
    </row>
    <row r="6840" spans="2:2">
      <c r="B6840" s="18" t="str">
        <f>IF(A6840&lt;&gt;"",IF(COUNTIF(List_detail[#All],A6840)&lt;&gt;0,"已提交","未提交"),"")</f>
        <v/>
      </c>
    </row>
    <row r="6841" spans="2:2">
      <c r="B6841" s="18" t="str">
        <f>IF(A6841&lt;&gt;"",IF(COUNTIF(List_detail[#All],A6841)&lt;&gt;0,"已提交","未提交"),"")</f>
        <v/>
      </c>
    </row>
    <row r="6842" spans="2:2">
      <c r="B6842" s="18" t="str">
        <f>IF(A6842&lt;&gt;"",IF(COUNTIF(List_detail[#All],A6842)&lt;&gt;0,"已提交","未提交"),"")</f>
        <v/>
      </c>
    </row>
    <row r="6843" spans="2:2">
      <c r="B6843" s="18" t="str">
        <f>IF(A6843&lt;&gt;"",IF(COUNTIF(List_detail[#All],A6843)&lt;&gt;0,"已提交","未提交"),"")</f>
        <v/>
      </c>
    </row>
    <row r="6844" spans="2:2">
      <c r="B6844" s="18" t="str">
        <f>IF(A6844&lt;&gt;"",IF(COUNTIF(List_detail[#All],A6844)&lt;&gt;0,"已提交","未提交"),"")</f>
        <v/>
      </c>
    </row>
    <row r="6845" spans="2:2">
      <c r="B6845" s="18" t="str">
        <f>IF(A6845&lt;&gt;"",IF(COUNTIF(List_detail[#All],A6845)&lt;&gt;0,"已提交","未提交"),"")</f>
        <v/>
      </c>
    </row>
    <row r="6846" spans="2:2">
      <c r="B6846" s="18" t="str">
        <f>IF(A6846&lt;&gt;"",IF(COUNTIF(List_detail[#All],A6846)&lt;&gt;0,"已提交","未提交"),"")</f>
        <v/>
      </c>
    </row>
    <row r="6847" spans="2:2">
      <c r="B6847" s="18" t="str">
        <f>IF(A6847&lt;&gt;"",IF(COUNTIF(List_detail[#All],A6847)&lt;&gt;0,"已提交","未提交"),"")</f>
        <v/>
      </c>
    </row>
    <row r="6848" spans="2:2">
      <c r="B6848" s="18" t="str">
        <f>IF(A6848&lt;&gt;"",IF(COUNTIF(List_detail[#All],A6848)&lt;&gt;0,"已提交","未提交"),"")</f>
        <v/>
      </c>
    </row>
    <row r="6849" spans="2:2">
      <c r="B6849" s="18" t="str">
        <f>IF(A6849&lt;&gt;"",IF(COUNTIF(List_detail[#All],A6849)&lt;&gt;0,"已提交","未提交"),"")</f>
        <v/>
      </c>
    </row>
    <row r="6850" spans="2:2">
      <c r="B6850" s="18" t="str">
        <f>IF(A6850&lt;&gt;"",IF(COUNTIF(List_detail[#All],A6850)&lt;&gt;0,"已提交","未提交"),"")</f>
        <v/>
      </c>
    </row>
    <row r="6851" spans="2:2">
      <c r="B6851" s="18" t="str">
        <f>IF(A6851&lt;&gt;"",IF(COUNTIF(List_detail[#All],A6851)&lt;&gt;0,"已提交","未提交"),"")</f>
        <v/>
      </c>
    </row>
    <row r="6852" spans="2:2">
      <c r="B6852" s="18" t="str">
        <f>IF(A6852&lt;&gt;"",IF(COUNTIF(List_detail[#All],A6852)&lt;&gt;0,"已提交","未提交"),"")</f>
        <v/>
      </c>
    </row>
    <row r="6853" spans="2:2">
      <c r="B6853" s="18" t="str">
        <f>IF(A6853&lt;&gt;"",IF(COUNTIF(List_detail[#All],A6853)&lt;&gt;0,"已提交","未提交"),"")</f>
        <v/>
      </c>
    </row>
    <row r="6854" spans="2:2">
      <c r="B6854" s="18" t="str">
        <f>IF(A6854&lt;&gt;"",IF(COUNTIF(List_detail[#All],A6854)&lt;&gt;0,"已提交","未提交"),"")</f>
        <v/>
      </c>
    </row>
    <row r="6855" spans="2:2">
      <c r="B6855" s="18" t="str">
        <f>IF(A6855&lt;&gt;"",IF(COUNTIF(List_detail[#All],A6855)&lt;&gt;0,"已提交","未提交"),"")</f>
        <v/>
      </c>
    </row>
    <row r="6856" spans="2:2">
      <c r="B6856" s="18" t="str">
        <f>IF(A6856&lt;&gt;"",IF(COUNTIF(List_detail[#All],A6856)&lt;&gt;0,"已提交","未提交"),"")</f>
        <v/>
      </c>
    </row>
    <row r="6857" spans="2:2">
      <c r="B6857" s="18" t="str">
        <f>IF(A6857&lt;&gt;"",IF(COUNTIF(List_detail[#All],A6857)&lt;&gt;0,"已提交","未提交"),"")</f>
        <v/>
      </c>
    </row>
    <row r="6858" spans="2:2">
      <c r="B6858" s="18" t="str">
        <f>IF(A6858&lt;&gt;"",IF(COUNTIF(List_detail[#All],A6858)&lt;&gt;0,"已提交","未提交"),"")</f>
        <v/>
      </c>
    </row>
    <row r="6859" spans="2:2">
      <c r="B6859" s="18" t="str">
        <f>IF(A6859&lt;&gt;"",IF(COUNTIF(List_detail[#All],A6859)&lt;&gt;0,"已提交","未提交"),"")</f>
        <v/>
      </c>
    </row>
    <row r="6860" spans="2:2">
      <c r="B6860" s="18" t="str">
        <f>IF(A6860&lt;&gt;"",IF(COUNTIF(List_detail[#All],A6860)&lt;&gt;0,"已提交","未提交"),"")</f>
        <v/>
      </c>
    </row>
    <row r="6861" spans="2:2">
      <c r="B6861" s="18" t="str">
        <f>IF(A6861&lt;&gt;"",IF(COUNTIF(List_detail[#All],A6861)&lt;&gt;0,"已提交","未提交"),"")</f>
        <v/>
      </c>
    </row>
    <row r="6862" spans="2:2">
      <c r="B6862" s="18" t="str">
        <f>IF(A6862&lt;&gt;"",IF(COUNTIF(List_detail[#All],A6862)&lt;&gt;0,"已提交","未提交"),"")</f>
        <v/>
      </c>
    </row>
    <row r="6863" spans="2:2">
      <c r="B6863" s="18" t="str">
        <f>IF(A6863&lt;&gt;"",IF(COUNTIF(List_detail[#All],A6863)&lt;&gt;0,"已提交","未提交"),"")</f>
        <v/>
      </c>
    </row>
    <row r="6864" spans="2:2">
      <c r="B6864" s="18" t="str">
        <f>IF(A6864&lt;&gt;"",IF(COUNTIF(List_detail[#All],A6864)&lt;&gt;0,"已提交","未提交"),"")</f>
        <v/>
      </c>
    </row>
    <row r="6865" spans="2:2">
      <c r="B6865" s="18" t="str">
        <f>IF(A6865&lt;&gt;"",IF(COUNTIF(List_detail[#All],A6865)&lt;&gt;0,"已提交","未提交"),"")</f>
        <v/>
      </c>
    </row>
    <row r="6866" spans="2:2">
      <c r="B6866" s="18" t="str">
        <f>IF(A6866&lt;&gt;"",IF(COUNTIF(List_detail[#All],A6866)&lt;&gt;0,"已提交","未提交"),"")</f>
        <v/>
      </c>
    </row>
    <row r="6867" spans="2:2">
      <c r="B6867" s="18" t="str">
        <f>IF(A6867&lt;&gt;"",IF(COUNTIF(List_detail[#All],A6867)&lt;&gt;0,"已提交","未提交"),"")</f>
        <v/>
      </c>
    </row>
    <row r="6868" spans="2:2">
      <c r="B6868" s="18" t="str">
        <f>IF(A6868&lt;&gt;"",IF(COUNTIF(List_detail[#All],A6868)&lt;&gt;0,"已提交","未提交"),"")</f>
        <v/>
      </c>
    </row>
    <row r="6869" spans="2:2">
      <c r="B6869" s="18" t="str">
        <f>IF(A6869&lt;&gt;"",IF(COUNTIF(List_detail[#All],A6869)&lt;&gt;0,"已提交","未提交"),"")</f>
        <v/>
      </c>
    </row>
    <row r="6870" spans="2:2">
      <c r="B6870" s="18" t="str">
        <f>IF(A6870&lt;&gt;"",IF(COUNTIF(List_detail[#All],A6870)&lt;&gt;0,"已提交","未提交"),"")</f>
        <v/>
      </c>
    </row>
    <row r="6871" spans="2:2">
      <c r="B6871" s="18" t="str">
        <f>IF(A6871&lt;&gt;"",IF(COUNTIF(List_detail[#All],A6871)&lt;&gt;0,"已提交","未提交"),"")</f>
        <v/>
      </c>
    </row>
    <row r="6872" spans="2:2">
      <c r="B6872" s="18" t="str">
        <f>IF(A6872&lt;&gt;"",IF(COUNTIF(List_detail[#All],A6872)&lt;&gt;0,"已提交","未提交"),"")</f>
        <v/>
      </c>
    </row>
    <row r="6873" spans="2:2">
      <c r="B6873" s="18" t="str">
        <f>IF(A6873&lt;&gt;"",IF(COUNTIF(List_detail[#All],A6873)&lt;&gt;0,"已提交","未提交"),"")</f>
        <v/>
      </c>
    </row>
    <row r="6874" spans="2:2">
      <c r="B6874" s="18" t="str">
        <f>IF(A6874&lt;&gt;"",IF(COUNTIF(List_detail[#All],A6874)&lt;&gt;0,"已提交","未提交"),"")</f>
        <v/>
      </c>
    </row>
    <row r="6875" spans="2:2">
      <c r="B6875" s="18" t="str">
        <f>IF(A6875&lt;&gt;"",IF(COUNTIF(List_detail[#All],A6875)&lt;&gt;0,"已提交","未提交"),"")</f>
        <v/>
      </c>
    </row>
    <row r="6876" spans="2:2">
      <c r="B6876" s="18" t="str">
        <f>IF(A6876&lt;&gt;"",IF(COUNTIF(List_detail[#All],A6876)&lt;&gt;0,"已提交","未提交"),"")</f>
        <v/>
      </c>
    </row>
    <row r="6877" spans="2:2">
      <c r="B6877" s="18" t="str">
        <f>IF(A6877&lt;&gt;"",IF(COUNTIF(List_detail[#All],A6877)&lt;&gt;0,"已提交","未提交"),"")</f>
        <v/>
      </c>
    </row>
    <row r="6878" spans="2:2">
      <c r="B6878" s="18" t="str">
        <f>IF(A6878&lt;&gt;"",IF(COUNTIF(List_detail[#All],A6878)&lt;&gt;0,"已提交","未提交"),"")</f>
        <v/>
      </c>
    </row>
    <row r="6879" spans="2:2">
      <c r="B6879" s="18" t="str">
        <f>IF(A6879&lt;&gt;"",IF(COUNTIF(List_detail[#All],A6879)&lt;&gt;0,"已提交","未提交"),"")</f>
        <v/>
      </c>
    </row>
    <row r="6880" spans="2:2">
      <c r="B6880" s="18" t="str">
        <f>IF(A6880&lt;&gt;"",IF(COUNTIF(List_detail[#All],A6880)&lt;&gt;0,"已提交","未提交"),"")</f>
        <v/>
      </c>
    </row>
    <row r="6881" spans="2:2">
      <c r="B6881" s="18" t="str">
        <f>IF(A6881&lt;&gt;"",IF(COUNTIF(List_detail[#All],A6881)&lt;&gt;0,"已提交","未提交"),"")</f>
        <v/>
      </c>
    </row>
    <row r="6882" spans="2:2">
      <c r="B6882" s="18" t="str">
        <f>IF(A6882&lt;&gt;"",IF(COUNTIF(List_detail[#All],A6882)&lt;&gt;0,"已提交","未提交"),"")</f>
        <v/>
      </c>
    </row>
    <row r="6883" spans="2:2">
      <c r="B6883" s="18" t="str">
        <f>IF(A6883&lt;&gt;"",IF(COUNTIF(List_detail[#All],A6883)&lt;&gt;0,"已提交","未提交"),"")</f>
        <v/>
      </c>
    </row>
    <row r="6884" spans="2:2">
      <c r="B6884" s="18" t="str">
        <f>IF(A6884&lt;&gt;"",IF(COUNTIF(List_detail[#All],A6884)&lt;&gt;0,"已提交","未提交"),"")</f>
        <v/>
      </c>
    </row>
    <row r="6885" spans="2:2">
      <c r="B6885" s="18" t="str">
        <f>IF(A6885&lt;&gt;"",IF(COUNTIF(List_detail[#All],A6885)&lt;&gt;0,"已提交","未提交"),"")</f>
        <v/>
      </c>
    </row>
    <row r="6886" spans="2:2">
      <c r="B6886" s="18" t="str">
        <f>IF(A6886&lt;&gt;"",IF(COUNTIF(List_detail[#All],A6886)&lt;&gt;0,"已提交","未提交"),"")</f>
        <v/>
      </c>
    </row>
    <row r="6887" spans="2:2">
      <c r="B6887" s="18" t="str">
        <f>IF(A6887&lt;&gt;"",IF(COUNTIF(List_detail[#All],A6887)&lt;&gt;0,"已提交","未提交"),"")</f>
        <v/>
      </c>
    </row>
    <row r="6888" spans="2:2">
      <c r="B6888" s="18" t="str">
        <f>IF(A6888&lt;&gt;"",IF(COUNTIF(List_detail[#All],A6888)&lt;&gt;0,"已提交","未提交"),"")</f>
        <v/>
      </c>
    </row>
    <row r="6889" spans="2:2">
      <c r="B6889" s="18" t="str">
        <f>IF(A6889&lt;&gt;"",IF(COUNTIF(List_detail[#All],A6889)&lt;&gt;0,"已提交","未提交"),"")</f>
        <v/>
      </c>
    </row>
    <row r="6890" spans="2:2">
      <c r="B6890" s="18" t="str">
        <f>IF(A6890&lt;&gt;"",IF(COUNTIF(List_detail[#All],A6890)&lt;&gt;0,"已提交","未提交"),"")</f>
        <v/>
      </c>
    </row>
    <row r="6891" spans="2:2">
      <c r="B6891" s="18" t="str">
        <f>IF(A6891&lt;&gt;"",IF(COUNTIF(List_detail[#All],A6891)&lt;&gt;0,"已提交","未提交"),"")</f>
        <v/>
      </c>
    </row>
    <row r="6892" spans="2:2">
      <c r="B6892" s="18" t="str">
        <f>IF(A6892&lt;&gt;"",IF(COUNTIF(List_detail[#All],A6892)&lt;&gt;0,"已提交","未提交"),"")</f>
        <v/>
      </c>
    </row>
    <row r="6893" spans="2:2">
      <c r="B6893" s="18" t="str">
        <f>IF(A6893&lt;&gt;"",IF(COUNTIF(List_detail[#All],A6893)&lt;&gt;0,"已提交","未提交"),"")</f>
        <v/>
      </c>
    </row>
    <row r="6894" spans="2:2">
      <c r="B6894" s="18" t="str">
        <f>IF(A6894&lt;&gt;"",IF(COUNTIF(List_detail[#All],A6894)&lt;&gt;0,"已提交","未提交"),"")</f>
        <v/>
      </c>
    </row>
    <row r="6895" spans="2:2">
      <c r="B6895" s="18" t="str">
        <f>IF(A6895&lt;&gt;"",IF(COUNTIF(List_detail[#All],A6895)&lt;&gt;0,"已提交","未提交"),"")</f>
        <v/>
      </c>
    </row>
    <row r="6896" spans="2:2">
      <c r="B6896" s="18" t="str">
        <f>IF(A6896&lt;&gt;"",IF(COUNTIF(List_detail[#All],A6896)&lt;&gt;0,"已提交","未提交"),"")</f>
        <v/>
      </c>
    </row>
    <row r="6897" spans="2:2">
      <c r="B6897" s="18" t="str">
        <f>IF(A6897&lt;&gt;"",IF(COUNTIF(List_detail[#All],A6897)&lt;&gt;0,"已提交","未提交"),"")</f>
        <v/>
      </c>
    </row>
    <row r="6898" spans="2:2">
      <c r="B6898" s="18" t="str">
        <f>IF(A6898&lt;&gt;"",IF(COUNTIF(List_detail[#All],A6898)&lt;&gt;0,"已提交","未提交"),"")</f>
        <v/>
      </c>
    </row>
    <row r="6899" spans="2:2">
      <c r="B6899" s="18" t="str">
        <f>IF(A6899&lt;&gt;"",IF(COUNTIF(List_detail[#All],A6899)&lt;&gt;0,"已提交","未提交"),"")</f>
        <v/>
      </c>
    </row>
    <row r="6900" spans="2:2">
      <c r="B6900" s="18" t="str">
        <f>IF(A6900&lt;&gt;"",IF(COUNTIF(List_detail[#All],A6900)&lt;&gt;0,"已提交","未提交"),"")</f>
        <v/>
      </c>
    </row>
    <row r="6901" spans="2:2">
      <c r="B6901" s="18" t="str">
        <f>IF(A6901&lt;&gt;"",IF(COUNTIF(List_detail[#All],A6901)&lt;&gt;0,"已提交","未提交"),"")</f>
        <v/>
      </c>
    </row>
    <row r="6902" spans="2:2">
      <c r="B6902" s="18" t="str">
        <f>IF(A6902&lt;&gt;"",IF(COUNTIF(List_detail[#All],A6902)&lt;&gt;0,"已提交","未提交"),"")</f>
        <v/>
      </c>
    </row>
    <row r="6903" spans="2:2">
      <c r="B6903" s="18" t="str">
        <f>IF(A6903&lt;&gt;"",IF(COUNTIF(List_detail[#All],A6903)&lt;&gt;0,"已提交","未提交"),"")</f>
        <v/>
      </c>
    </row>
    <row r="6904" spans="2:2">
      <c r="B6904" s="18" t="str">
        <f>IF(A6904&lt;&gt;"",IF(COUNTIF(List_detail[#All],A6904)&lt;&gt;0,"已提交","未提交"),"")</f>
        <v/>
      </c>
    </row>
    <row r="6905" spans="2:2">
      <c r="B6905" s="18" t="str">
        <f>IF(A6905&lt;&gt;"",IF(COUNTIF(List_detail[#All],A6905)&lt;&gt;0,"已提交","未提交"),"")</f>
        <v/>
      </c>
    </row>
    <row r="6906" spans="2:2">
      <c r="B6906" s="18" t="str">
        <f>IF(A6906&lt;&gt;"",IF(COUNTIF(List_detail[#All],A6906)&lt;&gt;0,"已提交","未提交"),"")</f>
        <v/>
      </c>
    </row>
    <row r="6907" spans="2:2">
      <c r="B6907" s="18" t="str">
        <f>IF(A6907&lt;&gt;"",IF(COUNTIF(List_detail[#All],A6907)&lt;&gt;0,"已提交","未提交"),"")</f>
        <v/>
      </c>
    </row>
    <row r="6908" spans="2:2">
      <c r="B6908" s="18" t="str">
        <f>IF(A6908&lt;&gt;"",IF(COUNTIF(List_detail[#All],A6908)&lt;&gt;0,"已提交","未提交"),"")</f>
        <v/>
      </c>
    </row>
    <row r="6909" spans="2:2">
      <c r="B6909" s="18" t="str">
        <f>IF(A6909&lt;&gt;"",IF(COUNTIF(List_detail[#All],A6909)&lt;&gt;0,"已提交","未提交"),"")</f>
        <v/>
      </c>
    </row>
    <row r="6910" spans="2:2">
      <c r="B6910" s="18" t="str">
        <f>IF(A6910&lt;&gt;"",IF(COUNTIF(List_detail[#All],A6910)&lt;&gt;0,"已提交","未提交"),"")</f>
        <v/>
      </c>
    </row>
    <row r="6911" spans="2:2">
      <c r="B6911" s="18" t="str">
        <f>IF(A6911&lt;&gt;"",IF(COUNTIF(List_detail[#All],A6911)&lt;&gt;0,"已提交","未提交"),"")</f>
        <v/>
      </c>
    </row>
    <row r="6912" spans="2:2">
      <c r="B6912" s="18" t="str">
        <f>IF(A6912&lt;&gt;"",IF(COUNTIF(List_detail[#All],A6912)&lt;&gt;0,"已提交","未提交"),"")</f>
        <v/>
      </c>
    </row>
    <row r="6913" spans="2:2">
      <c r="B6913" s="18" t="str">
        <f>IF(A6913&lt;&gt;"",IF(COUNTIF(List_detail[#All],A6913)&lt;&gt;0,"已提交","未提交"),"")</f>
        <v/>
      </c>
    </row>
    <row r="6914" spans="2:2">
      <c r="B6914" s="18" t="str">
        <f>IF(A6914&lt;&gt;"",IF(COUNTIF(List_detail[#All],A6914)&lt;&gt;0,"已提交","未提交"),"")</f>
        <v/>
      </c>
    </row>
    <row r="6915" spans="2:2">
      <c r="B6915" s="18" t="str">
        <f>IF(A6915&lt;&gt;"",IF(COUNTIF(List_detail[#All],A6915)&lt;&gt;0,"已提交","未提交"),"")</f>
        <v/>
      </c>
    </row>
    <row r="6916" spans="2:2">
      <c r="B6916" s="18" t="str">
        <f>IF(A6916&lt;&gt;"",IF(COUNTIF(List_detail[#All],A6916)&lt;&gt;0,"已提交","未提交"),"")</f>
        <v/>
      </c>
    </row>
    <row r="6917" spans="2:2">
      <c r="B6917" s="18" t="str">
        <f>IF(A6917&lt;&gt;"",IF(COUNTIF(List_detail[#All],A6917)&lt;&gt;0,"已提交","未提交"),"")</f>
        <v/>
      </c>
    </row>
    <row r="6918" spans="2:2">
      <c r="B6918" s="18" t="str">
        <f>IF(A6918&lt;&gt;"",IF(COUNTIF(List_detail[#All],A6918)&lt;&gt;0,"已提交","未提交"),"")</f>
        <v/>
      </c>
    </row>
    <row r="6919" spans="2:2">
      <c r="B6919" s="18" t="str">
        <f>IF(A6919&lt;&gt;"",IF(COUNTIF(List_detail[#All],A6919)&lt;&gt;0,"已提交","未提交"),"")</f>
        <v/>
      </c>
    </row>
    <row r="6920" spans="2:2">
      <c r="B6920" s="18" t="str">
        <f>IF(A6920&lt;&gt;"",IF(COUNTIF(List_detail[#All],A6920)&lt;&gt;0,"已提交","未提交"),"")</f>
        <v/>
      </c>
    </row>
    <row r="6921" spans="2:2">
      <c r="B6921" s="18" t="str">
        <f>IF(A6921&lt;&gt;"",IF(COUNTIF(List_detail[#All],A6921)&lt;&gt;0,"已提交","未提交"),"")</f>
        <v/>
      </c>
    </row>
    <row r="6922" spans="2:2">
      <c r="B6922" s="18" t="str">
        <f>IF(A6922&lt;&gt;"",IF(COUNTIF(List_detail[#All],A6922)&lt;&gt;0,"已提交","未提交"),"")</f>
        <v/>
      </c>
    </row>
    <row r="6923" spans="2:2">
      <c r="B6923" s="18" t="str">
        <f>IF(A6923&lt;&gt;"",IF(COUNTIF(List_detail[#All],A6923)&lt;&gt;0,"已提交","未提交"),"")</f>
        <v/>
      </c>
    </row>
    <row r="6924" spans="2:2">
      <c r="B6924" s="18" t="str">
        <f>IF(A6924&lt;&gt;"",IF(COUNTIF(List_detail[#All],A6924)&lt;&gt;0,"已提交","未提交"),"")</f>
        <v/>
      </c>
    </row>
    <row r="6925" spans="2:2">
      <c r="B6925" s="18" t="str">
        <f>IF(A6925&lt;&gt;"",IF(COUNTIF(List_detail[#All],A6925)&lt;&gt;0,"已提交","未提交"),"")</f>
        <v/>
      </c>
    </row>
    <row r="6926" spans="2:2">
      <c r="B6926" s="18" t="str">
        <f>IF(A6926&lt;&gt;"",IF(COUNTIF(List_detail[#All],A6926)&lt;&gt;0,"已提交","未提交"),"")</f>
        <v/>
      </c>
    </row>
    <row r="6927" spans="2:2">
      <c r="B6927" s="18" t="str">
        <f>IF(A6927&lt;&gt;"",IF(COUNTIF(List_detail[#All],A6927)&lt;&gt;0,"已提交","未提交"),"")</f>
        <v/>
      </c>
    </row>
    <row r="6928" spans="2:2">
      <c r="B6928" s="18" t="str">
        <f>IF(A6928&lt;&gt;"",IF(COUNTIF(List_detail[#All],A6928)&lt;&gt;0,"已提交","未提交"),"")</f>
        <v/>
      </c>
    </row>
    <row r="6929" spans="2:2">
      <c r="B6929" s="18" t="str">
        <f>IF(A6929&lt;&gt;"",IF(COUNTIF(List_detail[#All],A6929)&lt;&gt;0,"已提交","未提交"),"")</f>
        <v/>
      </c>
    </row>
    <row r="6930" spans="2:2">
      <c r="B6930" s="18" t="str">
        <f>IF(A6930&lt;&gt;"",IF(COUNTIF(List_detail[#All],A6930)&lt;&gt;0,"已提交","未提交"),"")</f>
        <v/>
      </c>
    </row>
    <row r="6931" spans="2:2">
      <c r="B6931" s="18" t="str">
        <f>IF(A6931&lt;&gt;"",IF(COUNTIF(List_detail[#All],A6931)&lt;&gt;0,"已提交","未提交"),"")</f>
        <v/>
      </c>
    </row>
    <row r="6932" spans="2:2">
      <c r="B6932" s="18" t="str">
        <f>IF(A6932&lt;&gt;"",IF(COUNTIF(List_detail[#All],A6932)&lt;&gt;0,"已提交","未提交"),"")</f>
        <v/>
      </c>
    </row>
    <row r="6933" spans="2:2">
      <c r="B6933" s="18" t="str">
        <f>IF(A6933&lt;&gt;"",IF(COUNTIF(List_detail[#All],A6933)&lt;&gt;0,"已提交","未提交"),"")</f>
        <v/>
      </c>
    </row>
    <row r="6934" spans="2:2">
      <c r="B6934" s="18" t="str">
        <f>IF(A6934&lt;&gt;"",IF(COUNTIF(List_detail[#All],A6934)&lt;&gt;0,"已提交","未提交"),"")</f>
        <v/>
      </c>
    </row>
    <row r="6935" spans="2:2">
      <c r="B6935" s="18" t="str">
        <f>IF(A6935&lt;&gt;"",IF(COUNTIF(List_detail[#All],A6935)&lt;&gt;0,"已提交","未提交"),"")</f>
        <v/>
      </c>
    </row>
    <row r="6936" spans="2:2">
      <c r="B6936" s="18" t="str">
        <f>IF(A6936&lt;&gt;"",IF(COUNTIF(List_detail[#All],A6936)&lt;&gt;0,"已提交","未提交"),"")</f>
        <v/>
      </c>
    </row>
    <row r="6937" spans="2:2">
      <c r="B6937" s="18" t="str">
        <f>IF(A6937&lt;&gt;"",IF(COUNTIF(List_detail[#All],A6937)&lt;&gt;0,"已提交","未提交"),"")</f>
        <v/>
      </c>
    </row>
    <row r="6938" spans="2:2">
      <c r="B6938" s="18" t="str">
        <f>IF(A6938&lt;&gt;"",IF(COUNTIF(List_detail[#All],A6938)&lt;&gt;0,"已提交","未提交"),"")</f>
        <v/>
      </c>
    </row>
    <row r="6939" spans="2:2">
      <c r="B6939" s="18" t="str">
        <f>IF(A6939&lt;&gt;"",IF(COUNTIF(List_detail[#All],A6939)&lt;&gt;0,"已提交","未提交"),"")</f>
        <v/>
      </c>
    </row>
    <row r="6940" spans="2:2">
      <c r="B6940" s="18" t="str">
        <f>IF(A6940&lt;&gt;"",IF(COUNTIF(List_detail[#All],A6940)&lt;&gt;0,"已提交","未提交"),"")</f>
        <v/>
      </c>
    </row>
    <row r="6941" spans="2:2">
      <c r="B6941" s="18" t="str">
        <f>IF(A6941&lt;&gt;"",IF(COUNTIF(List_detail[#All],A6941)&lt;&gt;0,"已提交","未提交"),"")</f>
        <v/>
      </c>
    </row>
    <row r="6942" spans="2:2">
      <c r="B6942" s="18" t="str">
        <f>IF(A6942&lt;&gt;"",IF(COUNTIF(List_detail[#All],A6942)&lt;&gt;0,"已提交","未提交"),"")</f>
        <v/>
      </c>
    </row>
    <row r="6943" spans="2:2">
      <c r="B6943" s="18" t="str">
        <f>IF(A6943&lt;&gt;"",IF(COUNTIF(List_detail[#All],A6943)&lt;&gt;0,"已提交","未提交"),"")</f>
        <v/>
      </c>
    </row>
    <row r="6944" spans="2:2">
      <c r="B6944" s="18" t="str">
        <f>IF(A6944&lt;&gt;"",IF(COUNTIF(List_detail[#All],A6944)&lt;&gt;0,"已提交","未提交"),"")</f>
        <v/>
      </c>
    </row>
    <row r="6945" spans="2:2">
      <c r="B6945" s="18" t="str">
        <f>IF(A6945&lt;&gt;"",IF(COUNTIF(List_detail[#All],A6945)&lt;&gt;0,"已提交","未提交"),"")</f>
        <v/>
      </c>
    </row>
    <row r="6946" spans="2:2">
      <c r="B6946" s="18" t="str">
        <f>IF(A6946&lt;&gt;"",IF(COUNTIF(List_detail[#All],A6946)&lt;&gt;0,"已提交","未提交"),"")</f>
        <v/>
      </c>
    </row>
    <row r="6947" spans="2:2">
      <c r="B6947" s="18" t="str">
        <f>IF(A6947&lt;&gt;"",IF(COUNTIF(List_detail[#All],A6947)&lt;&gt;0,"已提交","未提交"),"")</f>
        <v/>
      </c>
    </row>
    <row r="6948" spans="2:2">
      <c r="B6948" s="18" t="str">
        <f>IF(A6948&lt;&gt;"",IF(COUNTIF(List_detail[#All],A6948)&lt;&gt;0,"已提交","未提交"),"")</f>
        <v/>
      </c>
    </row>
    <row r="6949" spans="2:2">
      <c r="B6949" s="18" t="str">
        <f>IF(A6949&lt;&gt;"",IF(COUNTIF(List_detail[#All],A6949)&lt;&gt;0,"已提交","未提交"),"")</f>
        <v/>
      </c>
    </row>
    <row r="6950" spans="2:2">
      <c r="B6950" s="18" t="str">
        <f>IF(A6950&lt;&gt;"",IF(COUNTIF(List_detail[#All],A6950)&lt;&gt;0,"已提交","未提交"),"")</f>
        <v/>
      </c>
    </row>
    <row r="6951" spans="2:2">
      <c r="B6951" s="18" t="str">
        <f>IF(A6951&lt;&gt;"",IF(COUNTIF(List_detail[#All],A6951)&lt;&gt;0,"已提交","未提交"),"")</f>
        <v/>
      </c>
    </row>
    <row r="6952" spans="2:2">
      <c r="B6952" s="18" t="str">
        <f>IF(A6952&lt;&gt;"",IF(COUNTIF(List_detail[#All],A6952)&lt;&gt;0,"已提交","未提交"),"")</f>
        <v/>
      </c>
    </row>
    <row r="6953" spans="2:2">
      <c r="B6953" s="18" t="str">
        <f>IF(A6953&lt;&gt;"",IF(COUNTIF(List_detail[#All],A6953)&lt;&gt;0,"已提交","未提交"),"")</f>
        <v/>
      </c>
    </row>
    <row r="6954" spans="2:2">
      <c r="B6954" s="18" t="str">
        <f>IF(A6954&lt;&gt;"",IF(COUNTIF(List_detail[#All],A6954)&lt;&gt;0,"已提交","未提交"),"")</f>
        <v/>
      </c>
    </row>
    <row r="6955" spans="2:2">
      <c r="B6955" s="18" t="str">
        <f>IF(A6955&lt;&gt;"",IF(COUNTIF(List_detail[#All],A6955)&lt;&gt;0,"已提交","未提交"),"")</f>
        <v/>
      </c>
    </row>
    <row r="6956" spans="2:2">
      <c r="B6956" s="18" t="str">
        <f>IF(A6956&lt;&gt;"",IF(COUNTIF(List_detail[#All],A6956)&lt;&gt;0,"已提交","未提交"),"")</f>
        <v/>
      </c>
    </row>
    <row r="6957" spans="2:2">
      <c r="B6957" s="18" t="str">
        <f>IF(A6957&lt;&gt;"",IF(COUNTIF(List_detail[#All],A6957)&lt;&gt;0,"已提交","未提交"),"")</f>
        <v/>
      </c>
    </row>
    <row r="6958" spans="2:2">
      <c r="B6958" s="18" t="str">
        <f>IF(A6958&lt;&gt;"",IF(COUNTIF(List_detail[#All],A6958)&lt;&gt;0,"已提交","未提交"),"")</f>
        <v/>
      </c>
    </row>
    <row r="6959" spans="2:2">
      <c r="B6959" s="18" t="str">
        <f>IF(A6959&lt;&gt;"",IF(COUNTIF(List_detail[#All],A6959)&lt;&gt;0,"已提交","未提交"),"")</f>
        <v/>
      </c>
    </row>
    <row r="6960" spans="2:2">
      <c r="B6960" s="18" t="str">
        <f>IF(A6960&lt;&gt;"",IF(COUNTIF(List_detail[#All],A6960)&lt;&gt;0,"已提交","未提交"),"")</f>
        <v/>
      </c>
    </row>
    <row r="6961" spans="2:2">
      <c r="B6961" s="18" t="str">
        <f>IF(A6961&lt;&gt;"",IF(COUNTIF(List_detail[#All],A6961)&lt;&gt;0,"已提交","未提交"),"")</f>
        <v/>
      </c>
    </row>
    <row r="6962" spans="2:2">
      <c r="B6962" s="18" t="str">
        <f>IF(A6962&lt;&gt;"",IF(COUNTIF(List_detail[#All],A6962)&lt;&gt;0,"已提交","未提交"),"")</f>
        <v/>
      </c>
    </row>
    <row r="6963" spans="2:2">
      <c r="B6963" s="18" t="str">
        <f>IF(A6963&lt;&gt;"",IF(COUNTIF(List_detail[#All],A6963)&lt;&gt;0,"已提交","未提交"),"")</f>
        <v/>
      </c>
    </row>
    <row r="6964" spans="2:2">
      <c r="B6964" s="18" t="str">
        <f>IF(A6964&lt;&gt;"",IF(COUNTIF(List_detail[#All],A6964)&lt;&gt;0,"已提交","未提交"),"")</f>
        <v/>
      </c>
    </row>
    <row r="6965" spans="2:2">
      <c r="B6965" s="18" t="str">
        <f>IF(A6965&lt;&gt;"",IF(COUNTIF(List_detail[#All],A6965)&lt;&gt;0,"已提交","未提交"),"")</f>
        <v/>
      </c>
    </row>
    <row r="6966" spans="2:2">
      <c r="B6966" s="18" t="str">
        <f>IF(A6966&lt;&gt;"",IF(COUNTIF(List_detail[#All],A6966)&lt;&gt;0,"已提交","未提交"),"")</f>
        <v/>
      </c>
    </row>
    <row r="6967" spans="2:2">
      <c r="B6967" s="18" t="str">
        <f>IF(A6967&lt;&gt;"",IF(COUNTIF(List_detail[#All],A6967)&lt;&gt;0,"已提交","未提交"),"")</f>
        <v/>
      </c>
    </row>
    <row r="6968" spans="2:2">
      <c r="B6968" s="18" t="str">
        <f>IF(A6968&lt;&gt;"",IF(COUNTIF(List_detail[#All],A6968)&lt;&gt;0,"已提交","未提交"),"")</f>
        <v/>
      </c>
    </row>
    <row r="6969" spans="2:2">
      <c r="B6969" s="18" t="str">
        <f>IF(A6969&lt;&gt;"",IF(COUNTIF(List_detail[#All],A6969)&lt;&gt;0,"已提交","未提交"),"")</f>
        <v/>
      </c>
    </row>
    <row r="6970" spans="2:2">
      <c r="B6970" s="18" t="str">
        <f>IF(A6970&lt;&gt;"",IF(COUNTIF(List_detail[#All],A6970)&lt;&gt;0,"已提交","未提交"),"")</f>
        <v/>
      </c>
    </row>
    <row r="6971" spans="2:2">
      <c r="B6971" s="18" t="str">
        <f>IF(A6971&lt;&gt;"",IF(COUNTIF(List_detail[#All],A6971)&lt;&gt;0,"已提交","未提交"),"")</f>
        <v/>
      </c>
    </row>
    <row r="6972" spans="2:2">
      <c r="B6972" s="18" t="str">
        <f>IF(A6972&lt;&gt;"",IF(COUNTIF(List_detail[#All],A6972)&lt;&gt;0,"已提交","未提交"),"")</f>
        <v/>
      </c>
    </row>
    <row r="6973" spans="2:2">
      <c r="B6973" s="18" t="str">
        <f>IF(A6973&lt;&gt;"",IF(COUNTIF(List_detail[#All],A6973)&lt;&gt;0,"已提交","未提交"),"")</f>
        <v/>
      </c>
    </row>
    <row r="6974" spans="2:2">
      <c r="B6974" s="18" t="str">
        <f>IF(A6974&lt;&gt;"",IF(COUNTIF(List_detail[#All],A6974)&lt;&gt;0,"已提交","未提交"),"")</f>
        <v/>
      </c>
    </row>
    <row r="6975" spans="2:2">
      <c r="B6975" s="18" t="str">
        <f>IF(A6975&lt;&gt;"",IF(COUNTIF(List_detail[#All],A6975)&lt;&gt;0,"已提交","未提交"),"")</f>
        <v/>
      </c>
    </row>
    <row r="6976" spans="2:2">
      <c r="B6976" s="18" t="str">
        <f>IF(A6976&lt;&gt;"",IF(COUNTIF(List_detail[#All],A6976)&lt;&gt;0,"已提交","未提交"),"")</f>
        <v/>
      </c>
    </row>
    <row r="6977" spans="2:2">
      <c r="B6977" s="18" t="str">
        <f>IF(A6977&lt;&gt;"",IF(COUNTIF(List_detail[#All],A6977)&lt;&gt;0,"已提交","未提交"),"")</f>
        <v/>
      </c>
    </row>
    <row r="6978" spans="2:2">
      <c r="B6978" s="18" t="str">
        <f>IF(A6978&lt;&gt;"",IF(COUNTIF(List_detail[#All],A6978)&lt;&gt;0,"已提交","未提交"),"")</f>
        <v/>
      </c>
    </row>
    <row r="6979" spans="2:2">
      <c r="B6979" s="18" t="str">
        <f>IF(A6979&lt;&gt;"",IF(COUNTIF(List_detail[#All],A6979)&lt;&gt;0,"已提交","未提交"),"")</f>
        <v/>
      </c>
    </row>
    <row r="6980" spans="2:2">
      <c r="B6980" s="18" t="str">
        <f>IF(A6980&lt;&gt;"",IF(COUNTIF(List_detail[#All],A6980)&lt;&gt;0,"已提交","未提交"),"")</f>
        <v/>
      </c>
    </row>
    <row r="6981" spans="2:2">
      <c r="B6981" s="18" t="str">
        <f>IF(A6981&lt;&gt;"",IF(COUNTIF(List_detail[#All],A6981)&lt;&gt;0,"已提交","未提交"),"")</f>
        <v/>
      </c>
    </row>
    <row r="6982" spans="2:2">
      <c r="B6982" s="18" t="str">
        <f>IF(A6982&lt;&gt;"",IF(COUNTIF(List_detail[#All],A6982)&lt;&gt;0,"已提交","未提交"),"")</f>
        <v/>
      </c>
    </row>
    <row r="6983" spans="2:2">
      <c r="B6983" s="18" t="str">
        <f>IF(A6983&lt;&gt;"",IF(COUNTIF(List_detail[#All],A6983)&lt;&gt;0,"已提交","未提交"),"")</f>
        <v/>
      </c>
    </row>
    <row r="6984" spans="2:2">
      <c r="B6984" s="18" t="str">
        <f>IF(A6984&lt;&gt;"",IF(COUNTIF(List_detail[#All],A6984)&lt;&gt;0,"已提交","未提交"),"")</f>
        <v/>
      </c>
    </row>
    <row r="6985" spans="2:2">
      <c r="B6985" s="18" t="str">
        <f>IF(A6985&lt;&gt;"",IF(COUNTIF(List_detail[#All],A6985)&lt;&gt;0,"已提交","未提交"),"")</f>
        <v/>
      </c>
    </row>
    <row r="6986" spans="2:2">
      <c r="B6986" s="18" t="str">
        <f>IF(A6986&lt;&gt;"",IF(COUNTIF(List_detail[#All],A6986)&lt;&gt;0,"已提交","未提交"),"")</f>
        <v/>
      </c>
    </row>
    <row r="6987" spans="2:2">
      <c r="B6987" s="18" t="str">
        <f>IF(A6987&lt;&gt;"",IF(COUNTIF(List_detail[#All],A6987)&lt;&gt;0,"已提交","未提交"),"")</f>
        <v/>
      </c>
    </row>
    <row r="6988" spans="2:2">
      <c r="B6988" s="18" t="str">
        <f>IF(A6988&lt;&gt;"",IF(COUNTIF(List_detail[#All],A6988)&lt;&gt;0,"已提交","未提交"),"")</f>
        <v/>
      </c>
    </row>
    <row r="6989" spans="2:2">
      <c r="B6989" s="18" t="str">
        <f>IF(A6989&lt;&gt;"",IF(COUNTIF(List_detail[#All],A6989)&lt;&gt;0,"已提交","未提交"),"")</f>
        <v/>
      </c>
    </row>
    <row r="6990" spans="2:2">
      <c r="B6990" s="18" t="str">
        <f>IF(A6990&lt;&gt;"",IF(COUNTIF(List_detail[#All],A6990)&lt;&gt;0,"已提交","未提交"),"")</f>
        <v/>
      </c>
    </row>
    <row r="6991" spans="2:2">
      <c r="B6991" s="18" t="str">
        <f>IF(A6991&lt;&gt;"",IF(COUNTIF(List_detail[#All],A6991)&lt;&gt;0,"已提交","未提交"),"")</f>
        <v/>
      </c>
    </row>
    <row r="6992" spans="2:2">
      <c r="B6992" s="18" t="str">
        <f>IF(A6992&lt;&gt;"",IF(COUNTIF(List_detail[#All],A6992)&lt;&gt;0,"已提交","未提交"),"")</f>
        <v/>
      </c>
    </row>
    <row r="6993" spans="2:2">
      <c r="B6993" s="18" t="str">
        <f>IF(A6993&lt;&gt;"",IF(COUNTIF(List_detail[#All],A6993)&lt;&gt;0,"已提交","未提交"),"")</f>
        <v/>
      </c>
    </row>
    <row r="6994" spans="2:2">
      <c r="B6994" s="18" t="str">
        <f>IF(A6994&lt;&gt;"",IF(COUNTIF(List_detail[#All],A6994)&lt;&gt;0,"已提交","未提交"),"")</f>
        <v/>
      </c>
    </row>
    <row r="6995" spans="2:2">
      <c r="B6995" s="18" t="str">
        <f>IF(A6995&lt;&gt;"",IF(COUNTIF(List_detail[#All],A6995)&lt;&gt;0,"已提交","未提交"),"")</f>
        <v/>
      </c>
    </row>
    <row r="6996" spans="2:2">
      <c r="B6996" s="18" t="str">
        <f>IF(A6996&lt;&gt;"",IF(COUNTIF(List_detail[#All],A6996)&lt;&gt;0,"已提交","未提交"),"")</f>
        <v/>
      </c>
    </row>
    <row r="6997" spans="2:2">
      <c r="B6997" s="18" t="str">
        <f>IF(A6997&lt;&gt;"",IF(COUNTIF(List_detail[#All],A6997)&lt;&gt;0,"已提交","未提交"),"")</f>
        <v/>
      </c>
    </row>
    <row r="6998" spans="2:2">
      <c r="B6998" s="18" t="str">
        <f>IF(A6998&lt;&gt;"",IF(COUNTIF(List_detail[#All],A6998)&lt;&gt;0,"已提交","未提交"),"")</f>
        <v/>
      </c>
    </row>
    <row r="6999" spans="2:2">
      <c r="B6999" s="18" t="str">
        <f>IF(A6999&lt;&gt;"",IF(COUNTIF(List_detail[#All],A6999)&lt;&gt;0,"已提交","未提交"),"")</f>
        <v/>
      </c>
    </row>
    <row r="7000" spans="2:2">
      <c r="B7000" s="18" t="str">
        <f>IF(A7000&lt;&gt;"",IF(COUNTIF(List_detail[#All],A7000)&lt;&gt;0,"已提交","未提交"),"")</f>
        <v/>
      </c>
    </row>
    <row r="7001" spans="2:2">
      <c r="B7001" s="18" t="str">
        <f>IF(A7001&lt;&gt;"",IF(COUNTIF(List_detail[#All],A7001)&lt;&gt;0,"已提交","未提交"),"")</f>
        <v/>
      </c>
    </row>
    <row r="7002" spans="2:2">
      <c r="B7002" s="18" t="str">
        <f>IF(A7002&lt;&gt;"",IF(COUNTIF(List_detail[#All],A7002)&lt;&gt;0,"已提交","未提交"),"")</f>
        <v/>
      </c>
    </row>
    <row r="7003" spans="2:2">
      <c r="B7003" s="18" t="str">
        <f>IF(A7003&lt;&gt;"",IF(COUNTIF(List_detail[#All],A7003)&lt;&gt;0,"已提交","未提交"),"")</f>
        <v/>
      </c>
    </row>
    <row r="7004" spans="2:2">
      <c r="B7004" s="18" t="str">
        <f>IF(A7004&lt;&gt;"",IF(COUNTIF(List_detail[#All],A7004)&lt;&gt;0,"已提交","未提交"),"")</f>
        <v/>
      </c>
    </row>
    <row r="7005" spans="2:2">
      <c r="B7005" s="18" t="str">
        <f>IF(A7005&lt;&gt;"",IF(COUNTIF(List_detail[#All],A7005)&lt;&gt;0,"已提交","未提交"),"")</f>
        <v/>
      </c>
    </row>
    <row r="7006" spans="2:2">
      <c r="B7006" s="18" t="str">
        <f>IF(A7006&lt;&gt;"",IF(COUNTIF(List_detail[#All],A7006)&lt;&gt;0,"已提交","未提交"),"")</f>
        <v/>
      </c>
    </row>
    <row r="7007" spans="2:2">
      <c r="B7007" s="18" t="str">
        <f>IF(A7007&lt;&gt;"",IF(COUNTIF(List_detail[#All],A7007)&lt;&gt;0,"已提交","未提交"),"")</f>
        <v/>
      </c>
    </row>
    <row r="7008" spans="2:2">
      <c r="B7008" s="18" t="str">
        <f>IF(A7008&lt;&gt;"",IF(COUNTIF(List_detail[#All],A7008)&lt;&gt;0,"已提交","未提交"),"")</f>
        <v/>
      </c>
    </row>
    <row r="7009" spans="2:2">
      <c r="B7009" s="18" t="str">
        <f>IF(A7009&lt;&gt;"",IF(COUNTIF(List_detail[#All],A7009)&lt;&gt;0,"已提交","未提交"),"")</f>
        <v/>
      </c>
    </row>
    <row r="7010" spans="2:2">
      <c r="B7010" s="18" t="str">
        <f>IF(A7010&lt;&gt;"",IF(COUNTIF(List_detail[#All],A7010)&lt;&gt;0,"已提交","未提交"),"")</f>
        <v/>
      </c>
    </row>
    <row r="7011" spans="2:2">
      <c r="B7011" s="18" t="str">
        <f>IF(A7011&lt;&gt;"",IF(COUNTIF(List_detail[#All],A7011)&lt;&gt;0,"已提交","未提交"),"")</f>
        <v/>
      </c>
    </row>
    <row r="7012" spans="2:2">
      <c r="B7012" s="18" t="str">
        <f>IF(A7012&lt;&gt;"",IF(COUNTIF(List_detail[#All],A7012)&lt;&gt;0,"已提交","未提交"),"")</f>
        <v/>
      </c>
    </row>
    <row r="7013" spans="2:2">
      <c r="B7013" s="18" t="str">
        <f>IF(A7013&lt;&gt;"",IF(COUNTIF(List_detail[#All],A7013)&lt;&gt;0,"已提交","未提交"),"")</f>
        <v/>
      </c>
    </row>
    <row r="7014" spans="2:2">
      <c r="B7014" s="18" t="str">
        <f>IF(A7014&lt;&gt;"",IF(COUNTIF(List_detail[#All],A7014)&lt;&gt;0,"已提交","未提交"),"")</f>
        <v/>
      </c>
    </row>
    <row r="7015" spans="2:2">
      <c r="B7015" s="18" t="str">
        <f>IF(A7015&lt;&gt;"",IF(COUNTIF(List_detail[#All],A7015)&lt;&gt;0,"已提交","未提交"),"")</f>
        <v/>
      </c>
    </row>
    <row r="7016" spans="2:2">
      <c r="B7016" s="18" t="str">
        <f>IF(A7016&lt;&gt;"",IF(COUNTIF(List_detail[#All],A7016)&lt;&gt;0,"已提交","未提交"),"")</f>
        <v/>
      </c>
    </row>
    <row r="7017" spans="2:2">
      <c r="B7017" s="18" t="str">
        <f>IF(A7017&lt;&gt;"",IF(COUNTIF(List_detail[#All],A7017)&lt;&gt;0,"已提交","未提交"),"")</f>
        <v/>
      </c>
    </row>
    <row r="7018" spans="2:2">
      <c r="B7018" s="18" t="str">
        <f>IF(A7018&lt;&gt;"",IF(COUNTIF(List_detail[#All],A7018)&lt;&gt;0,"已提交","未提交"),"")</f>
        <v/>
      </c>
    </row>
    <row r="7019" spans="2:2">
      <c r="B7019" s="18" t="str">
        <f>IF(A7019&lt;&gt;"",IF(COUNTIF(List_detail[#All],A7019)&lt;&gt;0,"已提交","未提交"),"")</f>
        <v/>
      </c>
    </row>
    <row r="7020" spans="2:2">
      <c r="B7020" s="18" t="str">
        <f>IF(A7020&lt;&gt;"",IF(COUNTIF(List_detail[#All],A7020)&lt;&gt;0,"已提交","未提交"),"")</f>
        <v/>
      </c>
    </row>
    <row r="7021" spans="2:2">
      <c r="B7021" s="18" t="str">
        <f>IF(A7021&lt;&gt;"",IF(COUNTIF(List_detail[#All],A7021)&lt;&gt;0,"已提交","未提交"),"")</f>
        <v/>
      </c>
    </row>
    <row r="7022" spans="2:2">
      <c r="B7022" s="18" t="str">
        <f>IF(A7022&lt;&gt;"",IF(COUNTIF(List_detail[#All],A7022)&lt;&gt;0,"已提交","未提交"),"")</f>
        <v/>
      </c>
    </row>
    <row r="7023" spans="2:2">
      <c r="B7023" s="18" t="str">
        <f>IF(A7023&lt;&gt;"",IF(COUNTIF(List_detail[#All],A7023)&lt;&gt;0,"已提交","未提交"),"")</f>
        <v/>
      </c>
    </row>
    <row r="7024" spans="2:2">
      <c r="B7024" s="18" t="str">
        <f>IF(A7024&lt;&gt;"",IF(COUNTIF(List_detail[#All],A7024)&lt;&gt;0,"已提交","未提交"),"")</f>
        <v/>
      </c>
    </row>
    <row r="7025" spans="2:2">
      <c r="B7025" s="18" t="str">
        <f>IF(A7025&lt;&gt;"",IF(COUNTIF(List_detail[#All],A7025)&lt;&gt;0,"已提交","未提交"),"")</f>
        <v/>
      </c>
    </row>
    <row r="7026" spans="2:2">
      <c r="B7026" s="18" t="str">
        <f>IF(A7026&lt;&gt;"",IF(COUNTIF(List_detail[#All],A7026)&lt;&gt;0,"已提交","未提交"),"")</f>
        <v/>
      </c>
    </row>
    <row r="7027" spans="2:2">
      <c r="B7027" s="18" t="str">
        <f>IF(A7027&lt;&gt;"",IF(COUNTIF(List_detail[#All],A7027)&lt;&gt;0,"已提交","未提交"),"")</f>
        <v/>
      </c>
    </row>
    <row r="7028" spans="2:2">
      <c r="B7028" s="18" t="str">
        <f>IF(A7028&lt;&gt;"",IF(COUNTIF(List_detail[#All],A7028)&lt;&gt;0,"已提交","未提交"),"")</f>
        <v/>
      </c>
    </row>
    <row r="7029" spans="2:2">
      <c r="B7029" s="18" t="str">
        <f>IF(A7029&lt;&gt;"",IF(COUNTIF(List_detail[#All],A7029)&lt;&gt;0,"已提交","未提交"),"")</f>
        <v/>
      </c>
    </row>
    <row r="7030" spans="2:2">
      <c r="B7030" s="18" t="str">
        <f>IF(A7030&lt;&gt;"",IF(COUNTIF(List_detail[#All],A7030)&lt;&gt;0,"已提交","未提交"),"")</f>
        <v/>
      </c>
    </row>
    <row r="7031" spans="2:2">
      <c r="B7031" s="18" t="str">
        <f>IF(A7031&lt;&gt;"",IF(COUNTIF(List_detail[#All],A7031)&lt;&gt;0,"已提交","未提交"),"")</f>
        <v/>
      </c>
    </row>
    <row r="7032" spans="2:2">
      <c r="B7032" s="18" t="str">
        <f>IF(A7032&lt;&gt;"",IF(COUNTIF(List_detail[#All],A7032)&lt;&gt;0,"已提交","未提交"),"")</f>
        <v/>
      </c>
    </row>
    <row r="7033" spans="2:2">
      <c r="B7033" s="18" t="str">
        <f>IF(A7033&lt;&gt;"",IF(COUNTIF(List_detail[#All],A7033)&lt;&gt;0,"已提交","未提交"),"")</f>
        <v/>
      </c>
    </row>
    <row r="7034" spans="2:2">
      <c r="B7034" s="18" t="str">
        <f>IF(A7034&lt;&gt;"",IF(COUNTIF(List_detail[#All],A7034)&lt;&gt;0,"已提交","未提交"),"")</f>
        <v/>
      </c>
    </row>
    <row r="7035" spans="2:2">
      <c r="B7035" s="18" t="str">
        <f>IF(A7035&lt;&gt;"",IF(COUNTIF(List_detail[#All],A7035)&lt;&gt;0,"已提交","未提交"),"")</f>
        <v/>
      </c>
    </row>
    <row r="7036" spans="2:2">
      <c r="B7036" s="18" t="str">
        <f>IF(A7036&lt;&gt;"",IF(COUNTIF(List_detail[#All],A7036)&lt;&gt;0,"已提交","未提交"),"")</f>
        <v/>
      </c>
    </row>
    <row r="7037" spans="2:2">
      <c r="B7037" s="18" t="str">
        <f>IF(A7037&lt;&gt;"",IF(COUNTIF(List_detail[#All],A7037)&lt;&gt;0,"已提交","未提交"),"")</f>
        <v/>
      </c>
    </row>
    <row r="7038" spans="2:2">
      <c r="B7038" s="18" t="str">
        <f>IF(A7038&lt;&gt;"",IF(COUNTIF(List_detail[#All],A7038)&lt;&gt;0,"已提交","未提交"),"")</f>
        <v/>
      </c>
    </row>
    <row r="7039" spans="2:2">
      <c r="B7039" s="18" t="str">
        <f>IF(A7039&lt;&gt;"",IF(COUNTIF(List_detail[#All],A7039)&lt;&gt;0,"已提交","未提交"),"")</f>
        <v/>
      </c>
    </row>
    <row r="7040" spans="2:2">
      <c r="B7040" s="18" t="str">
        <f>IF(A7040&lt;&gt;"",IF(COUNTIF(List_detail[#All],A7040)&lt;&gt;0,"已提交","未提交"),"")</f>
        <v/>
      </c>
    </row>
    <row r="7041" spans="2:2">
      <c r="B7041" s="18" t="str">
        <f>IF(A7041&lt;&gt;"",IF(COUNTIF(List_detail[#All],A7041)&lt;&gt;0,"已提交","未提交"),"")</f>
        <v/>
      </c>
    </row>
    <row r="7042" spans="2:2">
      <c r="B7042" s="18" t="str">
        <f>IF(A7042&lt;&gt;"",IF(COUNTIF(List_detail[#All],A7042)&lt;&gt;0,"已提交","未提交"),"")</f>
        <v/>
      </c>
    </row>
    <row r="7043" spans="2:2">
      <c r="B7043" s="18" t="str">
        <f>IF(A7043&lt;&gt;"",IF(COUNTIF(List_detail[#All],A7043)&lt;&gt;0,"已提交","未提交"),"")</f>
        <v/>
      </c>
    </row>
    <row r="7044" spans="2:2">
      <c r="B7044" s="18" t="str">
        <f>IF(A7044&lt;&gt;"",IF(COUNTIF(List_detail[#All],A7044)&lt;&gt;0,"已提交","未提交"),"")</f>
        <v/>
      </c>
    </row>
    <row r="7045" spans="2:2">
      <c r="B7045" s="18" t="str">
        <f>IF(A7045&lt;&gt;"",IF(COUNTIF(List_detail[#All],A7045)&lt;&gt;0,"已提交","未提交"),"")</f>
        <v/>
      </c>
    </row>
    <row r="7046" spans="2:2">
      <c r="B7046" s="18" t="str">
        <f>IF(A7046&lt;&gt;"",IF(COUNTIF(List_detail[#All],A7046)&lt;&gt;0,"已提交","未提交"),"")</f>
        <v/>
      </c>
    </row>
    <row r="7047" spans="2:2">
      <c r="B7047" s="18" t="str">
        <f>IF(A7047&lt;&gt;"",IF(COUNTIF(List_detail[#All],A7047)&lt;&gt;0,"已提交","未提交"),"")</f>
        <v/>
      </c>
    </row>
    <row r="7048" spans="2:2">
      <c r="B7048" s="18" t="str">
        <f>IF(A7048&lt;&gt;"",IF(COUNTIF(List_detail[#All],A7048)&lt;&gt;0,"已提交","未提交"),"")</f>
        <v/>
      </c>
    </row>
    <row r="7049" spans="2:2">
      <c r="B7049" s="18" t="str">
        <f>IF(A7049&lt;&gt;"",IF(COUNTIF(List_detail[#All],A7049)&lt;&gt;0,"已提交","未提交"),"")</f>
        <v/>
      </c>
    </row>
    <row r="7050" spans="2:2">
      <c r="B7050" s="18" t="str">
        <f>IF(A7050&lt;&gt;"",IF(COUNTIF(List_detail[#All],A7050)&lt;&gt;0,"已提交","未提交"),"")</f>
        <v/>
      </c>
    </row>
    <row r="7051" spans="2:2">
      <c r="B7051" s="18" t="str">
        <f>IF(A7051&lt;&gt;"",IF(COUNTIF(List_detail[#All],A7051)&lt;&gt;0,"已提交","未提交"),"")</f>
        <v/>
      </c>
    </row>
    <row r="7052" spans="2:2">
      <c r="B7052" s="18" t="str">
        <f>IF(A7052&lt;&gt;"",IF(COUNTIF(List_detail[#All],A7052)&lt;&gt;0,"已提交","未提交"),"")</f>
        <v/>
      </c>
    </row>
    <row r="7053" spans="2:2">
      <c r="B7053" s="18" t="str">
        <f>IF(A7053&lt;&gt;"",IF(COUNTIF(List_detail[#All],A7053)&lt;&gt;0,"已提交","未提交"),"")</f>
        <v/>
      </c>
    </row>
    <row r="7054" spans="2:2">
      <c r="B7054" s="18" t="str">
        <f>IF(A7054&lt;&gt;"",IF(COUNTIF(List_detail[#All],A7054)&lt;&gt;0,"已提交","未提交"),"")</f>
        <v/>
      </c>
    </row>
    <row r="7055" spans="2:2">
      <c r="B7055" s="18" t="str">
        <f>IF(A7055&lt;&gt;"",IF(COUNTIF(List_detail[#All],A7055)&lt;&gt;0,"已提交","未提交"),"")</f>
        <v/>
      </c>
    </row>
    <row r="7056" spans="2:2">
      <c r="B7056" s="18" t="str">
        <f>IF(A7056&lt;&gt;"",IF(COUNTIF(List_detail[#All],A7056)&lt;&gt;0,"已提交","未提交"),"")</f>
        <v/>
      </c>
    </row>
    <row r="7057" spans="2:2">
      <c r="B7057" s="18" t="str">
        <f>IF(A7057&lt;&gt;"",IF(COUNTIF(List_detail[#All],A7057)&lt;&gt;0,"已提交","未提交"),"")</f>
        <v/>
      </c>
    </row>
    <row r="7058" spans="2:2">
      <c r="B7058" s="18" t="str">
        <f>IF(A7058&lt;&gt;"",IF(COUNTIF(List_detail[#All],A7058)&lt;&gt;0,"已提交","未提交"),"")</f>
        <v/>
      </c>
    </row>
    <row r="7059" spans="2:2">
      <c r="B7059" s="18" t="str">
        <f>IF(A7059&lt;&gt;"",IF(COUNTIF(List_detail[#All],A7059)&lt;&gt;0,"已提交","未提交"),"")</f>
        <v/>
      </c>
    </row>
    <row r="7060" spans="2:2">
      <c r="B7060" s="18" t="str">
        <f>IF(A7060&lt;&gt;"",IF(COUNTIF(List_detail[#All],A7060)&lt;&gt;0,"已提交","未提交"),"")</f>
        <v/>
      </c>
    </row>
    <row r="7061" spans="2:2">
      <c r="B7061" s="18" t="str">
        <f>IF(A7061&lt;&gt;"",IF(COUNTIF(List_detail[#All],A7061)&lt;&gt;0,"已提交","未提交"),"")</f>
        <v/>
      </c>
    </row>
    <row r="7062" spans="2:2">
      <c r="B7062" s="18" t="str">
        <f>IF(A7062&lt;&gt;"",IF(COUNTIF(List_detail[#All],A7062)&lt;&gt;0,"已提交","未提交"),"")</f>
        <v/>
      </c>
    </row>
    <row r="7063" spans="2:2">
      <c r="B7063" s="18" t="str">
        <f>IF(A7063&lt;&gt;"",IF(COUNTIF(List_detail[#All],A7063)&lt;&gt;0,"已提交","未提交"),"")</f>
        <v/>
      </c>
    </row>
    <row r="7064" spans="2:2">
      <c r="B7064" s="18" t="str">
        <f>IF(A7064&lt;&gt;"",IF(COUNTIF(List_detail[#All],A7064)&lt;&gt;0,"已提交","未提交"),"")</f>
        <v/>
      </c>
    </row>
    <row r="7065" spans="2:2">
      <c r="B7065" s="18" t="str">
        <f>IF(A7065&lt;&gt;"",IF(COUNTIF(List_detail[#All],A7065)&lt;&gt;0,"已提交","未提交"),"")</f>
        <v/>
      </c>
    </row>
    <row r="7066" spans="2:2">
      <c r="B7066" s="18" t="str">
        <f>IF(A7066&lt;&gt;"",IF(COUNTIF(List_detail[#All],A7066)&lt;&gt;0,"已提交","未提交"),"")</f>
        <v/>
      </c>
    </row>
    <row r="7067" spans="2:2">
      <c r="B7067" s="18" t="str">
        <f>IF(A7067&lt;&gt;"",IF(COUNTIF(List_detail[#All],A7067)&lt;&gt;0,"已提交","未提交"),"")</f>
        <v/>
      </c>
    </row>
    <row r="7068" spans="2:2">
      <c r="B7068" s="18" t="str">
        <f>IF(A7068&lt;&gt;"",IF(COUNTIF(List_detail[#All],A7068)&lt;&gt;0,"已提交","未提交"),"")</f>
        <v/>
      </c>
    </row>
    <row r="7069" spans="2:2">
      <c r="B7069" s="18" t="str">
        <f>IF(A7069&lt;&gt;"",IF(COUNTIF(List_detail[#All],A7069)&lt;&gt;0,"已提交","未提交"),"")</f>
        <v/>
      </c>
    </row>
    <row r="7070" spans="2:2">
      <c r="B7070" s="18" t="str">
        <f>IF(A7070&lt;&gt;"",IF(COUNTIF(List_detail[#All],A7070)&lt;&gt;0,"已提交","未提交"),"")</f>
        <v/>
      </c>
    </row>
    <row r="7071" spans="2:2">
      <c r="B7071" s="18" t="str">
        <f>IF(A7071&lt;&gt;"",IF(COUNTIF(List_detail[#All],A7071)&lt;&gt;0,"已提交","未提交"),"")</f>
        <v/>
      </c>
    </row>
    <row r="7072" spans="2:2">
      <c r="B7072" s="18" t="str">
        <f>IF(A7072&lt;&gt;"",IF(COUNTIF(List_detail[#All],A7072)&lt;&gt;0,"已提交","未提交"),"")</f>
        <v/>
      </c>
    </row>
    <row r="7073" spans="2:2">
      <c r="B7073" s="18" t="str">
        <f>IF(A7073&lt;&gt;"",IF(COUNTIF(List_detail[#All],A7073)&lt;&gt;0,"已提交","未提交"),"")</f>
        <v/>
      </c>
    </row>
    <row r="7074" spans="2:2">
      <c r="B7074" s="18" t="str">
        <f>IF(A7074&lt;&gt;"",IF(COUNTIF(List_detail[#All],A7074)&lt;&gt;0,"已提交","未提交"),"")</f>
        <v/>
      </c>
    </row>
    <row r="7075" spans="2:2">
      <c r="B7075" s="18" t="str">
        <f>IF(A7075&lt;&gt;"",IF(COUNTIF(List_detail[#All],A7075)&lt;&gt;0,"已提交","未提交"),"")</f>
        <v/>
      </c>
    </row>
    <row r="7076" spans="2:2">
      <c r="B7076" s="18" t="str">
        <f>IF(A7076&lt;&gt;"",IF(COUNTIF(List_detail[#All],A7076)&lt;&gt;0,"已提交","未提交"),"")</f>
        <v/>
      </c>
    </row>
    <row r="7077" spans="2:2">
      <c r="B7077" s="18" t="str">
        <f>IF(A7077&lt;&gt;"",IF(COUNTIF(List_detail[#All],A7077)&lt;&gt;0,"已提交","未提交"),"")</f>
        <v/>
      </c>
    </row>
    <row r="7078" spans="2:2">
      <c r="B7078" s="18" t="str">
        <f>IF(A7078&lt;&gt;"",IF(COUNTIF(List_detail[#All],A7078)&lt;&gt;0,"已提交","未提交"),"")</f>
        <v/>
      </c>
    </row>
    <row r="7079" spans="2:2">
      <c r="B7079" s="18" t="str">
        <f>IF(A7079&lt;&gt;"",IF(COUNTIF(List_detail[#All],A7079)&lt;&gt;0,"已提交","未提交"),"")</f>
        <v/>
      </c>
    </row>
    <row r="7080" spans="2:2">
      <c r="B7080" s="18" t="str">
        <f>IF(A7080&lt;&gt;"",IF(COUNTIF(List_detail[#All],A7080)&lt;&gt;0,"已提交","未提交"),"")</f>
        <v/>
      </c>
    </row>
    <row r="7081" spans="2:2">
      <c r="B7081" s="18" t="str">
        <f>IF(A7081&lt;&gt;"",IF(COUNTIF(List_detail[#All],A7081)&lt;&gt;0,"已提交","未提交"),"")</f>
        <v/>
      </c>
    </row>
    <row r="7082" spans="2:2">
      <c r="B7082" s="18" t="str">
        <f>IF(A7082&lt;&gt;"",IF(COUNTIF(List_detail[#All],A7082)&lt;&gt;0,"已提交","未提交"),"")</f>
        <v/>
      </c>
    </row>
    <row r="7083" spans="2:2">
      <c r="B7083" s="18" t="str">
        <f>IF(A7083&lt;&gt;"",IF(COUNTIF(List_detail[#All],A7083)&lt;&gt;0,"已提交","未提交"),"")</f>
        <v/>
      </c>
    </row>
    <row r="7084" spans="2:2">
      <c r="B7084" s="18" t="str">
        <f>IF(A7084&lt;&gt;"",IF(COUNTIF(List_detail[#All],A7084)&lt;&gt;0,"已提交","未提交"),"")</f>
        <v/>
      </c>
    </row>
    <row r="7085" spans="2:2">
      <c r="B7085" s="18" t="str">
        <f>IF(A7085&lt;&gt;"",IF(COUNTIF(List_detail[#All],A7085)&lt;&gt;0,"已提交","未提交"),"")</f>
        <v/>
      </c>
    </row>
    <row r="7086" spans="2:2">
      <c r="B7086" s="18" t="str">
        <f>IF(A7086&lt;&gt;"",IF(COUNTIF(List_detail[#All],A7086)&lt;&gt;0,"已提交","未提交"),"")</f>
        <v/>
      </c>
    </row>
    <row r="7087" spans="2:2">
      <c r="B7087" s="18" t="str">
        <f>IF(A7087&lt;&gt;"",IF(COUNTIF(List_detail[#All],A7087)&lt;&gt;0,"已提交","未提交"),"")</f>
        <v/>
      </c>
    </row>
    <row r="7088" spans="2:2">
      <c r="B7088" s="18" t="str">
        <f>IF(A7088&lt;&gt;"",IF(COUNTIF(List_detail[#All],A7088)&lt;&gt;0,"已提交","未提交"),"")</f>
        <v/>
      </c>
    </row>
    <row r="7089" spans="2:2">
      <c r="B7089" s="18" t="str">
        <f>IF(A7089&lt;&gt;"",IF(COUNTIF(List_detail[#All],A7089)&lt;&gt;0,"已提交","未提交"),"")</f>
        <v/>
      </c>
    </row>
    <row r="7090" spans="2:2">
      <c r="B7090" s="18" t="str">
        <f>IF(A7090&lt;&gt;"",IF(COUNTIF(List_detail[#All],A7090)&lt;&gt;0,"已提交","未提交"),"")</f>
        <v/>
      </c>
    </row>
    <row r="7091" spans="2:2">
      <c r="B7091" s="18" t="str">
        <f>IF(A7091&lt;&gt;"",IF(COUNTIF(List_detail[#All],A7091)&lt;&gt;0,"已提交","未提交"),"")</f>
        <v/>
      </c>
    </row>
    <row r="7092" spans="2:2">
      <c r="B7092" s="18" t="str">
        <f>IF(A7092&lt;&gt;"",IF(COUNTIF(List_detail[#All],A7092)&lt;&gt;0,"已提交","未提交"),"")</f>
        <v/>
      </c>
    </row>
    <row r="7093" spans="2:2">
      <c r="B7093" s="18" t="str">
        <f>IF(A7093&lt;&gt;"",IF(COUNTIF(List_detail[#All],A7093)&lt;&gt;0,"已提交","未提交"),"")</f>
        <v/>
      </c>
    </row>
    <row r="7094" spans="2:2">
      <c r="B7094" s="18" t="str">
        <f>IF(A7094&lt;&gt;"",IF(COUNTIF(List_detail[#All],A7094)&lt;&gt;0,"已提交","未提交"),"")</f>
        <v/>
      </c>
    </row>
    <row r="7095" spans="2:2">
      <c r="B7095" s="18" t="str">
        <f>IF(A7095&lt;&gt;"",IF(COUNTIF(List_detail[#All],A7095)&lt;&gt;0,"已提交","未提交"),"")</f>
        <v/>
      </c>
    </row>
    <row r="7096" spans="2:2">
      <c r="B7096" s="18" t="str">
        <f>IF(A7096&lt;&gt;"",IF(COUNTIF(List_detail[#All],A7096)&lt;&gt;0,"已提交","未提交"),"")</f>
        <v/>
      </c>
    </row>
    <row r="7097" spans="2:2">
      <c r="B7097" s="18" t="str">
        <f>IF(A7097&lt;&gt;"",IF(COUNTIF(List_detail[#All],A7097)&lt;&gt;0,"已提交","未提交"),"")</f>
        <v/>
      </c>
    </row>
    <row r="7098" spans="2:2">
      <c r="B7098" s="18" t="str">
        <f>IF(A7098&lt;&gt;"",IF(COUNTIF(List_detail[#All],A7098)&lt;&gt;0,"已提交","未提交"),"")</f>
        <v/>
      </c>
    </row>
    <row r="7099" spans="2:2">
      <c r="B7099" s="18" t="str">
        <f>IF(A7099&lt;&gt;"",IF(COUNTIF(List_detail[#All],A7099)&lt;&gt;0,"已提交","未提交"),"")</f>
        <v/>
      </c>
    </row>
    <row r="7100" spans="2:2">
      <c r="B7100" s="18" t="str">
        <f>IF(A7100&lt;&gt;"",IF(COUNTIF(List_detail[#All],A7100)&lt;&gt;0,"已提交","未提交"),"")</f>
        <v/>
      </c>
    </row>
    <row r="7101" spans="2:2">
      <c r="B7101" s="18" t="str">
        <f>IF(A7101&lt;&gt;"",IF(COUNTIF(List_detail[#All],A7101)&lt;&gt;0,"已提交","未提交"),"")</f>
        <v/>
      </c>
    </row>
    <row r="7102" spans="2:2">
      <c r="B7102" s="18" t="str">
        <f>IF(A7102&lt;&gt;"",IF(COUNTIF(List_detail[#All],A7102)&lt;&gt;0,"已提交","未提交"),"")</f>
        <v/>
      </c>
    </row>
    <row r="7103" spans="2:2">
      <c r="B7103" s="18" t="str">
        <f>IF(A7103&lt;&gt;"",IF(COUNTIF(List_detail[#All],A7103)&lt;&gt;0,"已提交","未提交"),"")</f>
        <v/>
      </c>
    </row>
    <row r="7104" spans="2:2">
      <c r="B7104" s="18" t="str">
        <f>IF(A7104&lt;&gt;"",IF(COUNTIF(List_detail[#All],A7104)&lt;&gt;0,"已提交","未提交"),"")</f>
        <v/>
      </c>
    </row>
    <row r="7105" spans="2:2">
      <c r="B7105" s="18" t="str">
        <f>IF(A7105&lt;&gt;"",IF(COUNTIF(List_detail[#All],A7105)&lt;&gt;0,"已提交","未提交"),"")</f>
        <v/>
      </c>
    </row>
    <row r="7106" spans="2:2">
      <c r="B7106" s="18" t="str">
        <f>IF(A7106&lt;&gt;"",IF(COUNTIF(List_detail[#All],A7106)&lt;&gt;0,"已提交","未提交"),"")</f>
        <v/>
      </c>
    </row>
    <row r="7107" spans="2:2">
      <c r="B7107" s="18" t="str">
        <f>IF(A7107&lt;&gt;"",IF(COUNTIF(List_detail[#All],A7107)&lt;&gt;0,"已提交","未提交"),"")</f>
        <v/>
      </c>
    </row>
    <row r="7108" spans="2:2">
      <c r="B7108" s="18" t="str">
        <f>IF(A7108&lt;&gt;"",IF(COUNTIF(List_detail[#All],A7108)&lt;&gt;0,"已提交","未提交"),"")</f>
        <v/>
      </c>
    </row>
    <row r="7109" spans="2:2">
      <c r="B7109" s="18" t="str">
        <f>IF(A7109&lt;&gt;"",IF(COUNTIF(List_detail[#All],A7109)&lt;&gt;0,"已提交","未提交"),"")</f>
        <v/>
      </c>
    </row>
    <row r="7110" spans="2:2">
      <c r="B7110" s="18" t="str">
        <f>IF(A7110&lt;&gt;"",IF(COUNTIF(List_detail[#All],A7110)&lt;&gt;0,"已提交","未提交"),"")</f>
        <v/>
      </c>
    </row>
    <row r="7111" spans="2:2">
      <c r="B7111" s="18" t="str">
        <f>IF(A7111&lt;&gt;"",IF(COUNTIF(List_detail[#All],A7111)&lt;&gt;0,"已提交","未提交"),"")</f>
        <v/>
      </c>
    </row>
    <row r="7112" spans="2:2">
      <c r="B7112" s="18" t="str">
        <f>IF(A7112&lt;&gt;"",IF(COUNTIF(List_detail[#All],A7112)&lt;&gt;0,"已提交","未提交"),"")</f>
        <v/>
      </c>
    </row>
    <row r="7113" spans="2:2">
      <c r="B7113" s="18" t="str">
        <f>IF(A7113&lt;&gt;"",IF(COUNTIF(List_detail[#All],A7113)&lt;&gt;0,"已提交","未提交"),"")</f>
        <v/>
      </c>
    </row>
    <row r="7114" spans="2:2">
      <c r="B7114" s="18" t="str">
        <f>IF(A7114&lt;&gt;"",IF(COUNTIF(List_detail[#All],A7114)&lt;&gt;0,"已提交","未提交"),"")</f>
        <v/>
      </c>
    </row>
    <row r="7115" spans="2:2">
      <c r="B7115" s="18" t="str">
        <f>IF(A7115&lt;&gt;"",IF(COUNTIF(List_detail[#All],A7115)&lt;&gt;0,"已提交","未提交"),"")</f>
        <v/>
      </c>
    </row>
    <row r="7116" spans="2:2">
      <c r="B7116" s="18" t="str">
        <f>IF(A7116&lt;&gt;"",IF(COUNTIF(List_detail[#All],A7116)&lt;&gt;0,"已提交","未提交"),"")</f>
        <v/>
      </c>
    </row>
    <row r="7117" spans="2:2">
      <c r="B7117" s="18" t="str">
        <f>IF(A7117&lt;&gt;"",IF(COUNTIF(List_detail[#All],A7117)&lt;&gt;0,"已提交","未提交"),"")</f>
        <v/>
      </c>
    </row>
    <row r="7118" spans="2:2">
      <c r="B7118" s="18" t="str">
        <f>IF(A7118&lt;&gt;"",IF(COUNTIF(List_detail[#All],A7118)&lt;&gt;0,"已提交","未提交"),"")</f>
        <v/>
      </c>
    </row>
    <row r="7119" spans="2:2">
      <c r="B7119" s="18" t="str">
        <f>IF(A7119&lt;&gt;"",IF(COUNTIF(List_detail[#All],A7119)&lt;&gt;0,"已提交","未提交"),"")</f>
        <v/>
      </c>
    </row>
    <row r="7120" spans="2:2">
      <c r="B7120" s="18" t="str">
        <f>IF(A7120&lt;&gt;"",IF(COUNTIF(List_detail[#All],A7120)&lt;&gt;0,"已提交","未提交"),"")</f>
        <v/>
      </c>
    </row>
    <row r="7121" spans="2:2">
      <c r="B7121" s="18" t="str">
        <f>IF(A7121&lt;&gt;"",IF(COUNTIF(List_detail[#All],A7121)&lt;&gt;0,"已提交","未提交"),"")</f>
        <v/>
      </c>
    </row>
    <row r="7122" spans="2:2">
      <c r="B7122" s="18" t="str">
        <f>IF(A7122&lt;&gt;"",IF(COUNTIF(List_detail[#All],A7122)&lt;&gt;0,"已提交","未提交"),"")</f>
        <v/>
      </c>
    </row>
    <row r="7123" spans="2:2">
      <c r="B7123" s="18" t="str">
        <f>IF(A7123&lt;&gt;"",IF(COUNTIF(List_detail[#All],A7123)&lt;&gt;0,"已提交","未提交"),"")</f>
        <v/>
      </c>
    </row>
    <row r="7124" spans="2:2">
      <c r="B7124" s="18" t="str">
        <f>IF(A7124&lt;&gt;"",IF(COUNTIF(List_detail[#All],A7124)&lt;&gt;0,"已提交","未提交"),"")</f>
        <v/>
      </c>
    </row>
    <row r="7125" spans="2:2">
      <c r="B7125" s="18" t="str">
        <f>IF(A7125&lt;&gt;"",IF(COUNTIF(List_detail[#All],A7125)&lt;&gt;0,"已提交","未提交"),"")</f>
        <v/>
      </c>
    </row>
    <row r="7126" spans="2:2">
      <c r="B7126" s="18" t="str">
        <f>IF(A7126&lt;&gt;"",IF(COUNTIF(List_detail[#All],A7126)&lt;&gt;0,"已提交","未提交"),"")</f>
        <v/>
      </c>
    </row>
    <row r="7127" spans="2:2">
      <c r="B7127" s="18" t="str">
        <f>IF(A7127&lt;&gt;"",IF(COUNTIF(List_detail[#All],A7127)&lt;&gt;0,"已提交","未提交"),"")</f>
        <v/>
      </c>
    </row>
    <row r="7128" spans="2:2">
      <c r="B7128" s="18" t="str">
        <f>IF(A7128&lt;&gt;"",IF(COUNTIF(List_detail[#All],A7128)&lt;&gt;0,"已提交","未提交"),"")</f>
        <v/>
      </c>
    </row>
    <row r="7129" spans="2:2">
      <c r="B7129" s="18" t="str">
        <f>IF(A7129&lt;&gt;"",IF(COUNTIF(List_detail[#All],A7129)&lt;&gt;0,"已提交","未提交"),"")</f>
        <v/>
      </c>
    </row>
    <row r="7130" spans="2:2">
      <c r="B7130" s="18" t="str">
        <f>IF(A7130&lt;&gt;"",IF(COUNTIF(List_detail[#All],A7130)&lt;&gt;0,"已提交","未提交"),"")</f>
        <v/>
      </c>
    </row>
    <row r="7131" spans="2:2">
      <c r="B7131" s="18" t="str">
        <f>IF(A7131&lt;&gt;"",IF(COUNTIF(List_detail[#All],A7131)&lt;&gt;0,"已提交","未提交"),"")</f>
        <v/>
      </c>
    </row>
    <row r="7132" spans="2:2">
      <c r="B7132" s="18" t="str">
        <f>IF(A7132&lt;&gt;"",IF(COUNTIF(List_detail[#All],A7132)&lt;&gt;0,"已提交","未提交"),"")</f>
        <v/>
      </c>
    </row>
    <row r="7133" spans="2:2">
      <c r="B7133" s="18" t="str">
        <f>IF(A7133&lt;&gt;"",IF(COUNTIF(List_detail[#All],A7133)&lt;&gt;0,"已提交","未提交"),"")</f>
        <v/>
      </c>
    </row>
    <row r="7134" spans="2:2">
      <c r="B7134" s="18" t="str">
        <f>IF(A7134&lt;&gt;"",IF(COUNTIF(List_detail[#All],A7134)&lt;&gt;0,"已提交","未提交"),"")</f>
        <v/>
      </c>
    </row>
    <row r="7135" spans="2:2">
      <c r="B7135" s="18" t="str">
        <f>IF(A7135&lt;&gt;"",IF(COUNTIF(List_detail[#All],A7135)&lt;&gt;0,"已提交","未提交"),"")</f>
        <v/>
      </c>
    </row>
    <row r="7136" spans="2:2">
      <c r="B7136" s="18" t="str">
        <f>IF(A7136&lt;&gt;"",IF(COUNTIF(List_detail[#All],A7136)&lt;&gt;0,"已提交","未提交"),"")</f>
        <v/>
      </c>
    </row>
    <row r="7137" spans="2:2">
      <c r="B7137" s="18" t="str">
        <f>IF(A7137&lt;&gt;"",IF(COUNTIF(List_detail[#All],A7137)&lt;&gt;0,"已提交","未提交"),"")</f>
        <v/>
      </c>
    </row>
    <row r="7138" spans="2:2">
      <c r="B7138" s="18" t="str">
        <f>IF(A7138&lt;&gt;"",IF(COUNTIF(List_detail[#All],A7138)&lt;&gt;0,"已提交","未提交"),"")</f>
        <v/>
      </c>
    </row>
    <row r="7139" spans="2:2">
      <c r="B7139" s="18" t="str">
        <f>IF(A7139&lt;&gt;"",IF(COUNTIF(List_detail[#All],A7139)&lt;&gt;0,"已提交","未提交"),"")</f>
        <v/>
      </c>
    </row>
    <row r="7140" spans="2:2">
      <c r="B7140" s="18" t="str">
        <f>IF(A7140&lt;&gt;"",IF(COUNTIF(List_detail[#All],A7140)&lt;&gt;0,"已提交","未提交"),"")</f>
        <v/>
      </c>
    </row>
    <row r="7141" spans="2:2">
      <c r="B7141" s="18" t="str">
        <f>IF(A7141&lt;&gt;"",IF(COUNTIF(List_detail[#All],A7141)&lt;&gt;0,"已提交","未提交"),"")</f>
        <v/>
      </c>
    </row>
    <row r="7142" spans="2:2">
      <c r="B7142" s="18" t="str">
        <f>IF(A7142&lt;&gt;"",IF(COUNTIF(List_detail[#All],A7142)&lt;&gt;0,"已提交","未提交"),"")</f>
        <v/>
      </c>
    </row>
    <row r="7143" spans="2:2">
      <c r="B7143" s="18" t="str">
        <f>IF(A7143&lt;&gt;"",IF(COUNTIF(List_detail[#All],A7143)&lt;&gt;0,"已提交","未提交"),"")</f>
        <v/>
      </c>
    </row>
    <row r="7144" spans="2:2">
      <c r="B7144" s="18" t="str">
        <f>IF(A7144&lt;&gt;"",IF(COUNTIF(List_detail[#All],A7144)&lt;&gt;0,"已提交","未提交"),"")</f>
        <v/>
      </c>
    </row>
    <row r="7145" spans="2:2">
      <c r="B7145" s="18" t="str">
        <f>IF(A7145&lt;&gt;"",IF(COUNTIF(List_detail[#All],A7145)&lt;&gt;0,"已提交","未提交"),"")</f>
        <v/>
      </c>
    </row>
    <row r="7146" spans="2:2">
      <c r="B7146" s="18" t="str">
        <f>IF(A7146&lt;&gt;"",IF(COUNTIF(List_detail[#All],A7146)&lt;&gt;0,"已提交","未提交"),"")</f>
        <v/>
      </c>
    </row>
    <row r="7147" spans="2:2">
      <c r="B7147" s="18" t="str">
        <f>IF(A7147&lt;&gt;"",IF(COUNTIF(List_detail[#All],A7147)&lt;&gt;0,"已提交","未提交"),"")</f>
        <v/>
      </c>
    </row>
    <row r="7148" spans="2:2">
      <c r="B7148" s="18" t="str">
        <f>IF(A7148&lt;&gt;"",IF(COUNTIF(List_detail[#All],A7148)&lt;&gt;0,"已提交","未提交"),"")</f>
        <v/>
      </c>
    </row>
    <row r="7149" spans="2:2">
      <c r="B7149" s="18" t="str">
        <f>IF(A7149&lt;&gt;"",IF(COUNTIF(List_detail[#All],A7149)&lt;&gt;0,"已提交","未提交"),"")</f>
        <v/>
      </c>
    </row>
    <row r="7150" spans="2:2">
      <c r="B7150" s="18" t="str">
        <f>IF(A7150&lt;&gt;"",IF(COUNTIF(List_detail[#All],A7150)&lt;&gt;0,"已提交","未提交"),"")</f>
        <v/>
      </c>
    </row>
    <row r="7151" spans="2:2">
      <c r="B7151" s="18" t="str">
        <f>IF(A7151&lt;&gt;"",IF(COUNTIF(List_detail[#All],A7151)&lt;&gt;0,"已提交","未提交"),"")</f>
        <v/>
      </c>
    </row>
    <row r="7152" spans="2:2">
      <c r="B7152" s="18" t="str">
        <f>IF(A7152&lt;&gt;"",IF(COUNTIF(List_detail[#All],A7152)&lt;&gt;0,"已提交","未提交"),"")</f>
        <v/>
      </c>
    </row>
    <row r="7153" spans="2:2">
      <c r="B7153" s="18" t="str">
        <f>IF(A7153&lt;&gt;"",IF(COUNTIF(List_detail[#All],A7153)&lt;&gt;0,"已提交","未提交"),"")</f>
        <v/>
      </c>
    </row>
    <row r="7154" spans="2:2">
      <c r="B7154" s="18" t="str">
        <f>IF(A7154&lt;&gt;"",IF(COUNTIF(List_detail[#All],A7154)&lt;&gt;0,"已提交","未提交"),"")</f>
        <v/>
      </c>
    </row>
    <row r="7155" spans="2:2">
      <c r="B7155" s="18" t="str">
        <f>IF(A7155&lt;&gt;"",IF(COUNTIF(List_detail[#All],A7155)&lt;&gt;0,"已提交","未提交"),"")</f>
        <v/>
      </c>
    </row>
    <row r="7156" spans="2:2">
      <c r="B7156" s="18" t="str">
        <f>IF(A7156&lt;&gt;"",IF(COUNTIF(List_detail[#All],A7156)&lt;&gt;0,"已提交","未提交"),"")</f>
        <v/>
      </c>
    </row>
    <row r="7157" spans="2:2">
      <c r="B7157" s="18" t="str">
        <f>IF(A7157&lt;&gt;"",IF(COUNTIF(List_detail[#All],A7157)&lt;&gt;0,"已提交","未提交"),"")</f>
        <v/>
      </c>
    </row>
    <row r="7158" spans="2:2">
      <c r="B7158" s="18" t="str">
        <f>IF(A7158&lt;&gt;"",IF(COUNTIF(List_detail[#All],A7158)&lt;&gt;0,"已提交","未提交"),"")</f>
        <v/>
      </c>
    </row>
    <row r="7159" spans="2:2">
      <c r="B7159" s="18" t="str">
        <f>IF(A7159&lt;&gt;"",IF(COUNTIF(List_detail[#All],A7159)&lt;&gt;0,"已提交","未提交"),"")</f>
        <v/>
      </c>
    </row>
    <row r="7160" spans="2:2">
      <c r="B7160" s="18" t="str">
        <f>IF(A7160&lt;&gt;"",IF(COUNTIF(List_detail[#All],A7160)&lt;&gt;0,"已提交","未提交"),"")</f>
        <v/>
      </c>
    </row>
    <row r="7161" spans="2:2">
      <c r="B7161" s="18" t="str">
        <f>IF(A7161&lt;&gt;"",IF(COUNTIF(List_detail[#All],A7161)&lt;&gt;0,"已提交","未提交"),"")</f>
        <v/>
      </c>
    </row>
    <row r="7162" spans="2:2">
      <c r="B7162" s="18" t="str">
        <f>IF(A7162&lt;&gt;"",IF(COUNTIF(List_detail[#All],A7162)&lt;&gt;0,"已提交","未提交"),"")</f>
        <v/>
      </c>
    </row>
    <row r="7163" spans="2:2">
      <c r="B7163" s="18" t="str">
        <f>IF(A7163&lt;&gt;"",IF(COUNTIF(List_detail[#All],A7163)&lt;&gt;0,"已提交","未提交"),"")</f>
        <v/>
      </c>
    </row>
    <row r="7164" spans="2:2">
      <c r="B7164" s="18" t="str">
        <f>IF(A7164&lt;&gt;"",IF(COUNTIF(List_detail[#All],A7164)&lt;&gt;0,"已提交","未提交"),"")</f>
        <v/>
      </c>
    </row>
    <row r="7165" spans="2:2">
      <c r="B7165" s="18" t="str">
        <f>IF(A7165&lt;&gt;"",IF(COUNTIF(List_detail[#All],A7165)&lt;&gt;0,"已提交","未提交"),"")</f>
        <v/>
      </c>
    </row>
    <row r="7166" spans="2:2">
      <c r="B7166" s="18" t="str">
        <f>IF(A7166&lt;&gt;"",IF(COUNTIF(List_detail[#All],A7166)&lt;&gt;0,"已提交","未提交"),"")</f>
        <v/>
      </c>
    </row>
    <row r="7167" spans="2:2">
      <c r="B7167" s="18" t="str">
        <f>IF(A7167&lt;&gt;"",IF(COUNTIF(List_detail[#All],A7167)&lt;&gt;0,"已提交","未提交"),"")</f>
        <v/>
      </c>
    </row>
    <row r="7168" spans="2:2">
      <c r="B7168" s="18" t="str">
        <f>IF(A7168&lt;&gt;"",IF(COUNTIF(List_detail[#All],A7168)&lt;&gt;0,"已提交","未提交"),"")</f>
        <v/>
      </c>
    </row>
    <row r="7169" spans="2:2">
      <c r="B7169" s="18" t="str">
        <f>IF(A7169&lt;&gt;"",IF(COUNTIF(List_detail[#All],A7169)&lt;&gt;0,"已提交","未提交"),"")</f>
        <v/>
      </c>
    </row>
    <row r="7170" spans="2:2">
      <c r="B7170" s="18" t="str">
        <f>IF(A7170&lt;&gt;"",IF(COUNTIF(List_detail[#All],A7170)&lt;&gt;0,"已提交","未提交"),"")</f>
        <v/>
      </c>
    </row>
    <row r="7171" spans="2:2">
      <c r="B7171" s="18" t="str">
        <f>IF(A7171&lt;&gt;"",IF(COUNTIF(List_detail[#All],A7171)&lt;&gt;0,"已提交","未提交"),"")</f>
        <v/>
      </c>
    </row>
    <row r="7172" spans="2:2">
      <c r="B7172" s="18" t="str">
        <f>IF(A7172&lt;&gt;"",IF(COUNTIF(List_detail[#All],A7172)&lt;&gt;0,"已提交","未提交"),"")</f>
        <v/>
      </c>
    </row>
    <row r="7173" spans="2:2">
      <c r="B7173" s="18" t="str">
        <f>IF(A7173&lt;&gt;"",IF(COUNTIF(List_detail[#All],A7173)&lt;&gt;0,"已提交","未提交"),"")</f>
        <v/>
      </c>
    </row>
    <row r="7174" spans="2:2">
      <c r="B7174" s="18" t="str">
        <f>IF(A7174&lt;&gt;"",IF(COUNTIF(List_detail[#All],A7174)&lt;&gt;0,"已提交","未提交"),"")</f>
        <v/>
      </c>
    </row>
    <row r="7175" spans="2:2">
      <c r="B7175" s="18" t="str">
        <f>IF(A7175&lt;&gt;"",IF(COUNTIF(List_detail[#All],A7175)&lt;&gt;0,"已提交","未提交"),"")</f>
        <v/>
      </c>
    </row>
    <row r="7176" spans="2:2">
      <c r="B7176" s="18" t="str">
        <f>IF(A7176&lt;&gt;"",IF(COUNTIF(List_detail[#All],A7176)&lt;&gt;0,"已提交","未提交"),"")</f>
        <v/>
      </c>
    </row>
    <row r="7177" spans="2:2">
      <c r="B7177" s="18" t="str">
        <f>IF(A7177&lt;&gt;"",IF(COUNTIF(List_detail[#All],A7177)&lt;&gt;0,"已提交","未提交"),"")</f>
        <v/>
      </c>
    </row>
    <row r="7178" spans="2:2">
      <c r="B7178" s="18" t="str">
        <f>IF(A7178&lt;&gt;"",IF(COUNTIF(List_detail[#All],A7178)&lt;&gt;0,"已提交","未提交"),"")</f>
        <v/>
      </c>
    </row>
    <row r="7179" spans="2:2">
      <c r="B7179" s="18" t="str">
        <f>IF(A7179&lt;&gt;"",IF(COUNTIF(List_detail[#All],A7179)&lt;&gt;0,"已提交","未提交"),"")</f>
        <v/>
      </c>
    </row>
    <row r="7180" spans="2:2">
      <c r="B7180" s="18" t="str">
        <f>IF(A7180&lt;&gt;"",IF(COUNTIF(List_detail[#All],A7180)&lt;&gt;0,"已提交","未提交"),"")</f>
        <v/>
      </c>
    </row>
    <row r="7181" spans="2:2">
      <c r="B7181" s="18" t="str">
        <f>IF(A7181&lt;&gt;"",IF(COUNTIF(List_detail[#All],A7181)&lt;&gt;0,"已提交","未提交"),"")</f>
        <v/>
      </c>
    </row>
    <row r="7182" spans="2:2">
      <c r="B7182" s="18" t="str">
        <f>IF(A7182&lt;&gt;"",IF(COUNTIF(List_detail[#All],A7182)&lt;&gt;0,"已提交","未提交"),"")</f>
        <v/>
      </c>
    </row>
    <row r="7183" spans="2:2">
      <c r="B7183" s="18" t="str">
        <f>IF(A7183&lt;&gt;"",IF(COUNTIF(List_detail[#All],A7183)&lt;&gt;0,"已提交","未提交"),"")</f>
        <v/>
      </c>
    </row>
    <row r="7184" spans="2:2">
      <c r="B7184" s="18" t="str">
        <f>IF(A7184&lt;&gt;"",IF(COUNTIF(List_detail[#All],A7184)&lt;&gt;0,"已提交","未提交"),"")</f>
        <v/>
      </c>
    </row>
    <row r="7185" spans="2:2">
      <c r="B7185" s="18" t="str">
        <f>IF(A7185&lt;&gt;"",IF(COUNTIF(List_detail[#All],A7185)&lt;&gt;0,"已提交","未提交"),"")</f>
        <v/>
      </c>
    </row>
    <row r="7186" spans="2:2">
      <c r="B7186" s="18" t="str">
        <f>IF(A7186&lt;&gt;"",IF(COUNTIF(List_detail[#All],A7186)&lt;&gt;0,"已提交","未提交"),"")</f>
        <v/>
      </c>
    </row>
    <row r="7187" spans="2:2">
      <c r="B7187" s="18" t="str">
        <f>IF(A7187&lt;&gt;"",IF(COUNTIF(List_detail[#All],A7187)&lt;&gt;0,"已提交","未提交"),"")</f>
        <v/>
      </c>
    </row>
    <row r="7188" spans="2:2">
      <c r="B7188" s="18" t="str">
        <f>IF(A7188&lt;&gt;"",IF(COUNTIF(List_detail[#All],A7188)&lt;&gt;0,"已提交","未提交"),"")</f>
        <v/>
      </c>
    </row>
    <row r="7189" spans="2:2">
      <c r="B7189" s="18" t="str">
        <f>IF(A7189&lt;&gt;"",IF(COUNTIF(List_detail[#All],A7189)&lt;&gt;0,"已提交","未提交"),"")</f>
        <v/>
      </c>
    </row>
    <row r="7190" spans="2:2">
      <c r="B7190" s="18" t="str">
        <f>IF(A7190&lt;&gt;"",IF(COUNTIF(List_detail[#All],A7190)&lt;&gt;0,"已提交","未提交"),"")</f>
        <v/>
      </c>
    </row>
    <row r="7191" spans="2:2">
      <c r="B7191" s="18" t="str">
        <f>IF(A7191&lt;&gt;"",IF(COUNTIF(List_detail[#All],A7191)&lt;&gt;0,"已提交","未提交"),"")</f>
        <v/>
      </c>
    </row>
    <row r="7192" spans="2:2">
      <c r="B7192" s="18" t="str">
        <f>IF(A7192&lt;&gt;"",IF(COUNTIF(List_detail[#All],A7192)&lt;&gt;0,"已提交","未提交"),"")</f>
        <v/>
      </c>
    </row>
    <row r="7193" spans="2:2">
      <c r="B7193" s="18" t="str">
        <f>IF(A7193&lt;&gt;"",IF(COUNTIF(List_detail[#All],A7193)&lt;&gt;0,"已提交","未提交"),"")</f>
        <v/>
      </c>
    </row>
    <row r="7194" spans="2:2">
      <c r="B7194" s="18" t="str">
        <f>IF(A7194&lt;&gt;"",IF(COUNTIF(List_detail[#All],A7194)&lt;&gt;0,"已提交","未提交"),"")</f>
        <v/>
      </c>
    </row>
    <row r="7195" spans="2:2">
      <c r="B7195" s="18" t="str">
        <f>IF(A7195&lt;&gt;"",IF(COUNTIF(List_detail[#All],A7195)&lt;&gt;0,"已提交","未提交"),"")</f>
        <v/>
      </c>
    </row>
    <row r="7196" spans="2:2">
      <c r="B7196" s="18" t="str">
        <f>IF(A7196&lt;&gt;"",IF(COUNTIF(List_detail[#All],A7196)&lt;&gt;0,"已提交","未提交"),"")</f>
        <v/>
      </c>
    </row>
    <row r="7197" spans="2:2">
      <c r="B7197" s="18" t="str">
        <f>IF(A7197&lt;&gt;"",IF(COUNTIF(List_detail[#All],A7197)&lt;&gt;0,"已提交","未提交"),"")</f>
        <v/>
      </c>
    </row>
    <row r="7198" spans="2:2">
      <c r="B7198" s="18" t="str">
        <f>IF(A7198&lt;&gt;"",IF(COUNTIF(List_detail[#All],A7198)&lt;&gt;0,"已提交","未提交"),"")</f>
        <v/>
      </c>
    </row>
    <row r="7199" spans="2:2">
      <c r="B7199" s="18" t="str">
        <f>IF(A7199&lt;&gt;"",IF(COUNTIF(List_detail[#All],A7199)&lt;&gt;0,"已提交","未提交"),"")</f>
        <v/>
      </c>
    </row>
    <row r="7200" spans="2:2">
      <c r="B7200" s="18" t="str">
        <f>IF(A7200&lt;&gt;"",IF(COUNTIF(List_detail[#All],A7200)&lt;&gt;0,"已提交","未提交"),"")</f>
        <v/>
      </c>
    </row>
    <row r="7201" spans="2:2">
      <c r="B7201" s="18" t="str">
        <f>IF(A7201&lt;&gt;"",IF(COUNTIF(List_detail[#All],A7201)&lt;&gt;0,"已提交","未提交"),"")</f>
        <v/>
      </c>
    </row>
    <row r="7202" spans="2:2">
      <c r="B7202" s="18" t="str">
        <f>IF(A7202&lt;&gt;"",IF(COUNTIF(List_detail[#All],A7202)&lt;&gt;0,"已提交","未提交"),"")</f>
        <v/>
      </c>
    </row>
    <row r="7203" spans="2:2">
      <c r="B7203" s="18" t="str">
        <f>IF(A7203&lt;&gt;"",IF(COUNTIF(List_detail[#All],A7203)&lt;&gt;0,"已提交","未提交"),"")</f>
        <v/>
      </c>
    </row>
    <row r="7204" spans="2:2">
      <c r="B7204" s="18" t="str">
        <f>IF(A7204&lt;&gt;"",IF(COUNTIF(List_detail[#All],A7204)&lt;&gt;0,"已提交","未提交"),"")</f>
        <v/>
      </c>
    </row>
    <row r="7205" spans="2:2">
      <c r="B7205" s="18" t="str">
        <f>IF(A7205&lt;&gt;"",IF(COUNTIF(List_detail[#All],A7205)&lt;&gt;0,"已提交","未提交"),"")</f>
        <v/>
      </c>
    </row>
    <row r="7206" spans="2:2">
      <c r="B7206" s="18" t="str">
        <f>IF(A7206&lt;&gt;"",IF(COUNTIF(List_detail[#All],A7206)&lt;&gt;0,"已提交","未提交"),"")</f>
        <v/>
      </c>
    </row>
    <row r="7207" spans="2:2">
      <c r="B7207" s="18" t="str">
        <f>IF(A7207&lt;&gt;"",IF(COUNTIF(List_detail[#All],A7207)&lt;&gt;0,"已提交","未提交"),"")</f>
        <v/>
      </c>
    </row>
    <row r="7208" spans="2:2">
      <c r="B7208" s="18" t="str">
        <f>IF(A7208&lt;&gt;"",IF(COUNTIF(List_detail[#All],A7208)&lt;&gt;0,"已提交","未提交"),"")</f>
        <v/>
      </c>
    </row>
    <row r="7209" spans="2:2">
      <c r="B7209" s="18" t="str">
        <f>IF(A7209&lt;&gt;"",IF(COUNTIF(List_detail[#All],A7209)&lt;&gt;0,"已提交","未提交"),"")</f>
        <v/>
      </c>
    </row>
    <row r="7210" spans="2:2">
      <c r="B7210" s="18" t="str">
        <f>IF(A7210&lt;&gt;"",IF(COUNTIF(List_detail[#All],A7210)&lt;&gt;0,"已提交","未提交"),"")</f>
        <v/>
      </c>
    </row>
    <row r="7211" spans="2:2">
      <c r="B7211" s="18" t="str">
        <f>IF(A7211&lt;&gt;"",IF(COUNTIF(List_detail[#All],A7211)&lt;&gt;0,"已提交","未提交"),"")</f>
        <v/>
      </c>
    </row>
    <row r="7212" spans="2:2">
      <c r="B7212" s="18" t="str">
        <f>IF(A7212&lt;&gt;"",IF(COUNTIF(List_detail[#All],A7212)&lt;&gt;0,"已提交","未提交"),"")</f>
        <v/>
      </c>
    </row>
    <row r="7213" spans="2:2">
      <c r="B7213" s="18" t="str">
        <f>IF(A7213&lt;&gt;"",IF(COUNTIF(List_detail[#All],A7213)&lt;&gt;0,"已提交","未提交"),"")</f>
        <v/>
      </c>
    </row>
    <row r="7214" spans="2:2">
      <c r="B7214" s="18" t="str">
        <f>IF(A7214&lt;&gt;"",IF(COUNTIF(List_detail[#All],A7214)&lt;&gt;0,"已提交","未提交"),"")</f>
        <v/>
      </c>
    </row>
    <row r="7215" spans="2:2">
      <c r="B7215" s="18" t="str">
        <f>IF(A7215&lt;&gt;"",IF(COUNTIF(List_detail[#All],A7215)&lt;&gt;0,"已提交","未提交"),"")</f>
        <v/>
      </c>
    </row>
    <row r="7216" spans="2:2">
      <c r="B7216" s="18" t="str">
        <f>IF(A7216&lt;&gt;"",IF(COUNTIF(List_detail[#All],A7216)&lt;&gt;0,"已提交","未提交"),"")</f>
        <v/>
      </c>
    </row>
    <row r="7217" spans="2:2">
      <c r="B7217" s="18" t="str">
        <f>IF(A7217&lt;&gt;"",IF(COUNTIF(List_detail[#All],A7217)&lt;&gt;0,"已提交","未提交"),"")</f>
        <v/>
      </c>
    </row>
    <row r="7218" spans="2:2">
      <c r="B7218" s="18" t="str">
        <f>IF(A7218&lt;&gt;"",IF(COUNTIF(List_detail[#All],A7218)&lt;&gt;0,"已提交","未提交"),"")</f>
        <v/>
      </c>
    </row>
    <row r="7219" spans="2:2">
      <c r="B7219" s="18" t="str">
        <f>IF(A7219&lt;&gt;"",IF(COUNTIF(List_detail[#All],A7219)&lt;&gt;0,"已提交","未提交"),"")</f>
        <v/>
      </c>
    </row>
    <row r="7220" spans="2:2">
      <c r="B7220" s="18" t="str">
        <f>IF(A7220&lt;&gt;"",IF(COUNTIF(List_detail[#All],A7220)&lt;&gt;0,"已提交","未提交"),"")</f>
        <v/>
      </c>
    </row>
    <row r="7221" spans="2:2">
      <c r="B7221" s="18" t="str">
        <f>IF(A7221&lt;&gt;"",IF(COUNTIF(List_detail[#All],A7221)&lt;&gt;0,"已提交","未提交"),"")</f>
        <v/>
      </c>
    </row>
    <row r="7222" spans="2:2">
      <c r="B7222" s="18" t="str">
        <f>IF(A7222&lt;&gt;"",IF(COUNTIF(List_detail[#All],A7222)&lt;&gt;0,"已提交","未提交"),"")</f>
        <v/>
      </c>
    </row>
    <row r="7223" spans="2:2">
      <c r="B7223" s="18" t="str">
        <f>IF(A7223&lt;&gt;"",IF(COUNTIF(List_detail[#All],A7223)&lt;&gt;0,"已提交","未提交"),"")</f>
        <v/>
      </c>
    </row>
    <row r="7224" spans="2:2">
      <c r="B7224" s="18" t="str">
        <f>IF(A7224&lt;&gt;"",IF(COUNTIF(List_detail[#All],A7224)&lt;&gt;0,"已提交","未提交"),"")</f>
        <v/>
      </c>
    </row>
    <row r="7225" spans="2:2">
      <c r="B7225" s="18" t="str">
        <f>IF(A7225&lt;&gt;"",IF(COUNTIF(List_detail[#All],A7225)&lt;&gt;0,"已提交","未提交"),"")</f>
        <v/>
      </c>
    </row>
    <row r="7226" spans="2:2">
      <c r="B7226" s="18" t="str">
        <f>IF(A7226&lt;&gt;"",IF(COUNTIF(List_detail[#All],A7226)&lt;&gt;0,"已提交","未提交"),"")</f>
        <v/>
      </c>
    </row>
    <row r="7227" spans="2:2">
      <c r="B7227" s="18" t="str">
        <f>IF(A7227&lt;&gt;"",IF(COUNTIF(List_detail[#All],A7227)&lt;&gt;0,"已提交","未提交"),"")</f>
        <v/>
      </c>
    </row>
    <row r="7228" spans="2:2">
      <c r="B7228" s="18" t="str">
        <f>IF(A7228&lt;&gt;"",IF(COUNTIF(List_detail[#All],A7228)&lt;&gt;0,"已提交","未提交"),"")</f>
        <v/>
      </c>
    </row>
    <row r="7229" spans="2:2">
      <c r="B7229" s="18" t="str">
        <f>IF(A7229&lt;&gt;"",IF(COUNTIF(List_detail[#All],A7229)&lt;&gt;0,"已提交","未提交"),"")</f>
        <v/>
      </c>
    </row>
    <row r="7230" spans="2:2">
      <c r="B7230" s="18" t="str">
        <f>IF(A7230&lt;&gt;"",IF(COUNTIF(List_detail[#All],A7230)&lt;&gt;0,"已提交","未提交"),"")</f>
        <v/>
      </c>
    </row>
    <row r="7231" spans="2:2">
      <c r="B7231" s="18" t="str">
        <f>IF(A7231&lt;&gt;"",IF(COUNTIF(List_detail[#All],A7231)&lt;&gt;0,"已提交","未提交"),"")</f>
        <v/>
      </c>
    </row>
    <row r="7232" spans="2:2">
      <c r="B7232" s="18" t="str">
        <f>IF(A7232&lt;&gt;"",IF(COUNTIF(List_detail[#All],A7232)&lt;&gt;0,"已提交","未提交"),"")</f>
        <v/>
      </c>
    </row>
    <row r="7233" spans="2:2">
      <c r="B7233" s="18" t="str">
        <f>IF(A7233&lt;&gt;"",IF(COUNTIF(List_detail[#All],A7233)&lt;&gt;0,"已提交","未提交"),"")</f>
        <v/>
      </c>
    </row>
    <row r="7234" spans="2:2">
      <c r="B7234" s="18" t="str">
        <f>IF(A7234&lt;&gt;"",IF(COUNTIF(List_detail[#All],A7234)&lt;&gt;0,"已提交","未提交"),"")</f>
        <v/>
      </c>
    </row>
    <row r="7235" spans="2:2">
      <c r="B7235" s="18" t="str">
        <f>IF(A7235&lt;&gt;"",IF(COUNTIF(List_detail[#All],A7235)&lt;&gt;0,"已提交","未提交"),"")</f>
        <v/>
      </c>
    </row>
    <row r="7236" spans="2:2">
      <c r="B7236" s="18" t="str">
        <f>IF(A7236&lt;&gt;"",IF(COUNTIF(List_detail[#All],A7236)&lt;&gt;0,"已提交","未提交"),"")</f>
        <v/>
      </c>
    </row>
    <row r="7237" spans="2:2">
      <c r="B7237" s="18" t="str">
        <f>IF(A7237&lt;&gt;"",IF(COUNTIF(List_detail[#All],A7237)&lt;&gt;0,"已提交","未提交"),"")</f>
        <v/>
      </c>
    </row>
    <row r="7238" spans="2:2">
      <c r="B7238" s="18" t="str">
        <f>IF(A7238&lt;&gt;"",IF(COUNTIF(List_detail[#All],A7238)&lt;&gt;0,"已提交","未提交"),"")</f>
        <v/>
      </c>
    </row>
    <row r="7239" spans="2:2">
      <c r="B7239" s="18" t="str">
        <f>IF(A7239&lt;&gt;"",IF(COUNTIF(List_detail[#All],A7239)&lt;&gt;0,"已提交","未提交"),"")</f>
        <v/>
      </c>
    </row>
    <row r="7240" spans="2:2">
      <c r="B7240" s="18" t="str">
        <f>IF(A7240&lt;&gt;"",IF(COUNTIF(List_detail[#All],A7240)&lt;&gt;0,"已提交","未提交"),"")</f>
        <v/>
      </c>
    </row>
    <row r="7241" spans="2:2">
      <c r="B7241" s="18" t="str">
        <f>IF(A7241&lt;&gt;"",IF(COUNTIF(List_detail[#All],A7241)&lt;&gt;0,"已提交","未提交"),"")</f>
        <v/>
      </c>
    </row>
    <row r="7242" spans="2:2">
      <c r="B7242" s="18" t="str">
        <f>IF(A7242&lt;&gt;"",IF(COUNTIF(List_detail[#All],A7242)&lt;&gt;0,"已提交","未提交"),"")</f>
        <v/>
      </c>
    </row>
    <row r="7243" spans="2:2">
      <c r="B7243" s="18" t="str">
        <f>IF(A7243&lt;&gt;"",IF(COUNTIF(List_detail[#All],A7243)&lt;&gt;0,"已提交","未提交"),"")</f>
        <v/>
      </c>
    </row>
    <row r="7244" spans="2:2">
      <c r="B7244" s="18" t="str">
        <f>IF(A7244&lt;&gt;"",IF(COUNTIF(List_detail[#All],A7244)&lt;&gt;0,"已提交","未提交"),"")</f>
        <v/>
      </c>
    </row>
    <row r="7245" spans="2:2">
      <c r="B7245" s="18" t="str">
        <f>IF(A7245&lt;&gt;"",IF(COUNTIF(List_detail[#All],A7245)&lt;&gt;0,"已提交","未提交"),"")</f>
        <v/>
      </c>
    </row>
    <row r="7246" spans="2:2">
      <c r="B7246" s="18" t="str">
        <f>IF(A7246&lt;&gt;"",IF(COUNTIF(List_detail[#All],A7246)&lt;&gt;0,"已提交","未提交"),"")</f>
        <v/>
      </c>
    </row>
    <row r="7247" spans="2:2">
      <c r="B7247" s="18" t="str">
        <f>IF(A7247&lt;&gt;"",IF(COUNTIF(List_detail[#All],A7247)&lt;&gt;0,"已提交","未提交"),"")</f>
        <v/>
      </c>
    </row>
    <row r="7248" spans="2:2">
      <c r="B7248" s="18" t="str">
        <f>IF(A7248&lt;&gt;"",IF(COUNTIF(List_detail[#All],A7248)&lt;&gt;0,"已提交","未提交"),"")</f>
        <v/>
      </c>
    </row>
    <row r="7249" spans="2:2">
      <c r="B7249" s="18" t="str">
        <f>IF(A7249&lt;&gt;"",IF(COUNTIF(List_detail[#All],A7249)&lt;&gt;0,"已提交","未提交"),"")</f>
        <v/>
      </c>
    </row>
    <row r="7250" spans="2:2">
      <c r="B7250" s="18" t="str">
        <f>IF(A7250&lt;&gt;"",IF(COUNTIF(List_detail[#All],A7250)&lt;&gt;0,"已提交","未提交"),"")</f>
        <v/>
      </c>
    </row>
    <row r="7251" spans="2:2">
      <c r="B7251" s="18" t="str">
        <f>IF(A7251&lt;&gt;"",IF(COUNTIF(List_detail[#All],A7251)&lt;&gt;0,"已提交","未提交"),"")</f>
        <v/>
      </c>
    </row>
    <row r="7252" spans="2:2">
      <c r="B7252" s="18" t="str">
        <f>IF(A7252&lt;&gt;"",IF(COUNTIF(List_detail[#All],A7252)&lt;&gt;0,"已提交","未提交"),"")</f>
        <v/>
      </c>
    </row>
    <row r="7253" spans="2:2">
      <c r="B7253" s="18" t="str">
        <f>IF(A7253&lt;&gt;"",IF(COUNTIF(List_detail[#All],A7253)&lt;&gt;0,"已提交","未提交"),"")</f>
        <v/>
      </c>
    </row>
    <row r="7254" spans="2:2">
      <c r="B7254" s="18" t="str">
        <f>IF(A7254&lt;&gt;"",IF(COUNTIF(List_detail[#All],A7254)&lt;&gt;0,"已提交","未提交"),"")</f>
        <v/>
      </c>
    </row>
    <row r="7255" spans="2:2">
      <c r="B7255" s="18" t="str">
        <f>IF(A7255&lt;&gt;"",IF(COUNTIF(List_detail[#All],A7255)&lt;&gt;0,"已提交","未提交"),"")</f>
        <v/>
      </c>
    </row>
    <row r="7256" spans="2:2">
      <c r="B7256" s="18" t="str">
        <f>IF(A7256&lt;&gt;"",IF(COUNTIF(List_detail[#All],A7256)&lt;&gt;0,"已提交","未提交"),"")</f>
        <v/>
      </c>
    </row>
    <row r="7257" spans="2:2">
      <c r="B7257" s="18" t="str">
        <f>IF(A7257&lt;&gt;"",IF(COUNTIF(List_detail[#All],A7257)&lt;&gt;0,"已提交","未提交"),"")</f>
        <v/>
      </c>
    </row>
    <row r="7258" spans="2:2">
      <c r="B7258" s="18" t="str">
        <f>IF(A7258&lt;&gt;"",IF(COUNTIF(List_detail[#All],A7258)&lt;&gt;0,"已提交","未提交"),"")</f>
        <v/>
      </c>
    </row>
    <row r="7259" spans="2:2">
      <c r="B7259" s="18" t="str">
        <f>IF(A7259&lt;&gt;"",IF(COUNTIF(List_detail[#All],A7259)&lt;&gt;0,"已提交","未提交"),"")</f>
        <v/>
      </c>
    </row>
    <row r="7260" spans="2:2">
      <c r="B7260" s="18" t="str">
        <f>IF(A7260&lt;&gt;"",IF(COUNTIF(List_detail[#All],A7260)&lt;&gt;0,"已提交","未提交"),"")</f>
        <v/>
      </c>
    </row>
    <row r="7261" spans="2:2">
      <c r="B7261" s="18" t="str">
        <f>IF(A7261&lt;&gt;"",IF(COUNTIF(List_detail[#All],A7261)&lt;&gt;0,"已提交","未提交"),"")</f>
        <v/>
      </c>
    </row>
    <row r="7262" spans="2:2">
      <c r="B7262" s="18" t="str">
        <f>IF(A7262&lt;&gt;"",IF(COUNTIF(List_detail[#All],A7262)&lt;&gt;0,"已提交","未提交"),"")</f>
        <v/>
      </c>
    </row>
    <row r="7263" spans="2:2">
      <c r="B7263" s="18" t="str">
        <f>IF(A7263&lt;&gt;"",IF(COUNTIF(List_detail[#All],A7263)&lt;&gt;0,"已提交","未提交"),"")</f>
        <v/>
      </c>
    </row>
    <row r="7264" spans="2:2">
      <c r="B7264" s="18" t="str">
        <f>IF(A7264&lt;&gt;"",IF(COUNTIF(List_detail[#All],A7264)&lt;&gt;0,"已提交","未提交"),"")</f>
        <v/>
      </c>
    </row>
    <row r="7265" spans="2:2">
      <c r="B7265" s="18" t="str">
        <f>IF(A7265&lt;&gt;"",IF(COUNTIF(List_detail[#All],A7265)&lt;&gt;0,"已提交","未提交"),"")</f>
        <v/>
      </c>
    </row>
    <row r="7266" spans="2:2">
      <c r="B7266" s="18" t="str">
        <f>IF(A7266&lt;&gt;"",IF(COUNTIF(List_detail[#All],A7266)&lt;&gt;0,"已提交","未提交"),"")</f>
        <v/>
      </c>
    </row>
    <row r="7267" spans="2:2">
      <c r="B7267" s="18" t="str">
        <f>IF(A7267&lt;&gt;"",IF(COUNTIF(List_detail[#All],A7267)&lt;&gt;0,"已提交","未提交"),"")</f>
        <v/>
      </c>
    </row>
    <row r="7268" spans="2:2">
      <c r="B7268" s="18" t="str">
        <f>IF(A7268&lt;&gt;"",IF(COUNTIF(List_detail[#All],A7268)&lt;&gt;0,"已提交","未提交"),"")</f>
        <v/>
      </c>
    </row>
    <row r="7269" spans="2:2">
      <c r="B7269" s="18" t="str">
        <f>IF(A7269&lt;&gt;"",IF(COUNTIF(List_detail[#All],A7269)&lt;&gt;0,"已提交","未提交"),"")</f>
        <v/>
      </c>
    </row>
    <row r="7270" spans="2:2">
      <c r="B7270" s="18" t="str">
        <f>IF(A7270&lt;&gt;"",IF(COUNTIF(List_detail[#All],A7270)&lt;&gt;0,"已提交","未提交"),"")</f>
        <v/>
      </c>
    </row>
    <row r="7271" spans="2:2">
      <c r="B7271" s="18" t="str">
        <f>IF(A7271&lt;&gt;"",IF(COUNTIF(List_detail[#All],A7271)&lt;&gt;0,"已提交","未提交"),"")</f>
        <v/>
      </c>
    </row>
    <row r="7272" spans="2:2">
      <c r="B7272" s="18" t="str">
        <f>IF(A7272&lt;&gt;"",IF(COUNTIF(List_detail[#All],A7272)&lt;&gt;0,"已提交","未提交"),"")</f>
        <v/>
      </c>
    </row>
    <row r="7273" spans="2:2">
      <c r="B7273" s="18" t="str">
        <f>IF(A7273&lt;&gt;"",IF(COUNTIF(List_detail[#All],A7273)&lt;&gt;0,"已提交","未提交"),"")</f>
        <v/>
      </c>
    </row>
    <row r="7274" spans="2:2">
      <c r="B7274" s="18" t="str">
        <f>IF(A7274&lt;&gt;"",IF(COUNTIF(List_detail[#All],A7274)&lt;&gt;0,"已提交","未提交"),"")</f>
        <v/>
      </c>
    </row>
    <row r="7275" spans="2:2">
      <c r="B7275" s="18" t="str">
        <f>IF(A7275&lt;&gt;"",IF(COUNTIF(List_detail[#All],A7275)&lt;&gt;0,"已提交","未提交"),"")</f>
        <v/>
      </c>
    </row>
    <row r="7276" spans="2:2">
      <c r="B7276" s="18" t="str">
        <f>IF(A7276&lt;&gt;"",IF(COUNTIF(List_detail[#All],A7276)&lt;&gt;0,"已提交","未提交"),"")</f>
        <v/>
      </c>
    </row>
    <row r="7277" spans="2:2">
      <c r="B7277" s="18" t="str">
        <f>IF(A7277&lt;&gt;"",IF(COUNTIF(List_detail[#All],A7277)&lt;&gt;0,"已提交","未提交"),"")</f>
        <v/>
      </c>
    </row>
    <row r="7278" spans="2:2">
      <c r="B7278" s="18" t="str">
        <f>IF(A7278&lt;&gt;"",IF(COUNTIF(List_detail[#All],A7278)&lt;&gt;0,"已提交","未提交"),"")</f>
        <v/>
      </c>
    </row>
    <row r="7279" spans="2:2">
      <c r="B7279" s="18" t="str">
        <f>IF(A7279&lt;&gt;"",IF(COUNTIF(List_detail[#All],A7279)&lt;&gt;0,"已提交","未提交"),"")</f>
        <v/>
      </c>
    </row>
    <row r="7280" spans="2:2">
      <c r="B7280" s="18" t="str">
        <f>IF(A7280&lt;&gt;"",IF(COUNTIF(List_detail[#All],A7280)&lt;&gt;0,"已提交","未提交"),"")</f>
        <v/>
      </c>
    </row>
    <row r="7281" spans="2:2">
      <c r="B7281" s="18" t="str">
        <f>IF(A7281&lt;&gt;"",IF(COUNTIF(List_detail[#All],A7281)&lt;&gt;0,"已提交","未提交"),"")</f>
        <v/>
      </c>
    </row>
    <row r="7282" spans="2:2">
      <c r="B7282" s="18" t="str">
        <f>IF(A7282&lt;&gt;"",IF(COUNTIF(List_detail[#All],A7282)&lt;&gt;0,"已提交","未提交"),"")</f>
        <v/>
      </c>
    </row>
    <row r="7283" spans="2:2">
      <c r="B7283" s="18" t="str">
        <f>IF(A7283&lt;&gt;"",IF(COUNTIF(List_detail[#All],A7283)&lt;&gt;0,"已提交","未提交"),"")</f>
        <v/>
      </c>
    </row>
    <row r="7284" spans="2:2">
      <c r="B7284" s="18" t="str">
        <f>IF(A7284&lt;&gt;"",IF(COUNTIF(List_detail[#All],A7284)&lt;&gt;0,"已提交","未提交"),"")</f>
        <v/>
      </c>
    </row>
    <row r="7285" spans="2:2">
      <c r="B7285" s="18" t="str">
        <f>IF(A7285&lt;&gt;"",IF(COUNTIF(List_detail[#All],A7285)&lt;&gt;0,"已提交","未提交"),"")</f>
        <v/>
      </c>
    </row>
    <row r="7286" spans="2:2">
      <c r="B7286" s="18" t="str">
        <f>IF(A7286&lt;&gt;"",IF(COUNTIF(List_detail[#All],A7286)&lt;&gt;0,"已提交","未提交"),"")</f>
        <v/>
      </c>
    </row>
    <row r="7287" spans="2:2">
      <c r="B7287" s="18" t="str">
        <f>IF(A7287&lt;&gt;"",IF(COUNTIF(List_detail[#All],A7287)&lt;&gt;0,"已提交","未提交"),"")</f>
        <v/>
      </c>
    </row>
    <row r="7288" spans="2:2">
      <c r="B7288" s="18" t="str">
        <f>IF(A7288&lt;&gt;"",IF(COUNTIF(List_detail[#All],A7288)&lt;&gt;0,"已提交","未提交"),"")</f>
        <v/>
      </c>
    </row>
    <row r="7289" spans="2:2">
      <c r="B7289" s="18" t="str">
        <f>IF(A7289&lt;&gt;"",IF(COUNTIF(List_detail[#All],A7289)&lt;&gt;0,"已提交","未提交"),"")</f>
        <v/>
      </c>
    </row>
    <row r="7290" spans="2:2">
      <c r="B7290" s="18" t="str">
        <f>IF(A7290&lt;&gt;"",IF(COUNTIF(List_detail[#All],A7290)&lt;&gt;0,"已提交","未提交"),"")</f>
        <v/>
      </c>
    </row>
    <row r="7291" spans="2:2">
      <c r="B7291" s="18" t="str">
        <f>IF(A7291&lt;&gt;"",IF(COUNTIF(List_detail[#All],A7291)&lt;&gt;0,"已提交","未提交"),"")</f>
        <v/>
      </c>
    </row>
    <row r="7292" spans="2:2">
      <c r="B7292" s="18" t="str">
        <f>IF(A7292&lt;&gt;"",IF(COUNTIF(List_detail[#All],A7292)&lt;&gt;0,"已提交","未提交"),"")</f>
        <v/>
      </c>
    </row>
    <row r="7293" spans="2:2">
      <c r="B7293" s="18" t="str">
        <f>IF(A7293&lt;&gt;"",IF(COUNTIF(List_detail[#All],A7293)&lt;&gt;0,"已提交","未提交"),"")</f>
        <v/>
      </c>
    </row>
    <row r="7294" spans="2:2">
      <c r="B7294" s="18" t="str">
        <f>IF(A7294&lt;&gt;"",IF(COUNTIF(List_detail[#All],A7294)&lt;&gt;0,"已提交","未提交"),"")</f>
        <v/>
      </c>
    </row>
    <row r="7295" spans="2:2">
      <c r="B7295" s="18" t="str">
        <f>IF(A7295&lt;&gt;"",IF(COUNTIF(List_detail[#All],A7295)&lt;&gt;0,"已提交","未提交"),"")</f>
        <v/>
      </c>
    </row>
    <row r="7296" spans="2:2">
      <c r="B7296" s="18" t="str">
        <f>IF(A7296&lt;&gt;"",IF(COUNTIF(List_detail[#All],A7296)&lt;&gt;0,"已提交","未提交"),"")</f>
        <v/>
      </c>
    </row>
    <row r="7297" spans="2:2">
      <c r="B7297" s="18" t="str">
        <f>IF(A7297&lt;&gt;"",IF(COUNTIF(List_detail[#All],A7297)&lt;&gt;0,"已提交","未提交"),"")</f>
        <v/>
      </c>
    </row>
    <row r="7298" spans="2:2">
      <c r="B7298" s="18" t="str">
        <f>IF(A7298&lt;&gt;"",IF(COUNTIF(List_detail[#All],A7298)&lt;&gt;0,"已提交","未提交"),"")</f>
        <v/>
      </c>
    </row>
    <row r="7299" spans="2:2">
      <c r="B7299" s="18" t="str">
        <f>IF(A7299&lt;&gt;"",IF(COUNTIF(List_detail[#All],A7299)&lt;&gt;0,"已提交","未提交"),"")</f>
        <v/>
      </c>
    </row>
    <row r="7300" spans="2:2">
      <c r="B7300" s="18" t="str">
        <f>IF(A7300&lt;&gt;"",IF(COUNTIF(List_detail[#All],A7300)&lt;&gt;0,"已提交","未提交"),"")</f>
        <v/>
      </c>
    </row>
    <row r="7301" spans="2:2">
      <c r="B7301" s="18" t="str">
        <f>IF(A7301&lt;&gt;"",IF(COUNTIF(List_detail[#All],A7301)&lt;&gt;0,"已提交","未提交"),"")</f>
        <v/>
      </c>
    </row>
    <row r="7302" spans="2:2">
      <c r="B7302" s="18" t="str">
        <f>IF(A7302&lt;&gt;"",IF(COUNTIF(List_detail[#All],A7302)&lt;&gt;0,"已提交","未提交"),"")</f>
        <v/>
      </c>
    </row>
    <row r="7303" spans="2:2">
      <c r="B7303" s="18" t="str">
        <f>IF(A7303&lt;&gt;"",IF(COUNTIF(List_detail[#All],A7303)&lt;&gt;0,"已提交","未提交"),"")</f>
        <v/>
      </c>
    </row>
    <row r="7304" spans="2:2">
      <c r="B7304" s="18" t="str">
        <f>IF(A7304&lt;&gt;"",IF(COUNTIF(List_detail[#All],A7304)&lt;&gt;0,"已提交","未提交"),"")</f>
        <v/>
      </c>
    </row>
    <row r="7305" spans="2:2">
      <c r="B7305" s="18" t="str">
        <f>IF(A7305&lt;&gt;"",IF(COUNTIF(List_detail[#All],A7305)&lt;&gt;0,"已提交","未提交"),"")</f>
        <v/>
      </c>
    </row>
    <row r="7306" spans="2:2">
      <c r="B7306" s="18" t="str">
        <f>IF(A7306&lt;&gt;"",IF(COUNTIF(List_detail[#All],A7306)&lt;&gt;0,"已提交","未提交"),"")</f>
        <v/>
      </c>
    </row>
    <row r="7307" spans="2:2">
      <c r="B7307" s="18" t="str">
        <f>IF(A7307&lt;&gt;"",IF(COUNTIF(List_detail[#All],A7307)&lt;&gt;0,"已提交","未提交"),"")</f>
        <v/>
      </c>
    </row>
    <row r="7308" spans="2:2">
      <c r="B7308" s="18" t="str">
        <f>IF(A7308&lt;&gt;"",IF(COUNTIF(List_detail[#All],A7308)&lt;&gt;0,"已提交","未提交"),"")</f>
        <v/>
      </c>
    </row>
    <row r="7309" spans="2:2">
      <c r="B7309" s="18" t="str">
        <f>IF(A7309&lt;&gt;"",IF(COUNTIF(List_detail[#All],A7309)&lt;&gt;0,"已提交","未提交"),"")</f>
        <v/>
      </c>
    </row>
    <row r="7310" spans="2:2">
      <c r="B7310" s="18" t="str">
        <f>IF(A7310&lt;&gt;"",IF(COUNTIF(List_detail[#All],A7310)&lt;&gt;0,"已提交","未提交"),"")</f>
        <v/>
      </c>
    </row>
    <row r="7311" spans="2:2">
      <c r="B7311" s="18" t="str">
        <f>IF(A7311&lt;&gt;"",IF(COUNTIF(List_detail[#All],A7311)&lt;&gt;0,"已提交","未提交"),"")</f>
        <v/>
      </c>
    </row>
    <row r="7312" spans="2:2">
      <c r="B7312" s="18" t="str">
        <f>IF(A7312&lt;&gt;"",IF(COUNTIF(List_detail[#All],A7312)&lt;&gt;0,"已提交","未提交"),"")</f>
        <v/>
      </c>
    </row>
    <row r="7313" spans="2:2">
      <c r="B7313" s="18" t="str">
        <f>IF(A7313&lt;&gt;"",IF(COUNTIF(List_detail[#All],A7313)&lt;&gt;0,"已提交","未提交"),"")</f>
        <v/>
      </c>
    </row>
    <row r="7314" spans="2:2">
      <c r="B7314" s="18" t="str">
        <f>IF(A7314&lt;&gt;"",IF(COUNTIF(List_detail[#All],A7314)&lt;&gt;0,"已提交","未提交"),"")</f>
        <v/>
      </c>
    </row>
    <row r="7315" spans="2:2">
      <c r="B7315" s="18" t="str">
        <f>IF(A7315&lt;&gt;"",IF(COUNTIF(List_detail[#All],A7315)&lt;&gt;0,"已提交","未提交"),"")</f>
        <v/>
      </c>
    </row>
    <row r="7316" spans="2:2">
      <c r="B7316" s="18" t="str">
        <f>IF(A7316&lt;&gt;"",IF(COUNTIF(List_detail[#All],A7316)&lt;&gt;0,"已提交","未提交"),"")</f>
        <v/>
      </c>
    </row>
    <row r="7317" spans="2:2">
      <c r="B7317" s="18" t="str">
        <f>IF(A7317&lt;&gt;"",IF(COUNTIF(List_detail[#All],A7317)&lt;&gt;0,"已提交","未提交"),"")</f>
        <v/>
      </c>
    </row>
    <row r="7318" spans="2:2">
      <c r="B7318" s="18" t="str">
        <f>IF(A7318&lt;&gt;"",IF(COUNTIF(List_detail[#All],A7318)&lt;&gt;0,"已提交","未提交"),"")</f>
        <v/>
      </c>
    </row>
    <row r="7319" spans="2:2">
      <c r="B7319" s="18" t="str">
        <f>IF(A7319&lt;&gt;"",IF(COUNTIF(List_detail[#All],A7319)&lt;&gt;0,"已提交","未提交"),"")</f>
        <v/>
      </c>
    </row>
    <row r="7320" spans="2:2">
      <c r="B7320" s="18" t="str">
        <f>IF(A7320&lt;&gt;"",IF(COUNTIF(List_detail[#All],A7320)&lt;&gt;0,"已提交","未提交"),"")</f>
        <v/>
      </c>
    </row>
    <row r="7321" spans="2:2">
      <c r="B7321" s="18" t="str">
        <f>IF(A7321&lt;&gt;"",IF(COUNTIF(List_detail[#All],A7321)&lt;&gt;0,"已提交","未提交"),"")</f>
        <v/>
      </c>
    </row>
    <row r="7322" spans="2:2">
      <c r="B7322" s="18" t="str">
        <f>IF(A7322&lt;&gt;"",IF(COUNTIF(List_detail[#All],A7322)&lt;&gt;0,"已提交","未提交"),"")</f>
        <v/>
      </c>
    </row>
    <row r="7323" spans="2:2">
      <c r="B7323" s="18" t="str">
        <f>IF(A7323&lt;&gt;"",IF(COUNTIF(List_detail[#All],A7323)&lt;&gt;0,"已提交","未提交"),"")</f>
        <v/>
      </c>
    </row>
    <row r="7324" spans="2:2">
      <c r="B7324" s="18" t="str">
        <f>IF(A7324&lt;&gt;"",IF(COUNTIF(List_detail[#All],A7324)&lt;&gt;0,"已提交","未提交"),"")</f>
        <v/>
      </c>
    </row>
    <row r="7325" spans="2:2">
      <c r="B7325" s="18" t="str">
        <f>IF(A7325&lt;&gt;"",IF(COUNTIF(List_detail[#All],A7325)&lt;&gt;0,"已提交","未提交"),"")</f>
        <v/>
      </c>
    </row>
    <row r="7326" spans="2:2">
      <c r="B7326" s="18" t="str">
        <f>IF(A7326&lt;&gt;"",IF(COUNTIF(List_detail[#All],A7326)&lt;&gt;0,"已提交","未提交"),"")</f>
        <v/>
      </c>
    </row>
    <row r="7327" spans="2:2">
      <c r="B7327" s="18" t="str">
        <f>IF(A7327&lt;&gt;"",IF(COUNTIF(List_detail[#All],A7327)&lt;&gt;0,"已提交","未提交"),"")</f>
        <v/>
      </c>
    </row>
    <row r="7328" spans="2:2">
      <c r="B7328" s="18" t="str">
        <f>IF(A7328&lt;&gt;"",IF(COUNTIF(List_detail[#All],A7328)&lt;&gt;0,"已提交","未提交"),"")</f>
        <v/>
      </c>
    </row>
    <row r="7329" spans="2:2">
      <c r="B7329" s="18" t="str">
        <f>IF(A7329&lt;&gt;"",IF(COUNTIF(List_detail[#All],A7329)&lt;&gt;0,"已提交","未提交"),"")</f>
        <v/>
      </c>
    </row>
    <row r="7330" spans="2:2">
      <c r="B7330" s="18" t="str">
        <f>IF(A7330&lt;&gt;"",IF(COUNTIF(List_detail[#All],A7330)&lt;&gt;0,"已提交","未提交"),"")</f>
        <v/>
      </c>
    </row>
    <row r="7331" spans="2:2">
      <c r="B7331" s="18" t="str">
        <f>IF(A7331&lt;&gt;"",IF(COUNTIF(List_detail[#All],A7331)&lt;&gt;0,"已提交","未提交"),"")</f>
        <v/>
      </c>
    </row>
    <row r="7332" spans="2:2">
      <c r="B7332" s="18" t="str">
        <f>IF(A7332&lt;&gt;"",IF(COUNTIF(List_detail[#All],A7332)&lt;&gt;0,"已提交","未提交"),"")</f>
        <v/>
      </c>
    </row>
    <row r="7333" spans="2:2">
      <c r="B7333" s="18" t="str">
        <f>IF(A7333&lt;&gt;"",IF(COUNTIF(List_detail[#All],A7333)&lt;&gt;0,"已提交","未提交"),"")</f>
        <v/>
      </c>
    </row>
    <row r="7334" spans="2:2">
      <c r="B7334" s="18" t="str">
        <f>IF(A7334&lt;&gt;"",IF(COUNTIF(List_detail[#All],A7334)&lt;&gt;0,"已提交","未提交"),"")</f>
        <v/>
      </c>
    </row>
    <row r="7335" spans="2:2">
      <c r="B7335" s="18" t="str">
        <f>IF(A7335&lt;&gt;"",IF(COUNTIF(List_detail[#All],A7335)&lt;&gt;0,"已提交","未提交"),"")</f>
        <v/>
      </c>
    </row>
    <row r="7336" spans="2:2">
      <c r="B7336" s="18" t="str">
        <f>IF(A7336&lt;&gt;"",IF(COUNTIF(List_detail[#All],A7336)&lt;&gt;0,"已提交","未提交"),"")</f>
        <v/>
      </c>
    </row>
    <row r="7337" spans="2:2">
      <c r="B7337" s="18" t="str">
        <f>IF(A7337&lt;&gt;"",IF(COUNTIF(List_detail[#All],A7337)&lt;&gt;0,"已提交","未提交"),"")</f>
        <v/>
      </c>
    </row>
    <row r="7338" spans="2:2">
      <c r="B7338" s="18" t="str">
        <f>IF(A7338&lt;&gt;"",IF(COUNTIF(List_detail[#All],A7338)&lt;&gt;0,"已提交","未提交"),"")</f>
        <v/>
      </c>
    </row>
    <row r="7339" spans="2:2">
      <c r="B7339" s="18" t="str">
        <f>IF(A7339&lt;&gt;"",IF(COUNTIF(List_detail[#All],A7339)&lt;&gt;0,"已提交","未提交"),"")</f>
        <v/>
      </c>
    </row>
    <row r="7340" spans="2:2">
      <c r="B7340" s="18" t="str">
        <f>IF(A7340&lt;&gt;"",IF(COUNTIF(List_detail[#All],A7340)&lt;&gt;0,"已提交","未提交"),"")</f>
        <v/>
      </c>
    </row>
    <row r="7341" spans="2:2">
      <c r="B7341" s="18" t="str">
        <f>IF(A7341&lt;&gt;"",IF(COUNTIF(List_detail[#All],A7341)&lt;&gt;0,"已提交","未提交"),"")</f>
        <v/>
      </c>
    </row>
    <row r="7342" spans="2:2">
      <c r="B7342" s="18" t="str">
        <f>IF(A7342&lt;&gt;"",IF(COUNTIF(List_detail[#All],A7342)&lt;&gt;0,"已提交","未提交"),"")</f>
        <v/>
      </c>
    </row>
    <row r="7343" spans="2:2">
      <c r="B7343" s="18" t="str">
        <f>IF(A7343&lt;&gt;"",IF(COUNTIF(List_detail[#All],A7343)&lt;&gt;0,"已提交","未提交"),"")</f>
        <v/>
      </c>
    </row>
    <row r="7344" spans="2:2">
      <c r="B7344" s="18" t="str">
        <f>IF(A7344&lt;&gt;"",IF(COUNTIF(List_detail[#All],A7344)&lt;&gt;0,"已提交","未提交"),"")</f>
        <v/>
      </c>
    </row>
    <row r="7345" spans="2:2">
      <c r="B7345" s="18" t="str">
        <f>IF(A7345&lt;&gt;"",IF(COUNTIF(List_detail[#All],A7345)&lt;&gt;0,"已提交","未提交"),"")</f>
        <v/>
      </c>
    </row>
    <row r="7346" spans="2:2">
      <c r="B7346" s="18" t="str">
        <f>IF(A7346&lt;&gt;"",IF(COUNTIF(List_detail[#All],A7346)&lt;&gt;0,"已提交","未提交"),"")</f>
        <v/>
      </c>
    </row>
    <row r="7347" spans="2:2">
      <c r="B7347" s="18" t="str">
        <f>IF(A7347&lt;&gt;"",IF(COUNTIF(List_detail[#All],A7347)&lt;&gt;0,"已提交","未提交"),"")</f>
        <v/>
      </c>
    </row>
    <row r="7348" spans="2:2">
      <c r="B7348" s="18" t="str">
        <f>IF(A7348&lt;&gt;"",IF(COUNTIF(List_detail[#All],A7348)&lt;&gt;0,"已提交","未提交"),"")</f>
        <v/>
      </c>
    </row>
    <row r="7349" spans="2:2">
      <c r="B7349" s="18" t="str">
        <f>IF(A7349&lt;&gt;"",IF(COUNTIF(List_detail[#All],A7349)&lt;&gt;0,"已提交","未提交"),"")</f>
        <v/>
      </c>
    </row>
    <row r="7350" spans="2:2">
      <c r="B7350" s="18" t="str">
        <f>IF(A7350&lt;&gt;"",IF(COUNTIF(List_detail[#All],A7350)&lt;&gt;0,"已提交","未提交"),"")</f>
        <v/>
      </c>
    </row>
    <row r="7351" spans="2:2">
      <c r="B7351" s="18" t="str">
        <f>IF(A7351&lt;&gt;"",IF(COUNTIF(List_detail[#All],A7351)&lt;&gt;0,"已提交","未提交"),"")</f>
        <v/>
      </c>
    </row>
    <row r="7352" spans="2:2">
      <c r="B7352" s="18" t="str">
        <f>IF(A7352&lt;&gt;"",IF(COUNTIF(List_detail[#All],A7352)&lt;&gt;0,"已提交","未提交"),"")</f>
        <v/>
      </c>
    </row>
    <row r="7353" spans="2:2">
      <c r="B7353" s="18" t="str">
        <f>IF(A7353&lt;&gt;"",IF(COUNTIF(List_detail[#All],A7353)&lt;&gt;0,"已提交","未提交"),"")</f>
        <v/>
      </c>
    </row>
    <row r="7354" spans="2:2">
      <c r="B7354" s="18" t="str">
        <f>IF(A7354&lt;&gt;"",IF(COUNTIF(List_detail[#All],A7354)&lt;&gt;0,"已提交","未提交"),"")</f>
        <v/>
      </c>
    </row>
    <row r="7355" spans="2:2">
      <c r="B7355" s="18" t="str">
        <f>IF(A7355&lt;&gt;"",IF(COUNTIF(List_detail[#All],A7355)&lt;&gt;0,"已提交","未提交"),"")</f>
        <v/>
      </c>
    </row>
    <row r="7356" spans="2:2">
      <c r="B7356" s="18" t="str">
        <f>IF(A7356&lt;&gt;"",IF(COUNTIF(List_detail[#All],A7356)&lt;&gt;0,"已提交","未提交"),"")</f>
        <v/>
      </c>
    </row>
    <row r="7357" spans="2:2">
      <c r="B7357" s="18" t="str">
        <f>IF(A7357&lt;&gt;"",IF(COUNTIF(List_detail[#All],A7357)&lt;&gt;0,"已提交","未提交"),"")</f>
        <v/>
      </c>
    </row>
    <row r="7358" spans="2:2">
      <c r="B7358" s="18" t="str">
        <f>IF(A7358&lt;&gt;"",IF(COUNTIF(List_detail[#All],A7358)&lt;&gt;0,"已提交","未提交"),"")</f>
        <v/>
      </c>
    </row>
    <row r="7359" spans="2:2">
      <c r="B7359" s="18" t="str">
        <f>IF(A7359&lt;&gt;"",IF(COUNTIF(List_detail[#All],A7359)&lt;&gt;0,"已提交","未提交"),"")</f>
        <v/>
      </c>
    </row>
    <row r="7360" spans="2:2">
      <c r="B7360" s="18" t="str">
        <f>IF(A7360&lt;&gt;"",IF(COUNTIF(List_detail[#All],A7360)&lt;&gt;0,"已提交","未提交"),"")</f>
        <v/>
      </c>
    </row>
    <row r="7361" spans="2:2">
      <c r="B7361" s="18" t="str">
        <f>IF(A7361&lt;&gt;"",IF(COUNTIF(List_detail[#All],A7361)&lt;&gt;0,"已提交","未提交"),"")</f>
        <v/>
      </c>
    </row>
    <row r="7362" spans="2:2">
      <c r="B7362" s="18" t="str">
        <f>IF(A7362&lt;&gt;"",IF(COUNTIF(List_detail[#All],A7362)&lt;&gt;0,"已提交","未提交"),"")</f>
        <v/>
      </c>
    </row>
    <row r="7363" spans="2:2">
      <c r="B7363" s="18" t="str">
        <f>IF(A7363&lt;&gt;"",IF(COUNTIF(List_detail[#All],A7363)&lt;&gt;0,"已提交","未提交"),"")</f>
        <v/>
      </c>
    </row>
    <row r="7364" spans="2:2">
      <c r="B7364" s="18" t="str">
        <f>IF(A7364&lt;&gt;"",IF(COUNTIF(List_detail[#All],A7364)&lt;&gt;0,"已提交","未提交"),"")</f>
        <v/>
      </c>
    </row>
    <row r="7365" spans="2:2">
      <c r="B7365" s="18" t="str">
        <f>IF(A7365&lt;&gt;"",IF(COUNTIF(List_detail[#All],A7365)&lt;&gt;0,"已提交","未提交"),"")</f>
        <v/>
      </c>
    </row>
    <row r="7366" spans="2:2">
      <c r="B7366" s="18" t="str">
        <f>IF(A7366&lt;&gt;"",IF(COUNTIF(List_detail[#All],A7366)&lt;&gt;0,"已提交","未提交"),"")</f>
        <v/>
      </c>
    </row>
    <row r="7367" spans="2:2">
      <c r="B7367" s="18" t="str">
        <f>IF(A7367&lt;&gt;"",IF(COUNTIF(List_detail[#All],A7367)&lt;&gt;0,"已提交","未提交"),"")</f>
        <v/>
      </c>
    </row>
    <row r="7368" spans="2:2">
      <c r="B7368" s="18" t="str">
        <f>IF(A7368&lt;&gt;"",IF(COUNTIF(List_detail[#All],A7368)&lt;&gt;0,"已提交","未提交"),"")</f>
        <v/>
      </c>
    </row>
    <row r="7369" spans="2:2">
      <c r="B7369" s="18" t="str">
        <f>IF(A7369&lt;&gt;"",IF(COUNTIF(List_detail[#All],A7369)&lt;&gt;0,"已提交","未提交"),"")</f>
        <v/>
      </c>
    </row>
    <row r="7370" spans="2:2">
      <c r="B7370" s="18" t="str">
        <f>IF(A7370&lt;&gt;"",IF(COUNTIF(List_detail[#All],A7370)&lt;&gt;0,"已提交","未提交"),"")</f>
        <v/>
      </c>
    </row>
    <row r="7371" spans="2:2">
      <c r="B7371" s="18" t="str">
        <f>IF(A7371&lt;&gt;"",IF(COUNTIF(List_detail[#All],A7371)&lt;&gt;0,"已提交","未提交"),"")</f>
        <v/>
      </c>
    </row>
    <row r="7372" spans="2:2">
      <c r="B7372" s="18" t="str">
        <f>IF(A7372&lt;&gt;"",IF(COUNTIF(List_detail[#All],A7372)&lt;&gt;0,"已提交","未提交"),"")</f>
        <v/>
      </c>
    </row>
    <row r="7373" spans="2:2">
      <c r="B7373" s="18" t="str">
        <f>IF(A7373&lt;&gt;"",IF(COUNTIF(List_detail[#All],A7373)&lt;&gt;0,"已提交","未提交"),"")</f>
        <v/>
      </c>
    </row>
    <row r="7374" spans="2:2">
      <c r="B7374" s="18" t="str">
        <f>IF(A7374&lt;&gt;"",IF(COUNTIF(List_detail[#All],A7374)&lt;&gt;0,"已提交","未提交"),"")</f>
        <v/>
      </c>
    </row>
    <row r="7375" spans="2:2">
      <c r="B7375" s="18" t="str">
        <f>IF(A7375&lt;&gt;"",IF(COUNTIF(List_detail[#All],A7375)&lt;&gt;0,"已提交","未提交"),"")</f>
        <v/>
      </c>
    </row>
    <row r="7376" spans="2:2">
      <c r="B7376" s="18" t="str">
        <f>IF(A7376&lt;&gt;"",IF(COUNTIF(List_detail[#All],A7376)&lt;&gt;0,"已提交","未提交"),"")</f>
        <v/>
      </c>
    </row>
    <row r="7377" spans="2:2">
      <c r="B7377" s="18" t="str">
        <f>IF(A7377&lt;&gt;"",IF(COUNTIF(List_detail[#All],A7377)&lt;&gt;0,"已提交","未提交"),"")</f>
        <v/>
      </c>
    </row>
    <row r="7378" spans="2:2">
      <c r="B7378" s="18" t="str">
        <f>IF(A7378&lt;&gt;"",IF(COUNTIF(List_detail[#All],A7378)&lt;&gt;0,"已提交","未提交"),"")</f>
        <v/>
      </c>
    </row>
    <row r="7379" spans="2:2">
      <c r="B7379" s="18" t="str">
        <f>IF(A7379&lt;&gt;"",IF(COUNTIF(List_detail[#All],A7379)&lt;&gt;0,"已提交","未提交"),"")</f>
        <v/>
      </c>
    </row>
    <row r="7380" spans="2:2">
      <c r="B7380" s="18" t="str">
        <f>IF(A7380&lt;&gt;"",IF(COUNTIF(List_detail[#All],A7380)&lt;&gt;0,"已提交","未提交"),"")</f>
        <v/>
      </c>
    </row>
    <row r="7381" spans="2:2">
      <c r="B7381" s="18" t="str">
        <f>IF(A7381&lt;&gt;"",IF(COUNTIF(List_detail[#All],A7381)&lt;&gt;0,"已提交","未提交"),"")</f>
        <v/>
      </c>
    </row>
    <row r="7382" spans="2:2">
      <c r="B7382" s="18" t="str">
        <f>IF(A7382&lt;&gt;"",IF(COUNTIF(List_detail[#All],A7382)&lt;&gt;0,"已提交","未提交"),"")</f>
        <v/>
      </c>
    </row>
    <row r="7383" spans="2:2">
      <c r="B7383" s="18" t="str">
        <f>IF(A7383&lt;&gt;"",IF(COUNTIF(List_detail[#All],A7383)&lt;&gt;0,"已提交","未提交"),"")</f>
        <v/>
      </c>
    </row>
    <row r="7384" spans="2:2">
      <c r="B7384" s="18" t="str">
        <f>IF(A7384&lt;&gt;"",IF(COUNTIF(List_detail[#All],A7384)&lt;&gt;0,"已提交","未提交"),"")</f>
        <v/>
      </c>
    </row>
    <row r="7385" spans="2:2">
      <c r="B7385" s="18" t="str">
        <f>IF(A7385&lt;&gt;"",IF(COUNTIF(List_detail[#All],A7385)&lt;&gt;0,"已提交","未提交"),"")</f>
        <v/>
      </c>
    </row>
    <row r="7386" spans="2:2">
      <c r="B7386" s="18" t="str">
        <f>IF(A7386&lt;&gt;"",IF(COUNTIF(List_detail[#All],A7386)&lt;&gt;0,"已提交","未提交"),"")</f>
        <v/>
      </c>
    </row>
    <row r="7387" spans="2:2">
      <c r="B7387" s="18" t="str">
        <f>IF(A7387&lt;&gt;"",IF(COUNTIF(List_detail[#All],A7387)&lt;&gt;0,"已提交","未提交"),"")</f>
        <v/>
      </c>
    </row>
    <row r="7388" spans="2:2">
      <c r="B7388" s="18" t="str">
        <f>IF(A7388&lt;&gt;"",IF(COUNTIF(List_detail[#All],A7388)&lt;&gt;0,"已提交","未提交"),"")</f>
        <v/>
      </c>
    </row>
    <row r="7389" spans="2:2">
      <c r="B7389" s="18" t="str">
        <f>IF(A7389&lt;&gt;"",IF(COUNTIF(List_detail[#All],A7389)&lt;&gt;0,"已提交","未提交"),"")</f>
        <v/>
      </c>
    </row>
    <row r="7390" spans="2:2">
      <c r="B7390" s="18" t="str">
        <f>IF(A7390&lt;&gt;"",IF(COUNTIF(List_detail[#All],A7390)&lt;&gt;0,"已提交","未提交"),"")</f>
        <v/>
      </c>
    </row>
    <row r="7391" spans="2:2">
      <c r="B7391" s="18" t="str">
        <f>IF(A7391&lt;&gt;"",IF(COUNTIF(List_detail[#All],A7391)&lt;&gt;0,"已提交","未提交"),"")</f>
        <v/>
      </c>
    </row>
    <row r="7392" spans="2:2">
      <c r="B7392" s="18" t="str">
        <f>IF(A7392&lt;&gt;"",IF(COUNTIF(List_detail[#All],A7392)&lt;&gt;0,"已提交","未提交"),"")</f>
        <v/>
      </c>
    </row>
    <row r="7393" spans="2:2">
      <c r="B7393" s="18" t="str">
        <f>IF(A7393&lt;&gt;"",IF(COUNTIF(List_detail[#All],A7393)&lt;&gt;0,"已提交","未提交"),"")</f>
        <v/>
      </c>
    </row>
    <row r="7394" spans="2:2">
      <c r="B7394" s="18" t="str">
        <f>IF(A7394&lt;&gt;"",IF(COUNTIF(List_detail[#All],A7394)&lt;&gt;0,"已提交","未提交"),"")</f>
        <v/>
      </c>
    </row>
    <row r="7395" spans="2:2">
      <c r="B7395" s="18" t="str">
        <f>IF(A7395&lt;&gt;"",IF(COUNTIF(List_detail[#All],A7395)&lt;&gt;0,"已提交","未提交"),"")</f>
        <v/>
      </c>
    </row>
    <row r="7396" spans="2:2">
      <c r="B7396" s="18" t="str">
        <f>IF(A7396&lt;&gt;"",IF(COUNTIF(List_detail[#All],A7396)&lt;&gt;0,"已提交","未提交"),"")</f>
        <v/>
      </c>
    </row>
    <row r="7397" spans="2:2">
      <c r="B7397" s="18" t="str">
        <f>IF(A7397&lt;&gt;"",IF(COUNTIF(List_detail[#All],A7397)&lt;&gt;0,"已提交","未提交"),"")</f>
        <v/>
      </c>
    </row>
    <row r="7398" spans="2:2">
      <c r="B7398" s="18" t="str">
        <f>IF(A7398&lt;&gt;"",IF(COUNTIF(List_detail[#All],A7398)&lt;&gt;0,"已提交","未提交"),"")</f>
        <v/>
      </c>
    </row>
    <row r="7399" spans="2:2">
      <c r="B7399" s="18" t="str">
        <f>IF(A7399&lt;&gt;"",IF(COUNTIF(List_detail[#All],A7399)&lt;&gt;0,"已提交","未提交"),"")</f>
        <v/>
      </c>
    </row>
    <row r="7400" spans="2:2">
      <c r="B7400" s="18" t="str">
        <f>IF(A7400&lt;&gt;"",IF(COUNTIF(List_detail[#All],A7400)&lt;&gt;0,"已提交","未提交"),"")</f>
        <v/>
      </c>
    </row>
    <row r="7401" spans="2:2">
      <c r="B7401" s="18" t="str">
        <f>IF(A7401&lt;&gt;"",IF(COUNTIF(List_detail[#All],A7401)&lt;&gt;0,"已提交","未提交"),"")</f>
        <v/>
      </c>
    </row>
    <row r="7402" spans="2:2">
      <c r="B7402" s="18" t="str">
        <f>IF(A7402&lt;&gt;"",IF(COUNTIF(List_detail[#All],A7402)&lt;&gt;0,"已提交","未提交"),"")</f>
        <v/>
      </c>
    </row>
    <row r="7403" spans="2:2">
      <c r="B7403" s="18" t="str">
        <f>IF(A7403&lt;&gt;"",IF(COUNTIF(List_detail[#All],A7403)&lt;&gt;0,"已提交","未提交"),"")</f>
        <v/>
      </c>
    </row>
    <row r="7404" spans="2:2">
      <c r="B7404" s="18" t="str">
        <f>IF(A7404&lt;&gt;"",IF(COUNTIF(List_detail[#All],A7404)&lt;&gt;0,"已提交","未提交"),"")</f>
        <v/>
      </c>
    </row>
    <row r="7405" spans="2:2">
      <c r="B7405" s="18" t="str">
        <f>IF(A7405&lt;&gt;"",IF(COUNTIF(List_detail[#All],A7405)&lt;&gt;0,"已提交","未提交"),"")</f>
        <v/>
      </c>
    </row>
    <row r="7406" spans="2:2">
      <c r="B7406" s="18" t="str">
        <f>IF(A7406&lt;&gt;"",IF(COUNTIF(List_detail[#All],A7406)&lt;&gt;0,"已提交","未提交"),"")</f>
        <v/>
      </c>
    </row>
    <row r="7407" spans="2:2">
      <c r="B7407" s="18" t="str">
        <f>IF(A7407&lt;&gt;"",IF(COUNTIF(List_detail[#All],A7407)&lt;&gt;0,"已提交","未提交"),"")</f>
        <v/>
      </c>
    </row>
    <row r="7408" spans="2:2">
      <c r="B7408" s="18" t="str">
        <f>IF(A7408&lt;&gt;"",IF(COUNTIF(List_detail[#All],A7408)&lt;&gt;0,"已提交","未提交"),"")</f>
        <v/>
      </c>
    </row>
    <row r="7409" spans="2:2">
      <c r="B7409" s="18" t="str">
        <f>IF(A7409&lt;&gt;"",IF(COUNTIF(List_detail[#All],A7409)&lt;&gt;0,"已提交","未提交"),"")</f>
        <v/>
      </c>
    </row>
    <row r="7410" spans="2:2">
      <c r="B7410" s="18" t="str">
        <f>IF(A7410&lt;&gt;"",IF(COUNTIF(List_detail[#All],A7410)&lt;&gt;0,"已提交","未提交"),"")</f>
        <v/>
      </c>
    </row>
    <row r="7411" spans="2:2">
      <c r="B7411" s="18" t="str">
        <f>IF(A7411&lt;&gt;"",IF(COUNTIF(List_detail[#All],A7411)&lt;&gt;0,"已提交","未提交"),"")</f>
        <v/>
      </c>
    </row>
    <row r="7412" spans="2:2">
      <c r="B7412" s="18" t="str">
        <f>IF(A7412&lt;&gt;"",IF(COUNTIF(List_detail[#All],A7412)&lt;&gt;0,"已提交","未提交"),"")</f>
        <v/>
      </c>
    </row>
    <row r="7413" spans="2:2">
      <c r="B7413" s="18" t="str">
        <f>IF(A7413&lt;&gt;"",IF(COUNTIF(List_detail[#All],A7413)&lt;&gt;0,"已提交","未提交"),"")</f>
        <v/>
      </c>
    </row>
    <row r="7414" spans="2:2">
      <c r="B7414" s="18" t="str">
        <f>IF(A7414&lt;&gt;"",IF(COUNTIF(List_detail[#All],A7414)&lt;&gt;0,"已提交","未提交"),"")</f>
        <v/>
      </c>
    </row>
    <row r="7415" spans="2:2">
      <c r="B7415" s="18" t="str">
        <f>IF(A7415&lt;&gt;"",IF(COUNTIF(List_detail[#All],A7415)&lt;&gt;0,"已提交","未提交"),"")</f>
        <v/>
      </c>
    </row>
    <row r="7416" spans="2:2">
      <c r="B7416" s="18" t="str">
        <f>IF(A7416&lt;&gt;"",IF(COUNTIF(List_detail[#All],A7416)&lt;&gt;0,"已提交","未提交"),"")</f>
        <v/>
      </c>
    </row>
    <row r="7417" spans="2:2">
      <c r="B7417" s="18" t="str">
        <f>IF(A7417&lt;&gt;"",IF(COUNTIF(List_detail[#All],A7417)&lt;&gt;0,"已提交","未提交"),"")</f>
        <v/>
      </c>
    </row>
    <row r="7418" spans="2:2">
      <c r="B7418" s="18" t="str">
        <f>IF(A7418&lt;&gt;"",IF(COUNTIF(List_detail[#All],A7418)&lt;&gt;0,"已提交","未提交"),"")</f>
        <v/>
      </c>
    </row>
    <row r="7419" spans="2:2">
      <c r="B7419" s="18" t="str">
        <f>IF(A7419&lt;&gt;"",IF(COUNTIF(List_detail[#All],A7419)&lt;&gt;0,"已提交","未提交"),"")</f>
        <v/>
      </c>
    </row>
    <row r="7420" spans="2:2">
      <c r="B7420" s="18" t="str">
        <f>IF(A7420&lt;&gt;"",IF(COUNTIF(List_detail[#All],A7420)&lt;&gt;0,"已提交","未提交"),"")</f>
        <v/>
      </c>
    </row>
    <row r="7421" spans="2:2">
      <c r="B7421" s="18" t="str">
        <f>IF(A7421&lt;&gt;"",IF(COUNTIF(List_detail[#All],A7421)&lt;&gt;0,"已提交","未提交"),"")</f>
        <v/>
      </c>
    </row>
    <row r="7422" spans="2:2">
      <c r="B7422" s="18" t="str">
        <f>IF(A7422&lt;&gt;"",IF(COUNTIF(List_detail[#All],A7422)&lt;&gt;0,"已提交","未提交"),"")</f>
        <v/>
      </c>
    </row>
    <row r="7423" spans="2:2">
      <c r="B7423" s="18" t="str">
        <f>IF(A7423&lt;&gt;"",IF(COUNTIF(List_detail[#All],A7423)&lt;&gt;0,"已提交","未提交"),"")</f>
        <v/>
      </c>
    </row>
    <row r="7424" spans="2:2">
      <c r="B7424" s="18" t="str">
        <f>IF(A7424&lt;&gt;"",IF(COUNTIF(List_detail[#All],A7424)&lt;&gt;0,"已提交","未提交"),"")</f>
        <v/>
      </c>
    </row>
    <row r="7425" spans="2:2">
      <c r="B7425" s="18" t="str">
        <f>IF(A7425&lt;&gt;"",IF(COUNTIF(List_detail[#All],A7425)&lt;&gt;0,"已提交","未提交"),"")</f>
        <v/>
      </c>
    </row>
    <row r="7426" spans="2:2">
      <c r="B7426" s="18" t="str">
        <f>IF(A7426&lt;&gt;"",IF(COUNTIF(List_detail[#All],A7426)&lt;&gt;0,"已提交","未提交"),"")</f>
        <v/>
      </c>
    </row>
    <row r="7427" spans="2:2">
      <c r="B7427" s="18" t="str">
        <f>IF(A7427&lt;&gt;"",IF(COUNTIF(List_detail[#All],A7427)&lt;&gt;0,"已提交","未提交"),"")</f>
        <v/>
      </c>
    </row>
    <row r="7428" spans="2:2">
      <c r="B7428" s="18" t="str">
        <f>IF(A7428&lt;&gt;"",IF(COUNTIF(List_detail[#All],A7428)&lt;&gt;0,"已提交","未提交"),"")</f>
        <v/>
      </c>
    </row>
    <row r="7429" spans="2:2">
      <c r="B7429" s="18" t="str">
        <f>IF(A7429&lt;&gt;"",IF(COUNTIF(List_detail[#All],A7429)&lt;&gt;0,"已提交","未提交"),"")</f>
        <v/>
      </c>
    </row>
    <row r="7430" spans="2:2">
      <c r="B7430" s="18" t="str">
        <f>IF(A7430&lt;&gt;"",IF(COUNTIF(List_detail[#All],A7430)&lt;&gt;0,"已提交","未提交"),"")</f>
        <v/>
      </c>
    </row>
    <row r="7431" spans="2:2">
      <c r="B7431" s="18" t="str">
        <f>IF(A7431&lt;&gt;"",IF(COUNTIF(List_detail[#All],A7431)&lt;&gt;0,"已提交","未提交"),"")</f>
        <v/>
      </c>
    </row>
    <row r="7432" spans="2:2">
      <c r="B7432" s="18" t="str">
        <f>IF(A7432&lt;&gt;"",IF(COUNTIF(List_detail[#All],A7432)&lt;&gt;0,"已提交","未提交"),"")</f>
        <v/>
      </c>
    </row>
    <row r="7433" spans="2:2">
      <c r="B7433" s="18" t="str">
        <f>IF(A7433&lt;&gt;"",IF(COUNTIF(List_detail[#All],A7433)&lt;&gt;0,"已提交","未提交"),"")</f>
        <v/>
      </c>
    </row>
    <row r="7434" spans="2:2">
      <c r="B7434" s="18" t="str">
        <f>IF(A7434&lt;&gt;"",IF(COUNTIF(List_detail[#All],A7434)&lt;&gt;0,"已提交","未提交"),"")</f>
        <v/>
      </c>
    </row>
    <row r="7435" spans="2:2">
      <c r="B7435" s="18" t="str">
        <f>IF(A7435&lt;&gt;"",IF(COUNTIF(List_detail[#All],A7435)&lt;&gt;0,"已提交","未提交"),"")</f>
        <v/>
      </c>
    </row>
    <row r="7436" spans="2:2">
      <c r="B7436" s="18" t="str">
        <f>IF(A7436&lt;&gt;"",IF(COUNTIF(List_detail[#All],A7436)&lt;&gt;0,"已提交","未提交"),"")</f>
        <v/>
      </c>
    </row>
    <row r="7437" spans="2:2">
      <c r="B7437" s="18" t="str">
        <f>IF(A7437&lt;&gt;"",IF(COUNTIF(List_detail[#All],A7437)&lt;&gt;0,"已提交","未提交"),"")</f>
        <v/>
      </c>
    </row>
    <row r="7438" spans="2:2">
      <c r="B7438" s="18" t="str">
        <f>IF(A7438&lt;&gt;"",IF(COUNTIF(List_detail[#All],A7438)&lt;&gt;0,"已提交","未提交"),"")</f>
        <v/>
      </c>
    </row>
    <row r="7439" spans="2:2">
      <c r="B7439" s="18" t="str">
        <f>IF(A7439&lt;&gt;"",IF(COUNTIF(List_detail[#All],A7439)&lt;&gt;0,"已提交","未提交"),"")</f>
        <v/>
      </c>
    </row>
    <row r="7440" spans="2:2">
      <c r="B7440" s="18" t="str">
        <f>IF(A7440&lt;&gt;"",IF(COUNTIF(List_detail[#All],A7440)&lt;&gt;0,"已提交","未提交"),"")</f>
        <v/>
      </c>
    </row>
    <row r="7441" spans="2:2">
      <c r="B7441" s="18" t="str">
        <f>IF(A7441&lt;&gt;"",IF(COUNTIF(List_detail[#All],A7441)&lt;&gt;0,"已提交","未提交"),"")</f>
        <v/>
      </c>
    </row>
    <row r="7442" spans="2:2">
      <c r="B7442" s="18" t="str">
        <f>IF(A7442&lt;&gt;"",IF(COUNTIF(List_detail[#All],A7442)&lt;&gt;0,"已提交","未提交"),"")</f>
        <v/>
      </c>
    </row>
    <row r="7443" spans="2:2">
      <c r="B7443" s="18" t="str">
        <f>IF(A7443&lt;&gt;"",IF(COUNTIF(List_detail[#All],A7443)&lt;&gt;0,"已提交","未提交"),"")</f>
        <v/>
      </c>
    </row>
    <row r="7444" spans="2:2">
      <c r="B7444" s="18" t="str">
        <f>IF(A7444&lt;&gt;"",IF(COUNTIF(List_detail[#All],A7444)&lt;&gt;0,"已提交","未提交"),"")</f>
        <v/>
      </c>
    </row>
    <row r="7445" spans="2:2">
      <c r="B7445" s="18" t="str">
        <f>IF(A7445&lt;&gt;"",IF(COUNTIF(List_detail[#All],A7445)&lt;&gt;0,"已提交","未提交"),"")</f>
        <v/>
      </c>
    </row>
    <row r="7446" spans="2:2">
      <c r="B7446" s="18" t="str">
        <f>IF(A7446&lt;&gt;"",IF(COUNTIF(List_detail[#All],A7446)&lt;&gt;0,"已提交","未提交"),"")</f>
        <v/>
      </c>
    </row>
    <row r="7447" spans="2:2">
      <c r="B7447" s="18" t="str">
        <f>IF(A7447&lt;&gt;"",IF(COUNTIF(List_detail[#All],A7447)&lt;&gt;0,"已提交","未提交"),"")</f>
        <v/>
      </c>
    </row>
    <row r="7448" spans="2:2">
      <c r="B7448" s="18" t="str">
        <f>IF(A7448&lt;&gt;"",IF(COUNTIF(List_detail[#All],A7448)&lt;&gt;0,"已提交","未提交"),"")</f>
        <v/>
      </c>
    </row>
    <row r="7449" spans="2:2">
      <c r="B7449" s="18" t="str">
        <f>IF(A7449&lt;&gt;"",IF(COUNTIF(List_detail[#All],A7449)&lt;&gt;0,"已提交","未提交"),"")</f>
        <v/>
      </c>
    </row>
    <row r="7450" spans="2:2">
      <c r="B7450" s="18" t="str">
        <f>IF(A7450&lt;&gt;"",IF(COUNTIF(List_detail[#All],A7450)&lt;&gt;0,"已提交","未提交"),"")</f>
        <v/>
      </c>
    </row>
    <row r="7451" spans="2:2">
      <c r="B7451" s="18" t="str">
        <f>IF(A7451&lt;&gt;"",IF(COUNTIF(List_detail[#All],A7451)&lt;&gt;0,"已提交","未提交"),"")</f>
        <v/>
      </c>
    </row>
    <row r="7452" spans="2:2">
      <c r="B7452" s="18" t="str">
        <f>IF(A7452&lt;&gt;"",IF(COUNTIF(List_detail[#All],A7452)&lt;&gt;0,"已提交","未提交"),"")</f>
        <v/>
      </c>
    </row>
    <row r="7453" spans="2:2">
      <c r="B7453" s="18" t="str">
        <f>IF(A7453&lt;&gt;"",IF(COUNTIF(List_detail[#All],A7453)&lt;&gt;0,"已提交","未提交"),"")</f>
        <v/>
      </c>
    </row>
    <row r="7454" spans="2:2">
      <c r="B7454" s="18" t="str">
        <f>IF(A7454&lt;&gt;"",IF(COUNTIF(List_detail[#All],A7454)&lt;&gt;0,"已提交","未提交"),"")</f>
        <v/>
      </c>
    </row>
    <row r="7455" spans="2:2">
      <c r="B7455" s="18" t="str">
        <f>IF(A7455&lt;&gt;"",IF(COUNTIF(List_detail[#All],A7455)&lt;&gt;0,"已提交","未提交"),"")</f>
        <v/>
      </c>
    </row>
    <row r="7456" spans="2:2">
      <c r="B7456" s="18" t="str">
        <f>IF(A7456&lt;&gt;"",IF(COUNTIF(List_detail[#All],A7456)&lt;&gt;0,"已提交","未提交"),"")</f>
        <v/>
      </c>
    </row>
    <row r="7457" spans="2:2">
      <c r="B7457" s="18" t="str">
        <f>IF(A7457&lt;&gt;"",IF(COUNTIF(List_detail[#All],A7457)&lt;&gt;0,"已提交","未提交"),"")</f>
        <v/>
      </c>
    </row>
    <row r="7458" spans="2:2">
      <c r="B7458" s="18" t="str">
        <f>IF(A7458&lt;&gt;"",IF(COUNTIF(List_detail[#All],A7458)&lt;&gt;0,"已提交","未提交"),"")</f>
        <v/>
      </c>
    </row>
    <row r="7459" spans="2:2">
      <c r="B7459" s="18" t="str">
        <f>IF(A7459&lt;&gt;"",IF(COUNTIF(List_detail[#All],A7459)&lt;&gt;0,"已提交","未提交"),"")</f>
        <v/>
      </c>
    </row>
    <row r="7460" spans="2:2">
      <c r="B7460" s="18" t="str">
        <f>IF(A7460&lt;&gt;"",IF(COUNTIF(List_detail[#All],A7460)&lt;&gt;0,"已提交","未提交"),"")</f>
        <v/>
      </c>
    </row>
    <row r="7461" spans="2:2">
      <c r="B7461" s="18" t="str">
        <f>IF(A7461&lt;&gt;"",IF(COUNTIF(List_detail[#All],A7461)&lt;&gt;0,"已提交","未提交"),"")</f>
        <v/>
      </c>
    </row>
    <row r="7462" spans="2:2">
      <c r="B7462" s="18" t="str">
        <f>IF(A7462&lt;&gt;"",IF(COUNTIF(List_detail[#All],A7462)&lt;&gt;0,"已提交","未提交"),"")</f>
        <v/>
      </c>
    </row>
    <row r="7463" spans="2:2">
      <c r="B7463" s="18" t="str">
        <f>IF(A7463&lt;&gt;"",IF(COUNTIF(List_detail[#All],A7463)&lt;&gt;0,"已提交","未提交"),"")</f>
        <v/>
      </c>
    </row>
    <row r="7464" spans="2:2">
      <c r="B7464" s="18" t="str">
        <f>IF(A7464&lt;&gt;"",IF(COUNTIF(List_detail[#All],A7464)&lt;&gt;0,"已提交","未提交"),"")</f>
        <v/>
      </c>
    </row>
    <row r="7465" spans="2:2">
      <c r="B7465" s="18" t="str">
        <f>IF(A7465&lt;&gt;"",IF(COUNTIF(List_detail[#All],A7465)&lt;&gt;0,"已提交","未提交"),"")</f>
        <v/>
      </c>
    </row>
    <row r="7466" spans="2:2">
      <c r="B7466" s="18" t="str">
        <f>IF(A7466&lt;&gt;"",IF(COUNTIF(List_detail[#All],A7466)&lt;&gt;0,"已提交","未提交"),"")</f>
        <v/>
      </c>
    </row>
    <row r="7467" spans="2:2">
      <c r="B7467" s="18" t="str">
        <f>IF(A7467&lt;&gt;"",IF(COUNTIF(List_detail[#All],A7467)&lt;&gt;0,"已提交","未提交"),"")</f>
        <v/>
      </c>
    </row>
    <row r="7468" spans="2:2">
      <c r="B7468" s="18" t="str">
        <f>IF(A7468&lt;&gt;"",IF(COUNTIF(List_detail[#All],A7468)&lt;&gt;0,"已提交","未提交"),"")</f>
        <v/>
      </c>
    </row>
    <row r="7469" spans="2:2">
      <c r="B7469" s="18" t="str">
        <f>IF(A7469&lt;&gt;"",IF(COUNTIF(List_detail[#All],A7469)&lt;&gt;0,"已提交","未提交"),"")</f>
        <v/>
      </c>
    </row>
    <row r="7470" spans="2:2">
      <c r="B7470" s="18" t="str">
        <f>IF(A7470&lt;&gt;"",IF(COUNTIF(List_detail[#All],A7470)&lt;&gt;0,"已提交","未提交"),"")</f>
        <v/>
      </c>
    </row>
    <row r="7471" spans="2:2">
      <c r="B7471" s="18" t="str">
        <f>IF(A7471&lt;&gt;"",IF(COUNTIF(List_detail[#All],A7471)&lt;&gt;0,"已提交","未提交"),"")</f>
        <v/>
      </c>
    </row>
    <row r="7472" spans="2:2">
      <c r="B7472" s="18" t="str">
        <f>IF(A7472&lt;&gt;"",IF(COUNTIF(List_detail[#All],A7472)&lt;&gt;0,"已提交","未提交"),"")</f>
        <v/>
      </c>
    </row>
    <row r="7473" spans="2:2">
      <c r="B7473" s="18" t="str">
        <f>IF(A7473&lt;&gt;"",IF(COUNTIF(List_detail[#All],A7473)&lt;&gt;0,"已提交","未提交"),"")</f>
        <v/>
      </c>
    </row>
    <row r="7474" spans="2:2">
      <c r="B7474" s="18" t="str">
        <f>IF(A7474&lt;&gt;"",IF(COUNTIF(List_detail[#All],A7474)&lt;&gt;0,"已提交","未提交"),"")</f>
        <v/>
      </c>
    </row>
    <row r="7475" spans="2:2">
      <c r="B7475" s="18" t="str">
        <f>IF(A7475&lt;&gt;"",IF(COUNTIF(List_detail[#All],A7475)&lt;&gt;0,"已提交","未提交"),"")</f>
        <v/>
      </c>
    </row>
    <row r="7476" spans="2:2">
      <c r="B7476" s="18" t="str">
        <f>IF(A7476&lt;&gt;"",IF(COUNTIF(List_detail[#All],A7476)&lt;&gt;0,"已提交","未提交"),"")</f>
        <v/>
      </c>
    </row>
    <row r="7477" spans="2:2">
      <c r="B7477" s="18" t="str">
        <f>IF(A7477&lt;&gt;"",IF(COUNTIF(List_detail[#All],A7477)&lt;&gt;0,"已提交","未提交"),"")</f>
        <v/>
      </c>
    </row>
    <row r="7478" spans="2:2">
      <c r="B7478" s="18" t="str">
        <f>IF(A7478&lt;&gt;"",IF(COUNTIF(List_detail[#All],A7478)&lt;&gt;0,"已提交","未提交"),"")</f>
        <v/>
      </c>
    </row>
    <row r="7479" spans="2:2">
      <c r="B7479" s="18" t="str">
        <f>IF(A7479&lt;&gt;"",IF(COUNTIF(List_detail[#All],A7479)&lt;&gt;0,"已提交","未提交"),"")</f>
        <v/>
      </c>
    </row>
    <row r="7480" spans="2:2">
      <c r="B7480" s="18" t="str">
        <f>IF(A7480&lt;&gt;"",IF(COUNTIF(List_detail[#All],A7480)&lt;&gt;0,"已提交","未提交"),"")</f>
        <v/>
      </c>
    </row>
    <row r="7481" spans="2:2">
      <c r="B7481" s="18" t="str">
        <f>IF(A7481&lt;&gt;"",IF(COUNTIF(List_detail[#All],A7481)&lt;&gt;0,"已提交","未提交"),"")</f>
        <v/>
      </c>
    </row>
    <row r="7482" spans="2:2">
      <c r="B7482" s="18" t="str">
        <f>IF(A7482&lt;&gt;"",IF(COUNTIF(List_detail[#All],A7482)&lt;&gt;0,"已提交","未提交"),"")</f>
        <v/>
      </c>
    </row>
    <row r="7483" spans="2:2">
      <c r="B7483" s="18" t="str">
        <f>IF(A7483&lt;&gt;"",IF(COUNTIF(List_detail[#All],A7483)&lt;&gt;0,"已提交","未提交"),"")</f>
        <v/>
      </c>
    </row>
    <row r="7484" spans="2:2">
      <c r="B7484" s="18" t="str">
        <f>IF(A7484&lt;&gt;"",IF(COUNTIF(List_detail[#All],A7484)&lt;&gt;0,"已提交","未提交"),"")</f>
        <v/>
      </c>
    </row>
    <row r="7485" spans="2:2">
      <c r="B7485" s="18" t="str">
        <f>IF(A7485&lt;&gt;"",IF(COUNTIF(List_detail[#All],A7485)&lt;&gt;0,"已提交","未提交"),"")</f>
        <v/>
      </c>
    </row>
    <row r="7486" spans="2:2">
      <c r="B7486" s="18" t="str">
        <f>IF(A7486&lt;&gt;"",IF(COUNTIF(List_detail[#All],A7486)&lt;&gt;0,"已提交","未提交"),"")</f>
        <v/>
      </c>
    </row>
    <row r="7487" spans="2:2">
      <c r="B7487" s="18" t="str">
        <f>IF(A7487&lt;&gt;"",IF(COUNTIF(List_detail[#All],A7487)&lt;&gt;0,"已提交","未提交"),"")</f>
        <v/>
      </c>
    </row>
    <row r="7488" spans="2:2">
      <c r="B7488" s="18" t="str">
        <f>IF(A7488&lt;&gt;"",IF(COUNTIF(List_detail[#All],A7488)&lt;&gt;0,"已提交","未提交"),"")</f>
        <v/>
      </c>
    </row>
    <row r="7489" spans="2:2">
      <c r="B7489" s="18" t="str">
        <f>IF(A7489&lt;&gt;"",IF(COUNTIF(List_detail[#All],A7489)&lt;&gt;0,"已提交","未提交"),"")</f>
        <v/>
      </c>
    </row>
    <row r="7490" spans="2:2">
      <c r="B7490" s="18" t="str">
        <f>IF(A7490&lt;&gt;"",IF(COUNTIF(List_detail[#All],A7490)&lt;&gt;0,"已提交","未提交"),"")</f>
        <v/>
      </c>
    </row>
    <row r="7491" spans="2:2">
      <c r="B7491" s="18" t="str">
        <f>IF(A7491&lt;&gt;"",IF(COUNTIF(List_detail[#All],A7491)&lt;&gt;0,"已提交","未提交"),"")</f>
        <v/>
      </c>
    </row>
    <row r="7492" spans="2:2">
      <c r="B7492" s="18" t="str">
        <f>IF(A7492&lt;&gt;"",IF(COUNTIF(List_detail[#All],A7492)&lt;&gt;0,"已提交","未提交"),"")</f>
        <v/>
      </c>
    </row>
    <row r="7493" spans="2:2">
      <c r="B7493" s="18" t="str">
        <f>IF(A7493&lt;&gt;"",IF(COUNTIF(List_detail[#All],A7493)&lt;&gt;0,"已提交","未提交"),"")</f>
        <v/>
      </c>
    </row>
    <row r="7494" spans="2:2">
      <c r="B7494" s="18" t="str">
        <f>IF(A7494&lt;&gt;"",IF(COUNTIF(List_detail[#All],A7494)&lt;&gt;0,"已提交","未提交"),"")</f>
        <v/>
      </c>
    </row>
    <row r="7495" spans="2:2">
      <c r="B7495" s="18" t="str">
        <f>IF(A7495&lt;&gt;"",IF(COUNTIF(List_detail[#All],A7495)&lt;&gt;0,"已提交","未提交"),"")</f>
        <v/>
      </c>
    </row>
    <row r="7496" spans="2:2">
      <c r="B7496" s="18" t="str">
        <f>IF(A7496&lt;&gt;"",IF(COUNTIF(List_detail[#All],A7496)&lt;&gt;0,"已提交","未提交"),"")</f>
        <v/>
      </c>
    </row>
    <row r="7497" spans="2:2">
      <c r="B7497" s="18" t="str">
        <f>IF(A7497&lt;&gt;"",IF(COUNTIF(List_detail[#All],A7497)&lt;&gt;0,"已提交","未提交"),"")</f>
        <v/>
      </c>
    </row>
    <row r="7498" spans="2:2">
      <c r="B7498" s="18" t="str">
        <f>IF(A7498&lt;&gt;"",IF(COUNTIF(List_detail[#All],A7498)&lt;&gt;0,"已提交","未提交"),"")</f>
        <v/>
      </c>
    </row>
    <row r="7499" spans="2:2">
      <c r="B7499" s="18" t="str">
        <f>IF(A7499&lt;&gt;"",IF(COUNTIF(List_detail[#All],A7499)&lt;&gt;0,"已提交","未提交"),"")</f>
        <v/>
      </c>
    </row>
    <row r="7500" spans="2:2">
      <c r="B7500" s="18" t="str">
        <f>IF(A7500&lt;&gt;"",IF(COUNTIF(List_detail[#All],A7500)&lt;&gt;0,"已提交","未提交"),"")</f>
        <v/>
      </c>
    </row>
    <row r="7501" spans="2:2">
      <c r="B7501" s="18" t="str">
        <f>IF(A7501&lt;&gt;"",IF(COUNTIF(List_detail[#All],A7501)&lt;&gt;0,"已提交","未提交"),"")</f>
        <v/>
      </c>
    </row>
    <row r="7502" spans="2:2">
      <c r="B7502" s="18" t="str">
        <f>IF(A7502&lt;&gt;"",IF(COUNTIF(List_detail[#All],A7502)&lt;&gt;0,"已提交","未提交"),"")</f>
        <v/>
      </c>
    </row>
    <row r="7503" spans="2:2">
      <c r="B7503" s="18" t="str">
        <f>IF(A7503&lt;&gt;"",IF(COUNTIF(List_detail[#All],A7503)&lt;&gt;0,"已提交","未提交"),"")</f>
        <v/>
      </c>
    </row>
    <row r="7504" spans="2:2">
      <c r="B7504" s="18" t="str">
        <f>IF(A7504&lt;&gt;"",IF(COUNTIF(List_detail[#All],A7504)&lt;&gt;0,"已提交","未提交"),"")</f>
        <v/>
      </c>
    </row>
    <row r="7505" spans="2:2">
      <c r="B7505" s="18" t="str">
        <f>IF(A7505&lt;&gt;"",IF(COUNTIF(List_detail[#All],A7505)&lt;&gt;0,"已提交","未提交"),"")</f>
        <v/>
      </c>
    </row>
    <row r="7506" spans="2:2">
      <c r="B7506" s="18" t="str">
        <f>IF(A7506&lt;&gt;"",IF(COUNTIF(List_detail[#All],A7506)&lt;&gt;0,"已提交","未提交"),"")</f>
        <v/>
      </c>
    </row>
    <row r="7507" spans="2:2">
      <c r="B7507" s="18" t="str">
        <f>IF(A7507&lt;&gt;"",IF(COUNTIF(List_detail[#All],A7507)&lt;&gt;0,"已提交","未提交"),"")</f>
        <v/>
      </c>
    </row>
    <row r="7508" spans="2:2">
      <c r="B7508" s="18" t="str">
        <f>IF(A7508&lt;&gt;"",IF(COUNTIF(List_detail[#All],A7508)&lt;&gt;0,"已提交","未提交"),"")</f>
        <v/>
      </c>
    </row>
    <row r="7509" spans="2:2">
      <c r="B7509" s="18" t="str">
        <f>IF(A7509&lt;&gt;"",IF(COUNTIF(List_detail[#All],A7509)&lt;&gt;0,"已提交","未提交"),"")</f>
        <v/>
      </c>
    </row>
    <row r="7510" spans="2:2">
      <c r="B7510" s="18" t="str">
        <f>IF(A7510&lt;&gt;"",IF(COUNTIF(List_detail[#All],A7510)&lt;&gt;0,"已提交","未提交"),"")</f>
        <v/>
      </c>
    </row>
    <row r="7511" spans="2:2">
      <c r="B7511" s="18" t="str">
        <f>IF(A7511&lt;&gt;"",IF(COUNTIF(List_detail[#All],A7511)&lt;&gt;0,"已提交","未提交"),"")</f>
        <v/>
      </c>
    </row>
    <row r="7512" spans="2:2">
      <c r="B7512" s="18" t="str">
        <f>IF(A7512&lt;&gt;"",IF(COUNTIF(List_detail[#All],A7512)&lt;&gt;0,"已提交","未提交"),"")</f>
        <v/>
      </c>
    </row>
    <row r="7513" spans="2:2">
      <c r="B7513" s="18" t="str">
        <f>IF(A7513&lt;&gt;"",IF(COUNTIF(List_detail[#All],A7513)&lt;&gt;0,"已提交","未提交"),"")</f>
        <v/>
      </c>
    </row>
    <row r="7514" spans="2:2">
      <c r="B7514" s="18" t="str">
        <f>IF(A7514&lt;&gt;"",IF(COUNTIF(List_detail[#All],A7514)&lt;&gt;0,"已提交","未提交"),"")</f>
        <v/>
      </c>
    </row>
    <row r="7515" spans="2:2">
      <c r="B7515" s="18" t="str">
        <f>IF(A7515&lt;&gt;"",IF(COUNTIF(List_detail[#All],A7515)&lt;&gt;0,"已提交","未提交"),"")</f>
        <v/>
      </c>
    </row>
    <row r="7516" spans="2:2">
      <c r="B7516" s="18" t="str">
        <f>IF(A7516&lt;&gt;"",IF(COUNTIF(List_detail[#All],A7516)&lt;&gt;0,"已提交","未提交"),"")</f>
        <v/>
      </c>
    </row>
    <row r="7517" spans="2:2">
      <c r="B7517" s="18" t="str">
        <f>IF(A7517&lt;&gt;"",IF(COUNTIF(List_detail[#All],A7517)&lt;&gt;0,"已提交","未提交"),"")</f>
        <v/>
      </c>
    </row>
    <row r="7518" spans="2:2">
      <c r="B7518" s="18" t="str">
        <f>IF(A7518&lt;&gt;"",IF(COUNTIF(List_detail[#All],A7518)&lt;&gt;0,"已提交","未提交"),"")</f>
        <v/>
      </c>
    </row>
    <row r="7519" spans="2:2">
      <c r="B7519" s="18" t="str">
        <f>IF(A7519&lt;&gt;"",IF(COUNTIF(List_detail[#All],A7519)&lt;&gt;0,"已提交","未提交"),"")</f>
        <v/>
      </c>
    </row>
    <row r="7520" spans="2:2">
      <c r="B7520" s="18" t="str">
        <f>IF(A7520&lt;&gt;"",IF(COUNTIF(List_detail[#All],A7520)&lt;&gt;0,"已提交","未提交"),"")</f>
        <v/>
      </c>
    </row>
    <row r="7521" spans="2:2">
      <c r="B7521" s="18" t="str">
        <f>IF(A7521&lt;&gt;"",IF(COUNTIF(List_detail[#All],A7521)&lt;&gt;0,"已提交","未提交"),"")</f>
        <v/>
      </c>
    </row>
    <row r="7522" spans="2:2">
      <c r="B7522" s="18" t="str">
        <f>IF(A7522&lt;&gt;"",IF(COUNTIF(List_detail[#All],A7522)&lt;&gt;0,"已提交","未提交"),"")</f>
        <v/>
      </c>
    </row>
    <row r="7523" spans="2:2">
      <c r="B7523" s="18" t="str">
        <f>IF(A7523&lt;&gt;"",IF(COUNTIF(List_detail[#All],A7523)&lt;&gt;0,"已提交","未提交"),"")</f>
        <v/>
      </c>
    </row>
    <row r="7524" spans="2:2">
      <c r="B7524" s="18" t="str">
        <f>IF(A7524&lt;&gt;"",IF(COUNTIF(List_detail[#All],A7524)&lt;&gt;0,"已提交","未提交"),"")</f>
        <v/>
      </c>
    </row>
    <row r="7525" spans="2:2">
      <c r="B7525" s="18" t="str">
        <f>IF(A7525&lt;&gt;"",IF(COUNTIF(List_detail[#All],A7525)&lt;&gt;0,"已提交","未提交"),"")</f>
        <v/>
      </c>
    </row>
    <row r="7526" spans="2:2">
      <c r="B7526" s="18" t="str">
        <f>IF(A7526&lt;&gt;"",IF(COUNTIF(List_detail[#All],A7526)&lt;&gt;0,"已提交","未提交"),"")</f>
        <v/>
      </c>
    </row>
    <row r="7527" spans="2:2">
      <c r="B7527" s="18" t="str">
        <f>IF(A7527&lt;&gt;"",IF(COUNTIF(List_detail[#All],A7527)&lt;&gt;0,"已提交","未提交"),"")</f>
        <v/>
      </c>
    </row>
    <row r="7528" spans="2:2">
      <c r="B7528" s="18" t="str">
        <f>IF(A7528&lt;&gt;"",IF(COUNTIF(List_detail[#All],A7528)&lt;&gt;0,"已提交","未提交"),"")</f>
        <v/>
      </c>
    </row>
    <row r="7529" spans="2:2">
      <c r="B7529" s="18" t="str">
        <f>IF(A7529&lt;&gt;"",IF(COUNTIF(List_detail[#All],A7529)&lt;&gt;0,"已提交","未提交"),"")</f>
        <v/>
      </c>
    </row>
    <row r="7530" spans="2:2">
      <c r="B7530" s="18" t="str">
        <f>IF(A7530&lt;&gt;"",IF(COUNTIF(List_detail[#All],A7530)&lt;&gt;0,"已提交","未提交"),"")</f>
        <v/>
      </c>
    </row>
    <row r="7531" spans="2:2">
      <c r="B7531" s="18" t="str">
        <f>IF(A7531&lt;&gt;"",IF(COUNTIF(List_detail[#All],A7531)&lt;&gt;0,"已提交","未提交"),"")</f>
        <v/>
      </c>
    </row>
    <row r="7532" spans="2:2">
      <c r="B7532" s="18" t="str">
        <f>IF(A7532&lt;&gt;"",IF(COUNTIF(List_detail[#All],A7532)&lt;&gt;0,"已提交","未提交"),"")</f>
        <v/>
      </c>
    </row>
    <row r="7533" spans="2:2">
      <c r="B7533" s="18" t="str">
        <f>IF(A7533&lt;&gt;"",IF(COUNTIF(List_detail[#All],A7533)&lt;&gt;0,"已提交","未提交"),"")</f>
        <v/>
      </c>
    </row>
    <row r="7534" spans="2:2">
      <c r="B7534" s="18" t="str">
        <f>IF(A7534&lt;&gt;"",IF(COUNTIF(List_detail[#All],A7534)&lt;&gt;0,"已提交","未提交"),"")</f>
        <v/>
      </c>
    </row>
    <row r="7535" spans="2:2">
      <c r="B7535" s="18" t="str">
        <f>IF(A7535&lt;&gt;"",IF(COUNTIF(List_detail[#All],A7535)&lt;&gt;0,"已提交","未提交"),"")</f>
        <v/>
      </c>
    </row>
    <row r="7536" spans="2:2">
      <c r="B7536" s="18" t="str">
        <f>IF(A7536&lt;&gt;"",IF(COUNTIF(List_detail[#All],A7536)&lt;&gt;0,"已提交","未提交"),"")</f>
        <v/>
      </c>
    </row>
    <row r="7537" spans="2:2">
      <c r="B7537" s="18" t="str">
        <f>IF(A7537&lt;&gt;"",IF(COUNTIF(List_detail[#All],A7537)&lt;&gt;0,"已提交","未提交"),"")</f>
        <v/>
      </c>
    </row>
    <row r="7538" spans="2:2">
      <c r="B7538" s="18" t="str">
        <f>IF(A7538&lt;&gt;"",IF(COUNTIF(List_detail[#All],A7538)&lt;&gt;0,"已提交","未提交"),"")</f>
        <v/>
      </c>
    </row>
    <row r="7539" spans="2:2">
      <c r="B7539" s="18" t="str">
        <f>IF(A7539&lt;&gt;"",IF(COUNTIF(List_detail[#All],A7539)&lt;&gt;0,"已提交","未提交"),"")</f>
        <v/>
      </c>
    </row>
    <row r="7540" spans="2:2">
      <c r="B7540" s="18" t="str">
        <f>IF(A7540&lt;&gt;"",IF(COUNTIF(List_detail[#All],A7540)&lt;&gt;0,"已提交","未提交"),"")</f>
        <v/>
      </c>
    </row>
    <row r="7541" spans="2:2">
      <c r="B7541" s="18" t="str">
        <f>IF(A7541&lt;&gt;"",IF(COUNTIF(List_detail[#All],A7541)&lt;&gt;0,"已提交","未提交"),"")</f>
        <v/>
      </c>
    </row>
    <row r="7542" spans="2:2">
      <c r="B7542" s="18" t="str">
        <f>IF(A7542&lt;&gt;"",IF(COUNTIF(List_detail[#All],A7542)&lt;&gt;0,"已提交","未提交"),"")</f>
        <v/>
      </c>
    </row>
    <row r="7543" spans="2:2">
      <c r="B7543" s="18" t="str">
        <f>IF(A7543&lt;&gt;"",IF(COUNTIF(List_detail[#All],A7543)&lt;&gt;0,"已提交","未提交"),"")</f>
        <v/>
      </c>
    </row>
    <row r="7544" spans="2:2">
      <c r="B7544" s="18" t="str">
        <f>IF(A7544&lt;&gt;"",IF(COUNTIF(List_detail[#All],A7544)&lt;&gt;0,"已提交","未提交"),"")</f>
        <v/>
      </c>
    </row>
    <row r="7545" spans="2:2">
      <c r="B7545" s="18" t="str">
        <f>IF(A7545&lt;&gt;"",IF(COUNTIF(List_detail[#All],A7545)&lt;&gt;0,"已提交","未提交"),"")</f>
        <v/>
      </c>
    </row>
    <row r="7546" spans="2:2">
      <c r="B7546" s="18" t="str">
        <f>IF(A7546&lt;&gt;"",IF(COUNTIF(List_detail[#All],A7546)&lt;&gt;0,"已提交","未提交"),"")</f>
        <v/>
      </c>
    </row>
    <row r="7547" spans="2:2">
      <c r="B7547" s="18" t="str">
        <f>IF(A7547&lt;&gt;"",IF(COUNTIF(List_detail[#All],A7547)&lt;&gt;0,"已提交","未提交"),"")</f>
        <v/>
      </c>
    </row>
    <row r="7548" spans="2:2">
      <c r="B7548" s="18" t="str">
        <f>IF(A7548&lt;&gt;"",IF(COUNTIF(List_detail[#All],A7548)&lt;&gt;0,"已提交","未提交"),"")</f>
        <v/>
      </c>
    </row>
    <row r="7549" spans="2:2">
      <c r="B7549" s="18" t="str">
        <f>IF(A7549&lt;&gt;"",IF(COUNTIF(List_detail[#All],A7549)&lt;&gt;0,"已提交","未提交"),"")</f>
        <v/>
      </c>
    </row>
    <row r="7550" spans="2:2">
      <c r="B7550" s="18" t="str">
        <f>IF(A7550&lt;&gt;"",IF(COUNTIF(List_detail[#All],A7550)&lt;&gt;0,"已提交","未提交"),"")</f>
        <v/>
      </c>
    </row>
    <row r="7551" spans="2:2">
      <c r="B7551" s="18" t="str">
        <f>IF(A7551&lt;&gt;"",IF(COUNTIF(List_detail[#All],A7551)&lt;&gt;0,"已提交","未提交"),"")</f>
        <v/>
      </c>
    </row>
    <row r="7552" spans="2:2">
      <c r="B7552" s="18" t="str">
        <f>IF(A7552&lt;&gt;"",IF(COUNTIF(List_detail[#All],A7552)&lt;&gt;0,"已提交","未提交"),"")</f>
        <v/>
      </c>
    </row>
    <row r="7553" spans="2:2">
      <c r="B7553" s="18" t="str">
        <f>IF(A7553&lt;&gt;"",IF(COUNTIF(List_detail[#All],A7553)&lt;&gt;0,"已提交","未提交"),"")</f>
        <v/>
      </c>
    </row>
    <row r="7554" spans="2:2">
      <c r="B7554" s="18" t="str">
        <f>IF(A7554&lt;&gt;"",IF(COUNTIF(List_detail[#All],A7554)&lt;&gt;0,"已提交","未提交"),"")</f>
        <v/>
      </c>
    </row>
    <row r="7555" spans="2:2">
      <c r="B7555" s="18" t="str">
        <f>IF(A7555&lt;&gt;"",IF(COUNTIF(List_detail[#All],A7555)&lt;&gt;0,"已提交","未提交"),"")</f>
        <v/>
      </c>
    </row>
    <row r="7556" spans="2:2">
      <c r="B7556" s="18" t="str">
        <f>IF(A7556&lt;&gt;"",IF(COUNTIF(List_detail[#All],A7556)&lt;&gt;0,"已提交","未提交"),"")</f>
        <v/>
      </c>
    </row>
    <row r="7557" spans="2:2">
      <c r="B7557" s="18" t="str">
        <f>IF(A7557&lt;&gt;"",IF(COUNTIF(List_detail[#All],A7557)&lt;&gt;0,"已提交","未提交"),"")</f>
        <v/>
      </c>
    </row>
    <row r="7558" spans="2:2">
      <c r="B7558" s="18" t="str">
        <f>IF(A7558&lt;&gt;"",IF(COUNTIF(List_detail[#All],A7558)&lt;&gt;0,"已提交","未提交"),"")</f>
        <v/>
      </c>
    </row>
    <row r="7559" spans="2:2">
      <c r="B7559" s="18" t="str">
        <f>IF(A7559&lt;&gt;"",IF(COUNTIF(List_detail[#All],A7559)&lt;&gt;0,"已提交","未提交"),"")</f>
        <v/>
      </c>
    </row>
    <row r="7560" spans="2:2">
      <c r="B7560" s="18" t="str">
        <f>IF(A7560&lt;&gt;"",IF(COUNTIF(List_detail[#All],A7560)&lt;&gt;0,"已提交","未提交"),"")</f>
        <v/>
      </c>
    </row>
    <row r="7561" spans="2:2">
      <c r="B7561" s="18" t="str">
        <f>IF(A7561&lt;&gt;"",IF(COUNTIF(List_detail[#All],A7561)&lt;&gt;0,"已提交","未提交"),"")</f>
        <v/>
      </c>
    </row>
    <row r="7562" spans="2:2">
      <c r="B7562" s="18" t="str">
        <f>IF(A7562&lt;&gt;"",IF(COUNTIF(List_detail[#All],A7562)&lt;&gt;0,"已提交","未提交"),"")</f>
        <v/>
      </c>
    </row>
    <row r="7563" spans="2:2">
      <c r="B7563" s="18" t="str">
        <f>IF(A7563&lt;&gt;"",IF(COUNTIF(List_detail[#All],A7563)&lt;&gt;0,"已提交","未提交"),"")</f>
        <v/>
      </c>
    </row>
    <row r="7564" spans="2:2">
      <c r="B7564" s="18" t="str">
        <f>IF(A7564&lt;&gt;"",IF(COUNTIF(List_detail[#All],A7564)&lt;&gt;0,"已提交","未提交"),"")</f>
        <v/>
      </c>
    </row>
    <row r="7565" spans="2:2">
      <c r="B7565" s="18" t="str">
        <f>IF(A7565&lt;&gt;"",IF(COUNTIF(List_detail[#All],A7565)&lt;&gt;0,"已提交","未提交"),"")</f>
        <v/>
      </c>
    </row>
    <row r="7566" spans="2:2">
      <c r="B7566" s="18" t="str">
        <f>IF(A7566&lt;&gt;"",IF(COUNTIF(List_detail[#All],A7566)&lt;&gt;0,"已提交","未提交"),"")</f>
        <v/>
      </c>
    </row>
    <row r="7567" spans="2:2">
      <c r="B7567" s="18" t="str">
        <f>IF(A7567&lt;&gt;"",IF(COUNTIF(List_detail[#All],A7567)&lt;&gt;0,"已提交","未提交"),"")</f>
        <v/>
      </c>
    </row>
    <row r="7568" spans="2:2">
      <c r="B7568" s="18" t="str">
        <f>IF(A7568&lt;&gt;"",IF(COUNTIF(List_detail[#All],A7568)&lt;&gt;0,"已提交","未提交"),"")</f>
        <v/>
      </c>
    </row>
    <row r="7569" spans="2:2">
      <c r="B7569" s="18" t="str">
        <f>IF(A7569&lt;&gt;"",IF(COUNTIF(List_detail[#All],A7569)&lt;&gt;0,"已提交","未提交"),"")</f>
        <v/>
      </c>
    </row>
    <row r="7570" spans="2:2">
      <c r="B7570" s="18" t="str">
        <f>IF(A7570&lt;&gt;"",IF(COUNTIF(List_detail[#All],A7570)&lt;&gt;0,"已提交","未提交"),"")</f>
        <v/>
      </c>
    </row>
    <row r="7571" spans="2:2">
      <c r="B7571" s="18" t="str">
        <f>IF(A7571&lt;&gt;"",IF(COUNTIF(List_detail[#All],A7571)&lt;&gt;0,"已提交","未提交"),"")</f>
        <v/>
      </c>
    </row>
    <row r="7572" spans="2:2">
      <c r="B7572" s="18" t="str">
        <f>IF(A7572&lt;&gt;"",IF(COUNTIF(List_detail[#All],A7572)&lt;&gt;0,"已提交","未提交"),"")</f>
        <v/>
      </c>
    </row>
    <row r="7573" spans="2:2">
      <c r="B7573" s="18" t="str">
        <f>IF(A7573&lt;&gt;"",IF(COUNTIF(List_detail[#All],A7573)&lt;&gt;0,"已提交","未提交"),"")</f>
        <v/>
      </c>
    </row>
    <row r="7574" spans="2:2">
      <c r="B7574" s="18" t="str">
        <f>IF(A7574&lt;&gt;"",IF(COUNTIF(List_detail[#All],A7574)&lt;&gt;0,"已提交","未提交"),"")</f>
        <v/>
      </c>
    </row>
    <row r="7575" spans="2:2">
      <c r="B7575" s="18" t="str">
        <f>IF(A7575&lt;&gt;"",IF(COUNTIF(List_detail[#All],A7575)&lt;&gt;0,"已提交","未提交"),"")</f>
        <v/>
      </c>
    </row>
    <row r="7576" spans="2:2">
      <c r="B7576" s="18" t="str">
        <f>IF(A7576&lt;&gt;"",IF(COUNTIF(List_detail[#All],A7576)&lt;&gt;0,"已提交","未提交"),"")</f>
        <v/>
      </c>
    </row>
    <row r="7577" spans="2:2">
      <c r="B7577" s="18" t="str">
        <f>IF(A7577&lt;&gt;"",IF(COUNTIF(List_detail[#All],A7577)&lt;&gt;0,"已提交","未提交"),"")</f>
        <v/>
      </c>
    </row>
    <row r="7578" spans="2:2">
      <c r="B7578" s="18" t="str">
        <f>IF(A7578&lt;&gt;"",IF(COUNTIF(List_detail[#All],A7578)&lt;&gt;0,"已提交","未提交"),"")</f>
        <v/>
      </c>
    </row>
    <row r="7579" spans="2:2">
      <c r="B7579" s="18" t="str">
        <f>IF(A7579&lt;&gt;"",IF(COUNTIF(List_detail[#All],A7579)&lt;&gt;0,"已提交","未提交"),"")</f>
        <v/>
      </c>
    </row>
    <row r="7580" spans="2:2">
      <c r="B7580" s="18" t="str">
        <f>IF(A7580&lt;&gt;"",IF(COUNTIF(List_detail[#All],A7580)&lt;&gt;0,"已提交","未提交"),"")</f>
        <v/>
      </c>
    </row>
    <row r="7581" spans="2:2">
      <c r="B7581" s="18" t="str">
        <f>IF(A7581&lt;&gt;"",IF(COUNTIF(List_detail[#All],A7581)&lt;&gt;0,"已提交","未提交"),"")</f>
        <v/>
      </c>
    </row>
    <row r="7582" spans="2:2">
      <c r="B7582" s="18" t="str">
        <f>IF(A7582&lt;&gt;"",IF(COUNTIF(List_detail[#All],A7582)&lt;&gt;0,"已提交","未提交"),"")</f>
        <v/>
      </c>
    </row>
    <row r="7583" spans="2:2">
      <c r="B7583" s="18" t="str">
        <f>IF(A7583&lt;&gt;"",IF(COUNTIF(List_detail[#All],A7583)&lt;&gt;0,"已提交","未提交"),"")</f>
        <v/>
      </c>
    </row>
    <row r="7584" spans="2:2">
      <c r="B7584" s="18" t="str">
        <f>IF(A7584&lt;&gt;"",IF(COUNTIF(List_detail[#All],A7584)&lt;&gt;0,"已提交","未提交"),"")</f>
        <v/>
      </c>
    </row>
    <row r="7585" spans="2:2">
      <c r="B7585" s="18" t="str">
        <f>IF(A7585&lt;&gt;"",IF(COUNTIF(List_detail[#All],A7585)&lt;&gt;0,"已提交","未提交"),"")</f>
        <v/>
      </c>
    </row>
    <row r="7586" spans="2:2">
      <c r="B7586" s="18" t="str">
        <f>IF(A7586&lt;&gt;"",IF(COUNTIF(List_detail[#All],A7586)&lt;&gt;0,"已提交","未提交"),"")</f>
        <v/>
      </c>
    </row>
    <row r="7587" spans="2:2">
      <c r="B7587" s="18" t="str">
        <f>IF(A7587&lt;&gt;"",IF(COUNTIF(List_detail[#All],A7587)&lt;&gt;0,"已提交","未提交"),"")</f>
        <v/>
      </c>
    </row>
    <row r="7588" spans="2:2">
      <c r="B7588" s="18" t="str">
        <f>IF(A7588&lt;&gt;"",IF(COUNTIF(List_detail[#All],A7588)&lt;&gt;0,"已提交","未提交"),"")</f>
        <v/>
      </c>
    </row>
    <row r="7589" spans="2:2">
      <c r="B7589" s="18" t="str">
        <f>IF(A7589&lt;&gt;"",IF(COUNTIF(List_detail[#All],A7589)&lt;&gt;0,"已提交","未提交"),"")</f>
        <v/>
      </c>
    </row>
    <row r="7590" spans="2:2">
      <c r="B7590" s="18" t="str">
        <f>IF(A7590&lt;&gt;"",IF(COUNTIF(List_detail[#All],A7590)&lt;&gt;0,"已提交","未提交"),"")</f>
        <v/>
      </c>
    </row>
    <row r="7591" spans="2:2">
      <c r="B7591" s="18" t="str">
        <f>IF(A7591&lt;&gt;"",IF(COUNTIF(List_detail[#All],A7591)&lt;&gt;0,"已提交","未提交"),"")</f>
        <v/>
      </c>
    </row>
    <row r="7592" spans="2:2">
      <c r="B7592" s="18" t="str">
        <f>IF(A7592&lt;&gt;"",IF(COUNTIF(List_detail[#All],A7592)&lt;&gt;0,"已提交","未提交"),"")</f>
        <v/>
      </c>
    </row>
    <row r="7593" spans="2:2">
      <c r="B7593" s="18" t="str">
        <f>IF(A7593&lt;&gt;"",IF(COUNTIF(List_detail[#All],A7593)&lt;&gt;0,"已提交","未提交"),"")</f>
        <v/>
      </c>
    </row>
    <row r="7594" spans="2:2">
      <c r="B7594" s="18" t="str">
        <f>IF(A7594&lt;&gt;"",IF(COUNTIF(List_detail[#All],A7594)&lt;&gt;0,"已提交","未提交"),"")</f>
        <v/>
      </c>
    </row>
    <row r="7595" spans="2:2">
      <c r="B7595" s="18" t="str">
        <f>IF(A7595&lt;&gt;"",IF(COUNTIF(List_detail[#All],A7595)&lt;&gt;0,"已提交","未提交"),"")</f>
        <v/>
      </c>
    </row>
    <row r="7596" spans="2:2">
      <c r="B7596" s="18" t="str">
        <f>IF(A7596&lt;&gt;"",IF(COUNTIF(List_detail[#All],A7596)&lt;&gt;0,"已提交","未提交"),"")</f>
        <v/>
      </c>
    </row>
    <row r="7597" spans="2:2">
      <c r="B7597" s="18" t="str">
        <f>IF(A7597&lt;&gt;"",IF(COUNTIF(List_detail[#All],A7597)&lt;&gt;0,"已提交","未提交"),"")</f>
        <v/>
      </c>
    </row>
    <row r="7598" spans="2:2">
      <c r="B7598" s="18" t="str">
        <f>IF(A7598&lt;&gt;"",IF(COUNTIF(List_detail[#All],A7598)&lt;&gt;0,"已提交","未提交"),"")</f>
        <v/>
      </c>
    </row>
    <row r="7599" spans="2:2">
      <c r="B7599" s="18" t="str">
        <f>IF(A7599&lt;&gt;"",IF(COUNTIF(List_detail[#All],A7599)&lt;&gt;0,"已提交","未提交"),"")</f>
        <v/>
      </c>
    </row>
    <row r="7600" spans="2:2">
      <c r="B7600" s="18" t="str">
        <f>IF(A7600&lt;&gt;"",IF(COUNTIF(List_detail[#All],A7600)&lt;&gt;0,"已提交","未提交"),"")</f>
        <v/>
      </c>
    </row>
    <row r="7601" spans="2:2">
      <c r="B7601" s="18" t="str">
        <f>IF(A7601&lt;&gt;"",IF(COUNTIF(List_detail[#All],A7601)&lt;&gt;0,"已提交","未提交"),"")</f>
        <v/>
      </c>
    </row>
    <row r="7602" spans="2:2">
      <c r="B7602" s="18" t="str">
        <f>IF(A7602&lt;&gt;"",IF(COUNTIF(List_detail[#All],A7602)&lt;&gt;0,"已提交","未提交"),"")</f>
        <v/>
      </c>
    </row>
    <row r="7603" spans="2:2">
      <c r="B7603" s="18" t="str">
        <f>IF(A7603&lt;&gt;"",IF(COUNTIF(List_detail[#All],A7603)&lt;&gt;0,"已提交","未提交"),"")</f>
        <v/>
      </c>
    </row>
    <row r="7604" spans="2:2">
      <c r="B7604" s="18" t="str">
        <f>IF(A7604&lt;&gt;"",IF(COUNTIF(List_detail[#All],A7604)&lt;&gt;0,"已提交","未提交"),"")</f>
        <v/>
      </c>
    </row>
    <row r="7605" spans="2:2">
      <c r="B7605" s="18" t="str">
        <f>IF(A7605&lt;&gt;"",IF(COUNTIF(List_detail[#All],A7605)&lt;&gt;0,"已提交","未提交"),"")</f>
        <v/>
      </c>
    </row>
    <row r="7606" spans="2:2">
      <c r="B7606" s="18" t="str">
        <f>IF(A7606&lt;&gt;"",IF(COUNTIF(List_detail[#All],A7606)&lt;&gt;0,"已提交","未提交"),"")</f>
        <v/>
      </c>
    </row>
    <row r="7607" spans="2:2">
      <c r="B7607" s="18" t="str">
        <f>IF(A7607&lt;&gt;"",IF(COUNTIF(List_detail[#All],A7607)&lt;&gt;0,"已提交","未提交"),"")</f>
        <v/>
      </c>
    </row>
    <row r="7608" spans="2:2">
      <c r="B7608" s="18" t="str">
        <f>IF(A7608&lt;&gt;"",IF(COUNTIF(List_detail[#All],A7608)&lt;&gt;0,"已提交","未提交"),"")</f>
        <v/>
      </c>
    </row>
    <row r="7609" spans="2:2">
      <c r="B7609" s="18" t="str">
        <f>IF(A7609&lt;&gt;"",IF(COUNTIF(List_detail[#All],A7609)&lt;&gt;0,"已提交","未提交"),"")</f>
        <v/>
      </c>
    </row>
    <row r="7610" spans="2:2">
      <c r="B7610" s="18" t="str">
        <f>IF(A7610&lt;&gt;"",IF(COUNTIF(List_detail[#All],A7610)&lt;&gt;0,"已提交","未提交"),"")</f>
        <v/>
      </c>
    </row>
    <row r="7611" spans="2:2">
      <c r="B7611" s="18" t="str">
        <f>IF(A7611&lt;&gt;"",IF(COUNTIF(List_detail[#All],A7611)&lt;&gt;0,"已提交","未提交"),"")</f>
        <v/>
      </c>
    </row>
    <row r="7612" spans="2:2">
      <c r="B7612" s="18" t="str">
        <f>IF(A7612&lt;&gt;"",IF(COUNTIF(List_detail[#All],A7612)&lt;&gt;0,"已提交","未提交"),"")</f>
        <v/>
      </c>
    </row>
    <row r="7613" spans="2:2">
      <c r="B7613" s="18" t="str">
        <f>IF(A7613&lt;&gt;"",IF(COUNTIF(List_detail[#All],A7613)&lt;&gt;0,"已提交","未提交"),"")</f>
        <v/>
      </c>
    </row>
    <row r="7614" spans="2:2">
      <c r="B7614" s="18" t="str">
        <f>IF(A7614&lt;&gt;"",IF(COUNTIF(List_detail[#All],A7614)&lt;&gt;0,"已提交","未提交"),"")</f>
        <v/>
      </c>
    </row>
    <row r="7615" spans="2:2">
      <c r="B7615" s="18" t="str">
        <f>IF(A7615&lt;&gt;"",IF(COUNTIF(List_detail[#All],A7615)&lt;&gt;0,"已提交","未提交"),"")</f>
        <v/>
      </c>
    </row>
    <row r="7616" spans="2:2">
      <c r="B7616" s="18" t="str">
        <f>IF(A7616&lt;&gt;"",IF(COUNTIF(List_detail[#All],A7616)&lt;&gt;0,"已提交","未提交"),"")</f>
        <v/>
      </c>
    </row>
    <row r="7617" spans="2:2">
      <c r="B7617" s="18" t="str">
        <f>IF(A7617&lt;&gt;"",IF(COUNTIF(List_detail[#All],A7617)&lt;&gt;0,"已提交","未提交"),"")</f>
        <v/>
      </c>
    </row>
    <row r="7618" spans="2:2">
      <c r="B7618" s="18" t="str">
        <f>IF(A7618&lt;&gt;"",IF(COUNTIF(List_detail[#All],A7618)&lt;&gt;0,"已提交","未提交"),"")</f>
        <v/>
      </c>
    </row>
    <row r="7619" spans="2:2">
      <c r="B7619" s="18" t="str">
        <f>IF(A7619&lt;&gt;"",IF(COUNTIF(List_detail[#All],A7619)&lt;&gt;0,"已提交","未提交"),"")</f>
        <v/>
      </c>
    </row>
    <row r="7620" spans="2:2">
      <c r="B7620" s="18" t="str">
        <f>IF(A7620&lt;&gt;"",IF(COUNTIF(List_detail[#All],A7620)&lt;&gt;0,"已提交","未提交"),"")</f>
        <v/>
      </c>
    </row>
    <row r="7621" spans="2:2">
      <c r="B7621" s="18" t="str">
        <f>IF(A7621&lt;&gt;"",IF(COUNTIF(List_detail[#All],A7621)&lt;&gt;0,"已提交","未提交"),"")</f>
        <v/>
      </c>
    </row>
    <row r="7622" spans="2:2">
      <c r="B7622" s="18" t="str">
        <f>IF(A7622&lt;&gt;"",IF(COUNTIF(List_detail[#All],A7622)&lt;&gt;0,"已提交","未提交"),"")</f>
        <v/>
      </c>
    </row>
    <row r="7623" spans="2:2">
      <c r="B7623" s="18" t="str">
        <f>IF(A7623&lt;&gt;"",IF(COUNTIF(List_detail[#All],A7623)&lt;&gt;0,"已提交","未提交"),"")</f>
        <v/>
      </c>
    </row>
    <row r="7624" spans="2:2">
      <c r="B7624" s="18" t="str">
        <f>IF(A7624&lt;&gt;"",IF(COUNTIF(List_detail[#All],A7624)&lt;&gt;0,"已提交","未提交"),"")</f>
        <v/>
      </c>
    </row>
    <row r="7625" spans="2:2">
      <c r="B7625" s="18" t="str">
        <f>IF(A7625&lt;&gt;"",IF(COUNTIF(List_detail[#All],A7625)&lt;&gt;0,"已提交","未提交"),"")</f>
        <v/>
      </c>
    </row>
    <row r="7626" spans="2:2">
      <c r="B7626" s="18" t="str">
        <f>IF(A7626&lt;&gt;"",IF(COUNTIF(List_detail[#All],A7626)&lt;&gt;0,"已提交","未提交"),"")</f>
        <v/>
      </c>
    </row>
    <row r="7627" spans="2:2">
      <c r="B7627" s="18" t="str">
        <f>IF(A7627&lt;&gt;"",IF(COUNTIF(List_detail[#All],A7627)&lt;&gt;0,"已提交","未提交"),"")</f>
        <v/>
      </c>
    </row>
    <row r="7628" spans="2:2">
      <c r="B7628" s="18" t="str">
        <f>IF(A7628&lt;&gt;"",IF(COUNTIF(List_detail[#All],A7628)&lt;&gt;0,"已提交","未提交"),"")</f>
        <v/>
      </c>
    </row>
    <row r="7629" spans="2:2">
      <c r="B7629" s="18" t="str">
        <f>IF(A7629&lt;&gt;"",IF(COUNTIF(List_detail[#All],A7629)&lt;&gt;0,"已提交","未提交"),"")</f>
        <v/>
      </c>
    </row>
    <row r="7630" spans="2:2">
      <c r="B7630" s="18" t="str">
        <f>IF(A7630&lt;&gt;"",IF(COUNTIF(List_detail[#All],A7630)&lt;&gt;0,"已提交","未提交"),"")</f>
        <v/>
      </c>
    </row>
    <row r="7631" spans="2:2">
      <c r="B7631" s="18" t="str">
        <f>IF(A7631&lt;&gt;"",IF(COUNTIF(List_detail[#All],A7631)&lt;&gt;0,"已提交","未提交"),"")</f>
        <v/>
      </c>
    </row>
    <row r="7632" spans="2:2">
      <c r="B7632" s="18" t="str">
        <f>IF(A7632&lt;&gt;"",IF(COUNTIF(List_detail[#All],A7632)&lt;&gt;0,"已提交","未提交"),"")</f>
        <v/>
      </c>
    </row>
    <row r="7633" spans="2:2">
      <c r="B7633" s="18" t="str">
        <f>IF(A7633&lt;&gt;"",IF(COUNTIF(List_detail[#All],A7633)&lt;&gt;0,"已提交","未提交"),"")</f>
        <v/>
      </c>
    </row>
    <row r="7634" spans="2:2">
      <c r="B7634" s="18" t="str">
        <f>IF(A7634&lt;&gt;"",IF(COUNTIF(List_detail[#All],A7634)&lt;&gt;0,"已提交","未提交"),"")</f>
        <v/>
      </c>
    </row>
    <row r="7635" spans="2:2">
      <c r="B7635" s="18" t="str">
        <f>IF(A7635&lt;&gt;"",IF(COUNTIF(List_detail[#All],A7635)&lt;&gt;0,"已提交","未提交"),"")</f>
        <v/>
      </c>
    </row>
    <row r="7636" spans="2:2">
      <c r="B7636" s="18" t="str">
        <f>IF(A7636&lt;&gt;"",IF(COUNTIF(List_detail[#All],A7636)&lt;&gt;0,"已提交","未提交"),"")</f>
        <v/>
      </c>
    </row>
    <row r="7637" spans="2:2">
      <c r="B7637" s="18" t="str">
        <f>IF(A7637&lt;&gt;"",IF(COUNTIF(List_detail[#All],A7637)&lt;&gt;0,"已提交","未提交"),"")</f>
        <v/>
      </c>
    </row>
    <row r="7638" spans="2:2">
      <c r="B7638" s="18" t="str">
        <f>IF(A7638&lt;&gt;"",IF(COUNTIF(List_detail[#All],A7638)&lt;&gt;0,"已提交","未提交"),"")</f>
        <v/>
      </c>
    </row>
    <row r="7639" spans="2:2">
      <c r="B7639" s="18" t="str">
        <f>IF(A7639&lt;&gt;"",IF(COUNTIF(List_detail[#All],A7639)&lt;&gt;0,"已提交","未提交"),"")</f>
        <v/>
      </c>
    </row>
    <row r="7640" spans="2:2">
      <c r="B7640" s="18" t="str">
        <f>IF(A7640&lt;&gt;"",IF(COUNTIF(List_detail[#All],A7640)&lt;&gt;0,"已提交","未提交"),"")</f>
        <v/>
      </c>
    </row>
    <row r="7641" spans="2:2">
      <c r="B7641" s="18" t="str">
        <f>IF(A7641&lt;&gt;"",IF(COUNTIF(List_detail[#All],A7641)&lt;&gt;0,"已提交","未提交"),"")</f>
        <v/>
      </c>
    </row>
    <row r="7642" spans="2:2">
      <c r="B7642" s="18" t="str">
        <f>IF(A7642&lt;&gt;"",IF(COUNTIF(List_detail[#All],A7642)&lt;&gt;0,"已提交","未提交"),"")</f>
        <v/>
      </c>
    </row>
    <row r="7643" spans="2:2">
      <c r="B7643" s="18" t="str">
        <f>IF(A7643&lt;&gt;"",IF(COUNTIF(List_detail[#All],A7643)&lt;&gt;0,"已提交","未提交"),"")</f>
        <v/>
      </c>
    </row>
    <row r="7644" spans="2:2">
      <c r="B7644" s="18" t="str">
        <f>IF(A7644&lt;&gt;"",IF(COUNTIF(List_detail[#All],A7644)&lt;&gt;0,"已提交","未提交"),"")</f>
        <v/>
      </c>
    </row>
    <row r="7645" spans="2:2">
      <c r="B7645" s="18" t="str">
        <f>IF(A7645&lt;&gt;"",IF(COUNTIF(List_detail[#All],A7645)&lt;&gt;0,"已提交","未提交"),"")</f>
        <v/>
      </c>
    </row>
    <row r="7646" spans="2:2">
      <c r="B7646" s="18" t="str">
        <f>IF(A7646&lt;&gt;"",IF(COUNTIF(List_detail[#All],A7646)&lt;&gt;0,"已提交","未提交"),"")</f>
        <v/>
      </c>
    </row>
    <row r="7647" spans="2:2">
      <c r="B7647" s="18" t="str">
        <f>IF(A7647&lt;&gt;"",IF(COUNTIF(List_detail[#All],A7647)&lt;&gt;0,"已提交","未提交"),"")</f>
        <v/>
      </c>
    </row>
    <row r="7648" spans="2:2">
      <c r="B7648" s="18" t="str">
        <f>IF(A7648&lt;&gt;"",IF(COUNTIF(List_detail[#All],A7648)&lt;&gt;0,"已提交","未提交"),"")</f>
        <v/>
      </c>
    </row>
    <row r="7649" spans="2:2">
      <c r="B7649" s="18" t="str">
        <f>IF(A7649&lt;&gt;"",IF(COUNTIF(List_detail[#All],A7649)&lt;&gt;0,"已提交","未提交"),"")</f>
        <v/>
      </c>
    </row>
    <row r="7650" spans="2:2">
      <c r="B7650" s="18" t="str">
        <f>IF(A7650&lt;&gt;"",IF(COUNTIF(List_detail[#All],A7650)&lt;&gt;0,"已提交","未提交"),"")</f>
        <v/>
      </c>
    </row>
    <row r="7651" spans="2:2">
      <c r="B7651" s="18" t="str">
        <f>IF(A7651&lt;&gt;"",IF(COUNTIF(List_detail[#All],A7651)&lt;&gt;0,"已提交","未提交"),"")</f>
        <v/>
      </c>
    </row>
    <row r="7652" spans="2:2">
      <c r="B7652" s="18" t="str">
        <f>IF(A7652&lt;&gt;"",IF(COUNTIF(List_detail[#All],A7652)&lt;&gt;0,"已提交","未提交"),"")</f>
        <v/>
      </c>
    </row>
    <row r="7653" spans="2:2">
      <c r="B7653" s="18" t="str">
        <f>IF(A7653&lt;&gt;"",IF(COUNTIF(List_detail[#All],A7653)&lt;&gt;0,"已提交","未提交"),"")</f>
        <v/>
      </c>
    </row>
    <row r="7654" spans="2:2">
      <c r="B7654" s="18" t="str">
        <f>IF(A7654&lt;&gt;"",IF(COUNTIF(List_detail[#All],A7654)&lt;&gt;0,"已提交","未提交"),"")</f>
        <v/>
      </c>
    </row>
    <row r="7655" spans="2:2">
      <c r="B7655" s="18" t="str">
        <f>IF(A7655&lt;&gt;"",IF(COUNTIF(List_detail[#All],A7655)&lt;&gt;0,"已提交","未提交"),"")</f>
        <v/>
      </c>
    </row>
    <row r="7656" spans="2:2">
      <c r="B7656" s="18" t="str">
        <f>IF(A7656&lt;&gt;"",IF(COUNTIF(List_detail[#All],A7656)&lt;&gt;0,"已提交","未提交"),"")</f>
        <v/>
      </c>
    </row>
    <row r="7657" spans="2:2">
      <c r="B7657" s="18" t="str">
        <f>IF(A7657&lt;&gt;"",IF(COUNTIF(List_detail[#All],A7657)&lt;&gt;0,"已提交","未提交"),"")</f>
        <v/>
      </c>
    </row>
    <row r="7658" spans="2:2">
      <c r="B7658" s="18" t="str">
        <f>IF(A7658&lt;&gt;"",IF(COUNTIF(List_detail[#All],A7658)&lt;&gt;0,"已提交","未提交"),"")</f>
        <v/>
      </c>
    </row>
    <row r="7659" spans="2:2">
      <c r="B7659" s="18" t="str">
        <f>IF(A7659&lt;&gt;"",IF(COUNTIF(List_detail[#All],A7659)&lt;&gt;0,"已提交","未提交"),"")</f>
        <v/>
      </c>
    </row>
    <row r="7660" spans="2:2">
      <c r="B7660" s="18" t="str">
        <f>IF(A7660&lt;&gt;"",IF(COUNTIF(List_detail[#All],A7660)&lt;&gt;0,"已提交","未提交"),"")</f>
        <v/>
      </c>
    </row>
    <row r="7661" spans="2:2">
      <c r="B7661" s="18" t="str">
        <f>IF(A7661&lt;&gt;"",IF(COUNTIF(List_detail[#All],A7661)&lt;&gt;0,"已提交","未提交"),"")</f>
        <v/>
      </c>
    </row>
    <row r="7662" spans="2:2">
      <c r="B7662" s="18" t="str">
        <f>IF(A7662&lt;&gt;"",IF(COUNTIF(List_detail[#All],A7662)&lt;&gt;0,"已提交","未提交"),"")</f>
        <v/>
      </c>
    </row>
    <row r="7663" spans="2:2">
      <c r="B7663" s="18" t="str">
        <f>IF(A7663&lt;&gt;"",IF(COUNTIF(List_detail[#All],A7663)&lt;&gt;0,"已提交","未提交"),"")</f>
        <v/>
      </c>
    </row>
    <row r="7664" spans="2:2">
      <c r="B7664" s="18" t="str">
        <f>IF(A7664&lt;&gt;"",IF(COUNTIF(List_detail[#All],A7664)&lt;&gt;0,"已提交","未提交"),"")</f>
        <v/>
      </c>
    </row>
    <row r="7665" spans="2:2">
      <c r="B7665" s="18" t="str">
        <f>IF(A7665&lt;&gt;"",IF(COUNTIF(List_detail[#All],A7665)&lt;&gt;0,"已提交","未提交"),"")</f>
        <v/>
      </c>
    </row>
    <row r="7666" spans="2:2">
      <c r="B7666" s="18" t="str">
        <f>IF(A7666&lt;&gt;"",IF(COUNTIF(List_detail[#All],A7666)&lt;&gt;0,"已提交","未提交"),"")</f>
        <v/>
      </c>
    </row>
    <row r="7667" spans="2:2">
      <c r="B7667" s="18" t="str">
        <f>IF(A7667&lt;&gt;"",IF(COUNTIF(List_detail[#All],A7667)&lt;&gt;0,"已提交","未提交"),"")</f>
        <v/>
      </c>
    </row>
    <row r="7668" spans="2:2">
      <c r="B7668" s="18" t="str">
        <f>IF(A7668&lt;&gt;"",IF(COUNTIF(List_detail[#All],A7668)&lt;&gt;0,"已提交","未提交"),"")</f>
        <v/>
      </c>
    </row>
    <row r="7669" spans="2:2">
      <c r="B7669" s="18" t="str">
        <f>IF(A7669&lt;&gt;"",IF(COUNTIF(List_detail[#All],A7669)&lt;&gt;0,"已提交","未提交"),"")</f>
        <v/>
      </c>
    </row>
    <row r="7670" spans="2:2">
      <c r="B7670" s="18" t="str">
        <f>IF(A7670&lt;&gt;"",IF(COUNTIF(List_detail[#All],A7670)&lt;&gt;0,"已提交","未提交"),"")</f>
        <v/>
      </c>
    </row>
    <row r="7671" spans="2:2">
      <c r="B7671" s="18" t="str">
        <f>IF(A7671&lt;&gt;"",IF(COUNTIF(List_detail[#All],A7671)&lt;&gt;0,"已提交","未提交"),"")</f>
        <v/>
      </c>
    </row>
    <row r="7672" spans="2:2">
      <c r="B7672" s="18" t="str">
        <f>IF(A7672&lt;&gt;"",IF(COUNTIF(List_detail[#All],A7672)&lt;&gt;0,"已提交","未提交"),"")</f>
        <v/>
      </c>
    </row>
    <row r="7673" spans="2:2">
      <c r="B7673" s="18" t="str">
        <f>IF(A7673&lt;&gt;"",IF(COUNTIF(List_detail[#All],A7673)&lt;&gt;0,"已提交","未提交"),"")</f>
        <v/>
      </c>
    </row>
    <row r="7674" spans="2:2">
      <c r="B7674" s="18" t="str">
        <f>IF(A7674&lt;&gt;"",IF(COUNTIF(List_detail[#All],A7674)&lt;&gt;0,"已提交","未提交"),"")</f>
        <v/>
      </c>
    </row>
    <row r="7675" spans="2:2">
      <c r="B7675" s="18" t="str">
        <f>IF(A7675&lt;&gt;"",IF(COUNTIF(List_detail[#All],A7675)&lt;&gt;0,"已提交","未提交"),"")</f>
        <v/>
      </c>
    </row>
    <row r="7676" spans="2:2">
      <c r="B7676" s="18" t="str">
        <f>IF(A7676&lt;&gt;"",IF(COUNTIF(List_detail[#All],A7676)&lt;&gt;0,"已提交","未提交"),"")</f>
        <v/>
      </c>
    </row>
    <row r="7677" spans="2:2">
      <c r="B7677" s="18" t="str">
        <f>IF(A7677&lt;&gt;"",IF(COUNTIF(List_detail[#All],A7677)&lt;&gt;0,"已提交","未提交"),"")</f>
        <v/>
      </c>
    </row>
    <row r="7678" spans="2:2">
      <c r="B7678" s="18" t="str">
        <f>IF(A7678&lt;&gt;"",IF(COUNTIF(List_detail[#All],A7678)&lt;&gt;0,"已提交","未提交"),"")</f>
        <v/>
      </c>
    </row>
    <row r="7679" spans="2:2">
      <c r="B7679" s="18" t="str">
        <f>IF(A7679&lt;&gt;"",IF(COUNTIF(List_detail[#All],A7679)&lt;&gt;0,"已提交","未提交"),"")</f>
        <v/>
      </c>
    </row>
    <row r="7680" spans="2:2">
      <c r="B7680" s="18" t="str">
        <f>IF(A7680&lt;&gt;"",IF(COUNTIF(List_detail[#All],A7680)&lt;&gt;0,"已提交","未提交"),"")</f>
        <v/>
      </c>
    </row>
    <row r="7681" spans="2:2">
      <c r="B7681" s="18" t="str">
        <f>IF(A7681&lt;&gt;"",IF(COUNTIF(List_detail[#All],A7681)&lt;&gt;0,"已提交","未提交"),"")</f>
        <v/>
      </c>
    </row>
    <row r="7682" spans="2:2">
      <c r="B7682" s="18" t="str">
        <f>IF(A7682&lt;&gt;"",IF(COUNTIF(List_detail[#All],A7682)&lt;&gt;0,"已提交","未提交"),"")</f>
        <v/>
      </c>
    </row>
    <row r="7683" spans="2:2">
      <c r="B7683" s="18" t="str">
        <f>IF(A7683&lt;&gt;"",IF(COUNTIF(List_detail[#All],A7683)&lt;&gt;0,"已提交","未提交"),"")</f>
        <v/>
      </c>
    </row>
    <row r="7684" spans="2:2">
      <c r="B7684" s="18" t="str">
        <f>IF(A7684&lt;&gt;"",IF(COUNTIF(List_detail[#All],A7684)&lt;&gt;0,"已提交","未提交"),"")</f>
        <v/>
      </c>
    </row>
    <row r="7685" spans="2:2">
      <c r="B7685" s="18" t="str">
        <f>IF(A7685&lt;&gt;"",IF(COUNTIF(List_detail[#All],A7685)&lt;&gt;0,"已提交","未提交"),"")</f>
        <v/>
      </c>
    </row>
    <row r="7686" spans="2:2">
      <c r="B7686" s="18" t="str">
        <f>IF(A7686&lt;&gt;"",IF(COUNTIF(List_detail[#All],A7686)&lt;&gt;0,"已提交","未提交"),"")</f>
        <v/>
      </c>
    </row>
    <row r="7687" spans="2:2">
      <c r="B7687" s="18" t="str">
        <f>IF(A7687&lt;&gt;"",IF(COUNTIF(List_detail[#All],A7687)&lt;&gt;0,"已提交","未提交"),"")</f>
        <v/>
      </c>
    </row>
    <row r="7688" spans="2:2">
      <c r="B7688" s="18" t="str">
        <f>IF(A7688&lt;&gt;"",IF(COUNTIF(List_detail[#All],A7688)&lt;&gt;0,"已提交","未提交"),"")</f>
        <v/>
      </c>
    </row>
    <row r="7689" spans="2:2">
      <c r="B7689" s="18" t="str">
        <f>IF(A7689&lt;&gt;"",IF(COUNTIF(List_detail[#All],A7689)&lt;&gt;0,"已提交","未提交"),"")</f>
        <v/>
      </c>
    </row>
    <row r="7690" spans="2:2">
      <c r="B7690" s="18" t="str">
        <f>IF(A7690&lt;&gt;"",IF(COUNTIF(List_detail[#All],A7690)&lt;&gt;0,"已提交","未提交"),"")</f>
        <v/>
      </c>
    </row>
    <row r="7691" spans="2:2">
      <c r="B7691" s="18" t="str">
        <f>IF(A7691&lt;&gt;"",IF(COUNTIF(List_detail[#All],A7691)&lt;&gt;0,"已提交","未提交"),"")</f>
        <v/>
      </c>
    </row>
    <row r="7692" spans="2:2">
      <c r="B7692" s="18" t="str">
        <f>IF(A7692&lt;&gt;"",IF(COUNTIF(List_detail[#All],A7692)&lt;&gt;0,"已提交","未提交"),"")</f>
        <v/>
      </c>
    </row>
    <row r="7693" spans="2:2">
      <c r="B7693" s="18" t="str">
        <f>IF(A7693&lt;&gt;"",IF(COUNTIF(List_detail[#All],A7693)&lt;&gt;0,"已提交","未提交"),"")</f>
        <v/>
      </c>
    </row>
    <row r="7694" spans="2:2">
      <c r="B7694" s="18" t="str">
        <f>IF(A7694&lt;&gt;"",IF(COUNTIF(List_detail[#All],A7694)&lt;&gt;0,"已提交","未提交"),"")</f>
        <v/>
      </c>
    </row>
    <row r="7695" spans="2:2">
      <c r="B7695" s="18" t="str">
        <f>IF(A7695&lt;&gt;"",IF(COUNTIF(List_detail[#All],A7695)&lt;&gt;0,"已提交","未提交"),"")</f>
        <v/>
      </c>
    </row>
    <row r="7696" spans="2:2">
      <c r="B7696" s="18" t="str">
        <f>IF(A7696&lt;&gt;"",IF(COUNTIF(List_detail[#All],A7696)&lt;&gt;0,"已提交","未提交"),"")</f>
        <v/>
      </c>
    </row>
    <row r="7697" spans="2:2">
      <c r="B7697" s="18" t="str">
        <f>IF(A7697&lt;&gt;"",IF(COUNTIF(List_detail[#All],A7697)&lt;&gt;0,"已提交","未提交"),"")</f>
        <v/>
      </c>
    </row>
    <row r="7698" spans="2:2">
      <c r="B7698" s="18" t="str">
        <f>IF(A7698&lt;&gt;"",IF(COUNTIF(List_detail[#All],A7698)&lt;&gt;0,"已提交","未提交"),"")</f>
        <v/>
      </c>
    </row>
    <row r="7699" spans="2:2">
      <c r="B7699" s="18" t="str">
        <f>IF(A7699&lt;&gt;"",IF(COUNTIF(List_detail[#All],A7699)&lt;&gt;0,"已提交","未提交"),"")</f>
        <v/>
      </c>
    </row>
    <row r="7700" spans="2:2">
      <c r="B7700" s="18" t="str">
        <f>IF(A7700&lt;&gt;"",IF(COUNTIF(List_detail[#All],A7700)&lt;&gt;0,"已提交","未提交"),"")</f>
        <v/>
      </c>
    </row>
    <row r="7701" spans="2:2">
      <c r="B7701" s="18" t="str">
        <f>IF(A7701&lt;&gt;"",IF(COUNTIF(List_detail[#All],A7701)&lt;&gt;0,"已提交","未提交"),"")</f>
        <v/>
      </c>
    </row>
    <row r="7702" spans="2:2">
      <c r="B7702" s="18" t="str">
        <f>IF(A7702&lt;&gt;"",IF(COUNTIF(List_detail[#All],A7702)&lt;&gt;0,"已提交","未提交"),"")</f>
        <v/>
      </c>
    </row>
    <row r="7703" spans="2:2">
      <c r="B7703" s="18" t="str">
        <f>IF(A7703&lt;&gt;"",IF(COUNTIF(List_detail[#All],A7703)&lt;&gt;0,"已提交","未提交"),"")</f>
        <v/>
      </c>
    </row>
    <row r="7704" spans="2:2">
      <c r="B7704" s="18" t="str">
        <f>IF(A7704&lt;&gt;"",IF(COUNTIF(List_detail[#All],A7704)&lt;&gt;0,"已提交","未提交"),"")</f>
        <v/>
      </c>
    </row>
    <row r="7705" spans="2:2">
      <c r="B7705" s="18" t="str">
        <f>IF(A7705&lt;&gt;"",IF(COUNTIF(List_detail[#All],A7705)&lt;&gt;0,"已提交","未提交"),"")</f>
        <v/>
      </c>
    </row>
    <row r="7706" spans="2:2">
      <c r="B7706" s="18" t="str">
        <f>IF(A7706&lt;&gt;"",IF(COUNTIF(List_detail[#All],A7706)&lt;&gt;0,"已提交","未提交"),"")</f>
        <v/>
      </c>
    </row>
    <row r="7707" spans="2:2">
      <c r="B7707" s="18" t="str">
        <f>IF(A7707&lt;&gt;"",IF(COUNTIF(List_detail[#All],A7707)&lt;&gt;0,"已提交","未提交"),"")</f>
        <v/>
      </c>
    </row>
    <row r="7708" spans="2:2">
      <c r="B7708" s="18" t="str">
        <f>IF(A7708&lt;&gt;"",IF(COUNTIF(List_detail[#All],A7708)&lt;&gt;0,"已提交","未提交"),"")</f>
        <v/>
      </c>
    </row>
    <row r="7709" spans="2:2">
      <c r="B7709" s="18" t="str">
        <f>IF(A7709&lt;&gt;"",IF(COUNTIF(List_detail[#All],A7709)&lt;&gt;0,"已提交","未提交"),"")</f>
        <v/>
      </c>
    </row>
    <row r="7710" spans="2:2">
      <c r="B7710" s="18" t="str">
        <f>IF(A7710&lt;&gt;"",IF(COUNTIF(List_detail[#All],A7710)&lt;&gt;0,"已提交","未提交"),"")</f>
        <v/>
      </c>
    </row>
    <row r="7711" spans="2:2">
      <c r="B7711" s="18" t="str">
        <f>IF(A7711&lt;&gt;"",IF(COUNTIF(List_detail[#All],A7711)&lt;&gt;0,"已提交","未提交"),"")</f>
        <v/>
      </c>
    </row>
    <row r="7712" spans="2:2">
      <c r="B7712" s="18" t="str">
        <f>IF(A7712&lt;&gt;"",IF(COUNTIF(List_detail[#All],A7712)&lt;&gt;0,"已提交","未提交"),"")</f>
        <v/>
      </c>
    </row>
    <row r="7713" spans="2:2">
      <c r="B7713" s="18" t="str">
        <f>IF(A7713&lt;&gt;"",IF(COUNTIF(List_detail[#All],A7713)&lt;&gt;0,"已提交","未提交"),"")</f>
        <v/>
      </c>
    </row>
    <row r="7714" spans="2:2">
      <c r="B7714" s="18" t="str">
        <f>IF(A7714&lt;&gt;"",IF(COUNTIF(List_detail[#All],A7714)&lt;&gt;0,"已提交","未提交"),"")</f>
        <v/>
      </c>
    </row>
    <row r="7715" spans="2:2">
      <c r="B7715" s="18" t="str">
        <f>IF(A7715&lt;&gt;"",IF(COUNTIF(List_detail[#All],A7715)&lt;&gt;0,"已提交","未提交"),"")</f>
        <v/>
      </c>
    </row>
    <row r="7716" spans="2:2">
      <c r="B7716" s="18" t="str">
        <f>IF(A7716&lt;&gt;"",IF(COUNTIF(List_detail[#All],A7716)&lt;&gt;0,"已提交","未提交"),"")</f>
        <v/>
      </c>
    </row>
    <row r="7717" spans="2:2">
      <c r="B7717" s="18" t="str">
        <f>IF(A7717&lt;&gt;"",IF(COUNTIF(List_detail[#All],A7717)&lt;&gt;0,"已提交","未提交"),"")</f>
        <v/>
      </c>
    </row>
    <row r="7718" spans="2:2">
      <c r="B7718" s="18" t="str">
        <f>IF(A7718&lt;&gt;"",IF(COUNTIF(List_detail[#All],A7718)&lt;&gt;0,"已提交","未提交"),"")</f>
        <v/>
      </c>
    </row>
    <row r="7719" spans="2:2">
      <c r="B7719" s="18" t="str">
        <f>IF(A7719&lt;&gt;"",IF(COUNTIF(List_detail[#All],A7719)&lt;&gt;0,"已提交","未提交"),"")</f>
        <v/>
      </c>
    </row>
    <row r="7720" spans="2:2">
      <c r="B7720" s="18" t="str">
        <f>IF(A7720&lt;&gt;"",IF(COUNTIF(List_detail[#All],A7720)&lt;&gt;0,"已提交","未提交"),"")</f>
        <v/>
      </c>
    </row>
    <row r="7721" spans="2:2">
      <c r="B7721" s="18" t="str">
        <f>IF(A7721&lt;&gt;"",IF(COUNTIF(List_detail[#All],A7721)&lt;&gt;0,"已提交","未提交"),"")</f>
        <v/>
      </c>
    </row>
    <row r="7722" spans="2:2">
      <c r="B7722" s="18" t="str">
        <f>IF(A7722&lt;&gt;"",IF(COUNTIF(List_detail[#All],A7722)&lt;&gt;0,"已提交","未提交"),"")</f>
        <v/>
      </c>
    </row>
    <row r="7723" spans="2:2">
      <c r="B7723" s="18" t="str">
        <f>IF(A7723&lt;&gt;"",IF(COUNTIF(List_detail[#All],A7723)&lt;&gt;0,"已提交","未提交"),"")</f>
        <v/>
      </c>
    </row>
    <row r="7724" spans="2:2">
      <c r="B7724" s="18" t="str">
        <f>IF(A7724&lt;&gt;"",IF(COUNTIF(List_detail[#All],A7724)&lt;&gt;0,"已提交","未提交"),"")</f>
        <v/>
      </c>
    </row>
    <row r="7725" spans="2:2">
      <c r="B7725" s="18" t="str">
        <f>IF(A7725&lt;&gt;"",IF(COUNTIF(List_detail[#All],A7725)&lt;&gt;0,"已提交","未提交"),"")</f>
        <v/>
      </c>
    </row>
    <row r="7726" spans="2:2">
      <c r="B7726" s="18" t="str">
        <f>IF(A7726&lt;&gt;"",IF(COUNTIF(List_detail[#All],A7726)&lt;&gt;0,"已提交","未提交"),"")</f>
        <v/>
      </c>
    </row>
    <row r="7727" spans="2:2">
      <c r="B7727" s="18" t="str">
        <f>IF(A7727&lt;&gt;"",IF(COUNTIF(List_detail[#All],A7727)&lt;&gt;0,"已提交","未提交"),"")</f>
        <v/>
      </c>
    </row>
    <row r="7728" spans="2:2">
      <c r="B7728" s="18" t="str">
        <f>IF(A7728&lt;&gt;"",IF(COUNTIF(List_detail[#All],A7728)&lt;&gt;0,"已提交","未提交"),"")</f>
        <v/>
      </c>
    </row>
    <row r="7729" spans="2:2">
      <c r="B7729" s="18" t="str">
        <f>IF(A7729&lt;&gt;"",IF(COUNTIF(List_detail[#All],A7729)&lt;&gt;0,"已提交","未提交"),"")</f>
        <v/>
      </c>
    </row>
    <row r="7730" spans="2:2">
      <c r="B7730" s="18" t="str">
        <f>IF(A7730&lt;&gt;"",IF(COUNTIF(List_detail[#All],A7730)&lt;&gt;0,"已提交","未提交"),"")</f>
        <v/>
      </c>
    </row>
    <row r="7731" spans="2:2">
      <c r="B7731" s="18" t="str">
        <f>IF(A7731&lt;&gt;"",IF(COUNTIF(List_detail[#All],A7731)&lt;&gt;0,"已提交","未提交"),"")</f>
        <v/>
      </c>
    </row>
    <row r="7732" spans="2:2">
      <c r="B7732" s="18" t="str">
        <f>IF(A7732&lt;&gt;"",IF(COUNTIF(List_detail[#All],A7732)&lt;&gt;0,"已提交","未提交"),"")</f>
        <v/>
      </c>
    </row>
    <row r="7733" spans="2:2">
      <c r="B7733" s="18" t="str">
        <f>IF(A7733&lt;&gt;"",IF(COUNTIF(List_detail[#All],A7733)&lt;&gt;0,"已提交","未提交"),"")</f>
        <v/>
      </c>
    </row>
    <row r="7734" spans="2:2">
      <c r="B7734" s="18" t="str">
        <f>IF(A7734&lt;&gt;"",IF(COUNTIF(List_detail[#All],A7734)&lt;&gt;0,"已提交","未提交"),"")</f>
        <v/>
      </c>
    </row>
    <row r="7735" spans="2:2">
      <c r="B7735" s="18" t="str">
        <f>IF(A7735&lt;&gt;"",IF(COUNTIF(List_detail[#All],A7735)&lt;&gt;0,"已提交","未提交"),"")</f>
        <v/>
      </c>
    </row>
    <row r="7736" spans="2:2">
      <c r="B7736" s="18" t="str">
        <f>IF(A7736&lt;&gt;"",IF(COUNTIF(List_detail[#All],A7736)&lt;&gt;0,"已提交","未提交"),"")</f>
        <v/>
      </c>
    </row>
    <row r="7737" spans="2:2">
      <c r="B7737" s="18" t="str">
        <f>IF(A7737&lt;&gt;"",IF(COUNTIF(List_detail[#All],A7737)&lt;&gt;0,"已提交","未提交"),"")</f>
        <v/>
      </c>
    </row>
    <row r="7738" spans="2:2">
      <c r="B7738" s="18" t="str">
        <f>IF(A7738&lt;&gt;"",IF(COUNTIF(List_detail[#All],A7738)&lt;&gt;0,"已提交","未提交"),"")</f>
        <v/>
      </c>
    </row>
    <row r="7739" spans="2:2">
      <c r="B7739" s="18" t="str">
        <f>IF(A7739&lt;&gt;"",IF(COUNTIF(List_detail[#All],A7739)&lt;&gt;0,"已提交","未提交"),"")</f>
        <v/>
      </c>
    </row>
    <row r="7740" spans="2:2">
      <c r="B7740" s="18" t="str">
        <f>IF(A7740&lt;&gt;"",IF(COUNTIF(List_detail[#All],A7740)&lt;&gt;0,"已提交","未提交"),"")</f>
        <v/>
      </c>
    </row>
    <row r="7741" spans="2:2">
      <c r="B7741" s="18" t="str">
        <f>IF(A7741&lt;&gt;"",IF(COUNTIF(List_detail[#All],A7741)&lt;&gt;0,"已提交","未提交"),"")</f>
        <v/>
      </c>
    </row>
    <row r="7742" spans="2:2">
      <c r="B7742" s="18" t="str">
        <f>IF(A7742&lt;&gt;"",IF(COUNTIF(List_detail[#All],A7742)&lt;&gt;0,"已提交","未提交"),"")</f>
        <v/>
      </c>
    </row>
    <row r="7743" spans="2:2">
      <c r="B7743" s="18" t="str">
        <f>IF(A7743&lt;&gt;"",IF(COUNTIF(List_detail[#All],A7743)&lt;&gt;0,"已提交","未提交"),"")</f>
        <v/>
      </c>
    </row>
    <row r="7744" spans="2:2">
      <c r="B7744" s="18" t="str">
        <f>IF(A7744&lt;&gt;"",IF(COUNTIF(List_detail[#All],A7744)&lt;&gt;0,"已提交","未提交"),"")</f>
        <v/>
      </c>
    </row>
    <row r="7745" spans="2:2">
      <c r="B7745" s="18" t="str">
        <f>IF(A7745&lt;&gt;"",IF(COUNTIF(List_detail[#All],A7745)&lt;&gt;0,"已提交","未提交"),"")</f>
        <v/>
      </c>
    </row>
    <row r="7746" spans="2:2">
      <c r="B7746" s="18" t="str">
        <f>IF(A7746&lt;&gt;"",IF(COUNTIF(List_detail[#All],A7746)&lt;&gt;0,"已提交","未提交"),"")</f>
        <v/>
      </c>
    </row>
    <row r="7747" spans="2:2">
      <c r="B7747" s="18" t="str">
        <f>IF(A7747&lt;&gt;"",IF(COUNTIF(List_detail[#All],A7747)&lt;&gt;0,"已提交","未提交"),"")</f>
        <v/>
      </c>
    </row>
    <row r="7748" spans="2:2">
      <c r="B7748" s="18" t="str">
        <f>IF(A7748&lt;&gt;"",IF(COUNTIF(List_detail[#All],A7748)&lt;&gt;0,"已提交","未提交"),"")</f>
        <v/>
      </c>
    </row>
    <row r="7749" spans="2:2">
      <c r="B7749" s="18" t="str">
        <f>IF(A7749&lt;&gt;"",IF(COUNTIF(List_detail[#All],A7749)&lt;&gt;0,"已提交","未提交"),"")</f>
        <v/>
      </c>
    </row>
    <row r="7750" spans="2:2">
      <c r="B7750" s="18" t="str">
        <f>IF(A7750&lt;&gt;"",IF(COUNTIF(List_detail[#All],A7750)&lt;&gt;0,"已提交","未提交"),"")</f>
        <v/>
      </c>
    </row>
    <row r="7751" spans="2:2">
      <c r="B7751" s="18" t="str">
        <f>IF(A7751&lt;&gt;"",IF(COUNTIF(List_detail[#All],A7751)&lt;&gt;0,"已提交","未提交"),"")</f>
        <v/>
      </c>
    </row>
    <row r="7752" spans="2:2">
      <c r="B7752" s="18" t="str">
        <f>IF(A7752&lt;&gt;"",IF(COUNTIF(List_detail[#All],A7752)&lt;&gt;0,"已提交","未提交"),"")</f>
        <v/>
      </c>
    </row>
    <row r="7753" spans="2:2">
      <c r="B7753" s="18" t="str">
        <f>IF(A7753&lt;&gt;"",IF(COUNTIF(List_detail[#All],A7753)&lt;&gt;0,"已提交","未提交"),"")</f>
        <v/>
      </c>
    </row>
    <row r="7754" spans="2:2">
      <c r="B7754" s="18" t="str">
        <f>IF(A7754&lt;&gt;"",IF(COUNTIF(List_detail[#All],A7754)&lt;&gt;0,"已提交","未提交"),"")</f>
        <v/>
      </c>
    </row>
    <row r="7755" spans="2:2">
      <c r="B7755" s="18" t="str">
        <f>IF(A7755&lt;&gt;"",IF(COUNTIF(List_detail[#All],A7755)&lt;&gt;0,"已提交","未提交"),"")</f>
        <v/>
      </c>
    </row>
    <row r="7756" spans="2:2">
      <c r="B7756" s="18" t="str">
        <f>IF(A7756&lt;&gt;"",IF(COUNTIF(List_detail[#All],A7756)&lt;&gt;0,"已提交","未提交"),"")</f>
        <v/>
      </c>
    </row>
    <row r="7757" spans="2:2">
      <c r="B7757" s="18" t="str">
        <f>IF(A7757&lt;&gt;"",IF(COUNTIF(List_detail[#All],A7757)&lt;&gt;0,"已提交","未提交"),"")</f>
        <v/>
      </c>
    </row>
    <row r="7758" spans="2:2">
      <c r="B7758" s="18" t="str">
        <f>IF(A7758&lt;&gt;"",IF(COUNTIF(List_detail[#All],A7758)&lt;&gt;0,"已提交","未提交"),"")</f>
        <v/>
      </c>
    </row>
    <row r="7759" spans="2:2">
      <c r="B7759" s="18" t="str">
        <f>IF(A7759&lt;&gt;"",IF(COUNTIF(List_detail[#All],A7759)&lt;&gt;0,"已提交","未提交"),"")</f>
        <v/>
      </c>
    </row>
    <row r="7760" spans="2:2">
      <c r="B7760" s="18" t="str">
        <f>IF(A7760&lt;&gt;"",IF(COUNTIF(List_detail[#All],A7760)&lt;&gt;0,"已提交","未提交"),"")</f>
        <v/>
      </c>
    </row>
    <row r="7761" spans="2:2">
      <c r="B7761" s="18" t="str">
        <f>IF(A7761&lt;&gt;"",IF(COUNTIF(List_detail[#All],A7761)&lt;&gt;0,"已提交","未提交"),"")</f>
        <v/>
      </c>
    </row>
    <row r="7762" spans="2:2">
      <c r="B7762" s="18" t="str">
        <f>IF(A7762&lt;&gt;"",IF(COUNTIF(List_detail[#All],A7762)&lt;&gt;0,"已提交","未提交"),"")</f>
        <v/>
      </c>
    </row>
    <row r="7763" spans="2:2">
      <c r="B7763" s="18" t="str">
        <f>IF(A7763&lt;&gt;"",IF(COUNTIF(List_detail[#All],A7763)&lt;&gt;0,"已提交","未提交"),"")</f>
        <v/>
      </c>
    </row>
    <row r="7764" spans="2:2">
      <c r="B7764" s="18" t="str">
        <f>IF(A7764&lt;&gt;"",IF(COUNTIF(List_detail[#All],A7764)&lt;&gt;0,"已提交","未提交"),"")</f>
        <v/>
      </c>
    </row>
    <row r="7765" spans="2:2">
      <c r="B7765" s="18" t="str">
        <f>IF(A7765&lt;&gt;"",IF(COUNTIF(List_detail[#All],A7765)&lt;&gt;0,"已提交","未提交"),"")</f>
        <v/>
      </c>
    </row>
    <row r="7766" spans="2:2">
      <c r="B7766" s="18" t="str">
        <f>IF(A7766&lt;&gt;"",IF(COUNTIF(List_detail[#All],A7766)&lt;&gt;0,"已提交","未提交"),"")</f>
        <v/>
      </c>
    </row>
    <row r="7767" spans="2:2">
      <c r="B7767" s="18" t="str">
        <f>IF(A7767&lt;&gt;"",IF(COUNTIF(List_detail[#All],A7767)&lt;&gt;0,"已提交","未提交"),"")</f>
        <v/>
      </c>
    </row>
    <row r="7768" spans="2:2">
      <c r="B7768" s="18" t="str">
        <f>IF(A7768&lt;&gt;"",IF(COUNTIF(List_detail[#All],A7768)&lt;&gt;0,"已提交","未提交"),"")</f>
        <v/>
      </c>
    </row>
    <row r="7769" spans="2:2">
      <c r="B7769" s="18" t="str">
        <f>IF(A7769&lt;&gt;"",IF(COUNTIF(List_detail[#All],A7769)&lt;&gt;0,"已提交","未提交"),"")</f>
        <v/>
      </c>
    </row>
    <row r="7770" spans="2:2">
      <c r="B7770" s="18" t="str">
        <f>IF(A7770&lt;&gt;"",IF(COUNTIF(List_detail[#All],A7770)&lt;&gt;0,"已提交","未提交"),"")</f>
        <v/>
      </c>
    </row>
    <row r="7771" spans="2:2">
      <c r="B7771" s="18" t="str">
        <f>IF(A7771&lt;&gt;"",IF(COUNTIF(List_detail[#All],A7771)&lt;&gt;0,"已提交","未提交"),"")</f>
        <v/>
      </c>
    </row>
    <row r="7772" spans="2:2">
      <c r="B7772" s="18" t="str">
        <f>IF(A7772&lt;&gt;"",IF(COUNTIF(List_detail[#All],A7772)&lt;&gt;0,"已提交","未提交"),"")</f>
        <v/>
      </c>
    </row>
    <row r="7773" spans="2:2">
      <c r="B7773" s="18" t="str">
        <f>IF(A7773&lt;&gt;"",IF(COUNTIF(List_detail[#All],A7773)&lt;&gt;0,"已提交","未提交"),"")</f>
        <v/>
      </c>
    </row>
    <row r="7774" spans="2:2">
      <c r="B7774" s="18" t="str">
        <f>IF(A7774&lt;&gt;"",IF(COUNTIF(List_detail[#All],A7774)&lt;&gt;0,"已提交","未提交"),"")</f>
        <v/>
      </c>
    </row>
    <row r="7775" spans="2:2">
      <c r="B7775" s="18" t="str">
        <f>IF(A7775&lt;&gt;"",IF(COUNTIF(List_detail[#All],A7775)&lt;&gt;0,"已提交","未提交"),"")</f>
        <v/>
      </c>
    </row>
    <row r="7776" spans="2:2">
      <c r="B7776" s="18" t="str">
        <f>IF(A7776&lt;&gt;"",IF(COUNTIF(List_detail[#All],A7776)&lt;&gt;0,"已提交","未提交"),"")</f>
        <v/>
      </c>
    </row>
    <row r="7777" spans="2:2">
      <c r="B7777" s="18" t="str">
        <f>IF(A7777&lt;&gt;"",IF(COUNTIF(List_detail[#All],A7777)&lt;&gt;0,"已提交","未提交"),"")</f>
        <v/>
      </c>
    </row>
    <row r="7778" spans="2:2">
      <c r="B7778" s="18" t="str">
        <f>IF(A7778&lt;&gt;"",IF(COUNTIF(List_detail[#All],A7778)&lt;&gt;0,"已提交","未提交"),"")</f>
        <v/>
      </c>
    </row>
    <row r="7779" spans="2:2">
      <c r="B7779" s="18" t="str">
        <f>IF(A7779&lt;&gt;"",IF(COUNTIF(List_detail[#All],A7779)&lt;&gt;0,"已提交","未提交"),"")</f>
        <v/>
      </c>
    </row>
    <row r="7780" spans="2:2">
      <c r="B7780" s="18" t="str">
        <f>IF(A7780&lt;&gt;"",IF(COUNTIF(List_detail[#All],A7780)&lt;&gt;0,"已提交","未提交"),"")</f>
        <v/>
      </c>
    </row>
    <row r="7781" spans="2:2">
      <c r="B7781" s="18" t="str">
        <f>IF(A7781&lt;&gt;"",IF(COUNTIF(List_detail[#All],A7781)&lt;&gt;0,"已提交","未提交"),"")</f>
        <v/>
      </c>
    </row>
    <row r="7782" spans="2:2">
      <c r="B7782" s="18" t="str">
        <f>IF(A7782&lt;&gt;"",IF(COUNTIF(List_detail[#All],A7782)&lt;&gt;0,"已提交","未提交"),"")</f>
        <v/>
      </c>
    </row>
    <row r="7783" spans="2:2">
      <c r="B7783" s="18" t="str">
        <f>IF(A7783&lt;&gt;"",IF(COUNTIF(List_detail[#All],A7783)&lt;&gt;0,"已提交","未提交"),"")</f>
        <v/>
      </c>
    </row>
    <row r="7784" spans="2:2">
      <c r="B7784" s="18" t="str">
        <f>IF(A7784&lt;&gt;"",IF(COUNTIF(List_detail[#All],A7784)&lt;&gt;0,"已提交","未提交"),"")</f>
        <v/>
      </c>
    </row>
    <row r="7785" spans="2:2">
      <c r="B7785" s="18" t="str">
        <f>IF(A7785&lt;&gt;"",IF(COUNTIF(List_detail[#All],A7785)&lt;&gt;0,"已提交","未提交"),"")</f>
        <v/>
      </c>
    </row>
    <row r="7786" spans="2:2">
      <c r="B7786" s="18" t="str">
        <f>IF(A7786&lt;&gt;"",IF(COUNTIF(List_detail[#All],A7786)&lt;&gt;0,"已提交","未提交"),"")</f>
        <v/>
      </c>
    </row>
    <row r="7787" spans="2:2">
      <c r="B7787" s="18" t="str">
        <f>IF(A7787&lt;&gt;"",IF(COUNTIF(List_detail[#All],A7787)&lt;&gt;0,"已提交","未提交"),"")</f>
        <v/>
      </c>
    </row>
    <row r="7788" spans="2:2">
      <c r="B7788" s="18" t="str">
        <f>IF(A7788&lt;&gt;"",IF(COUNTIF(List_detail[#All],A7788)&lt;&gt;0,"已提交","未提交"),"")</f>
        <v/>
      </c>
    </row>
    <row r="7789" spans="2:2">
      <c r="B7789" s="18" t="str">
        <f>IF(A7789&lt;&gt;"",IF(COUNTIF(List_detail[#All],A7789)&lt;&gt;0,"已提交","未提交"),"")</f>
        <v/>
      </c>
    </row>
    <row r="7790" spans="2:2">
      <c r="B7790" s="18" t="str">
        <f>IF(A7790&lt;&gt;"",IF(COUNTIF(List_detail[#All],A7790)&lt;&gt;0,"已提交","未提交"),"")</f>
        <v/>
      </c>
    </row>
    <row r="7791" spans="2:2">
      <c r="B7791" s="18" t="str">
        <f>IF(A7791&lt;&gt;"",IF(COUNTIF(List_detail[#All],A7791)&lt;&gt;0,"已提交","未提交"),"")</f>
        <v/>
      </c>
    </row>
    <row r="7792" spans="2:2">
      <c r="B7792" s="18" t="str">
        <f>IF(A7792&lt;&gt;"",IF(COUNTIF(List_detail[#All],A7792)&lt;&gt;0,"已提交","未提交"),"")</f>
        <v/>
      </c>
    </row>
    <row r="7793" spans="2:2">
      <c r="B7793" s="18" t="str">
        <f>IF(A7793&lt;&gt;"",IF(COUNTIF(List_detail[#All],A7793)&lt;&gt;0,"已提交","未提交"),"")</f>
        <v/>
      </c>
    </row>
    <row r="7794" spans="2:2">
      <c r="B7794" s="18" t="str">
        <f>IF(A7794&lt;&gt;"",IF(COUNTIF(List_detail[#All],A7794)&lt;&gt;0,"已提交","未提交"),"")</f>
        <v/>
      </c>
    </row>
    <row r="7795" spans="2:2">
      <c r="B7795" s="18" t="str">
        <f>IF(A7795&lt;&gt;"",IF(COUNTIF(List_detail[#All],A7795)&lt;&gt;0,"已提交","未提交"),"")</f>
        <v/>
      </c>
    </row>
    <row r="7796" spans="2:2">
      <c r="B7796" s="18" t="str">
        <f>IF(A7796&lt;&gt;"",IF(COUNTIF(List_detail[#All],A7796)&lt;&gt;0,"已提交","未提交"),"")</f>
        <v/>
      </c>
    </row>
    <row r="7797" spans="2:2">
      <c r="B7797" s="18" t="str">
        <f>IF(A7797&lt;&gt;"",IF(COUNTIF(List_detail[#All],A7797)&lt;&gt;0,"已提交","未提交"),"")</f>
        <v/>
      </c>
    </row>
    <row r="7798" spans="2:2">
      <c r="B7798" s="18" t="str">
        <f>IF(A7798&lt;&gt;"",IF(COUNTIF(List_detail[#All],A7798)&lt;&gt;0,"已提交","未提交"),"")</f>
        <v/>
      </c>
    </row>
    <row r="7799" spans="2:2">
      <c r="B7799" s="18" t="str">
        <f>IF(A7799&lt;&gt;"",IF(COUNTIF(List_detail[#All],A7799)&lt;&gt;0,"已提交","未提交"),"")</f>
        <v/>
      </c>
    </row>
    <row r="7800" spans="2:2">
      <c r="B7800" s="18" t="str">
        <f>IF(A7800&lt;&gt;"",IF(COUNTIF(List_detail[#All],A7800)&lt;&gt;0,"已提交","未提交"),"")</f>
        <v/>
      </c>
    </row>
    <row r="7801" spans="2:2">
      <c r="B7801" s="18" t="str">
        <f>IF(A7801&lt;&gt;"",IF(COUNTIF(List_detail[#All],A7801)&lt;&gt;0,"已提交","未提交"),"")</f>
        <v/>
      </c>
    </row>
    <row r="7802" spans="2:2">
      <c r="B7802" s="18" t="str">
        <f>IF(A7802&lt;&gt;"",IF(COUNTIF(List_detail[#All],A7802)&lt;&gt;0,"已提交","未提交"),"")</f>
        <v/>
      </c>
    </row>
    <row r="7803" spans="2:2">
      <c r="B7803" s="18" t="str">
        <f>IF(A7803&lt;&gt;"",IF(COUNTIF(List_detail[#All],A7803)&lt;&gt;0,"已提交","未提交"),"")</f>
        <v/>
      </c>
    </row>
    <row r="7804" spans="2:2">
      <c r="B7804" s="18" t="str">
        <f>IF(A7804&lt;&gt;"",IF(COUNTIF(List_detail[#All],A7804)&lt;&gt;0,"已提交","未提交"),"")</f>
        <v/>
      </c>
    </row>
    <row r="7805" spans="2:2">
      <c r="B7805" s="18" t="str">
        <f>IF(A7805&lt;&gt;"",IF(COUNTIF(List_detail[#All],A7805)&lt;&gt;0,"已提交","未提交"),"")</f>
        <v/>
      </c>
    </row>
    <row r="7806" spans="2:2">
      <c r="B7806" s="18" t="str">
        <f>IF(A7806&lt;&gt;"",IF(COUNTIF(List_detail[#All],A7806)&lt;&gt;0,"已提交","未提交"),"")</f>
        <v/>
      </c>
    </row>
    <row r="7807" spans="2:2">
      <c r="B7807" s="18" t="str">
        <f>IF(A7807&lt;&gt;"",IF(COUNTIF(List_detail[#All],A7807)&lt;&gt;0,"已提交","未提交"),"")</f>
        <v/>
      </c>
    </row>
    <row r="7808" spans="2:2">
      <c r="B7808" s="18" t="str">
        <f>IF(A7808&lt;&gt;"",IF(COUNTIF(List_detail[#All],A7808)&lt;&gt;0,"已提交","未提交"),"")</f>
        <v/>
      </c>
    </row>
    <row r="7809" spans="2:2">
      <c r="B7809" s="18" t="str">
        <f>IF(A7809&lt;&gt;"",IF(COUNTIF(List_detail[#All],A7809)&lt;&gt;0,"已提交","未提交"),"")</f>
        <v/>
      </c>
    </row>
    <row r="7810" spans="2:2">
      <c r="B7810" s="18" t="str">
        <f>IF(A7810&lt;&gt;"",IF(COUNTIF(List_detail[#All],A7810)&lt;&gt;0,"已提交","未提交"),"")</f>
        <v/>
      </c>
    </row>
    <row r="7811" spans="2:2">
      <c r="B7811" s="18" t="str">
        <f>IF(A7811&lt;&gt;"",IF(COUNTIF(List_detail[#All],A7811)&lt;&gt;0,"已提交","未提交"),"")</f>
        <v/>
      </c>
    </row>
    <row r="7812" spans="2:2">
      <c r="B7812" s="18" t="str">
        <f>IF(A7812&lt;&gt;"",IF(COUNTIF(List_detail[#All],A7812)&lt;&gt;0,"已提交","未提交"),"")</f>
        <v/>
      </c>
    </row>
    <row r="7813" spans="2:2">
      <c r="B7813" s="18" t="str">
        <f>IF(A7813&lt;&gt;"",IF(COUNTIF(List_detail[#All],A7813)&lt;&gt;0,"已提交","未提交"),"")</f>
        <v/>
      </c>
    </row>
    <row r="7814" spans="2:2">
      <c r="B7814" s="18" t="str">
        <f>IF(A7814&lt;&gt;"",IF(COUNTIF(List_detail[#All],A7814)&lt;&gt;0,"已提交","未提交"),"")</f>
        <v/>
      </c>
    </row>
    <row r="7815" spans="2:2">
      <c r="B7815" s="18" t="str">
        <f>IF(A7815&lt;&gt;"",IF(COUNTIF(List_detail[#All],A7815)&lt;&gt;0,"已提交","未提交"),"")</f>
        <v/>
      </c>
    </row>
    <row r="7816" spans="2:2">
      <c r="B7816" s="18" t="str">
        <f>IF(A7816&lt;&gt;"",IF(COUNTIF(List_detail[#All],A7816)&lt;&gt;0,"已提交","未提交"),"")</f>
        <v/>
      </c>
    </row>
    <row r="7817" spans="2:2">
      <c r="B7817" s="18" t="str">
        <f>IF(A7817&lt;&gt;"",IF(COUNTIF(List_detail[#All],A7817)&lt;&gt;0,"已提交","未提交"),"")</f>
        <v/>
      </c>
    </row>
    <row r="7818" spans="2:2">
      <c r="B7818" s="18" t="str">
        <f>IF(A7818&lt;&gt;"",IF(COUNTIF(List_detail[#All],A7818)&lt;&gt;0,"已提交","未提交"),"")</f>
        <v/>
      </c>
    </row>
    <row r="7819" spans="2:2">
      <c r="B7819" s="18" t="str">
        <f>IF(A7819&lt;&gt;"",IF(COUNTIF(List_detail[#All],A7819)&lt;&gt;0,"已提交","未提交"),"")</f>
        <v/>
      </c>
    </row>
    <row r="7820" spans="2:2">
      <c r="B7820" s="18" t="str">
        <f>IF(A7820&lt;&gt;"",IF(COUNTIF(List_detail[#All],A7820)&lt;&gt;0,"已提交","未提交"),"")</f>
        <v/>
      </c>
    </row>
    <row r="7821" spans="2:2">
      <c r="B7821" s="18" t="str">
        <f>IF(A7821&lt;&gt;"",IF(COUNTIF(List_detail[#All],A7821)&lt;&gt;0,"已提交","未提交"),"")</f>
        <v/>
      </c>
    </row>
    <row r="7822" spans="2:2">
      <c r="B7822" s="18" t="str">
        <f>IF(A7822&lt;&gt;"",IF(COUNTIF(List_detail[#All],A7822)&lt;&gt;0,"已提交","未提交"),"")</f>
        <v/>
      </c>
    </row>
    <row r="7823" spans="2:2">
      <c r="B7823" s="18" t="str">
        <f>IF(A7823&lt;&gt;"",IF(COUNTIF(List_detail[#All],A7823)&lt;&gt;0,"已提交","未提交"),"")</f>
        <v/>
      </c>
    </row>
    <row r="7824" spans="2:2">
      <c r="B7824" s="18" t="str">
        <f>IF(A7824&lt;&gt;"",IF(COUNTIF(List_detail[#All],A7824)&lt;&gt;0,"已提交","未提交"),"")</f>
        <v/>
      </c>
    </row>
    <row r="7825" spans="2:2">
      <c r="B7825" s="18" t="str">
        <f>IF(A7825&lt;&gt;"",IF(COUNTIF(List_detail[#All],A7825)&lt;&gt;0,"已提交","未提交"),"")</f>
        <v/>
      </c>
    </row>
    <row r="7826" spans="2:2">
      <c r="B7826" s="18" t="str">
        <f>IF(A7826&lt;&gt;"",IF(COUNTIF(List_detail[#All],A7826)&lt;&gt;0,"已提交","未提交"),"")</f>
        <v/>
      </c>
    </row>
    <row r="7827" spans="2:2">
      <c r="B7827" s="18" t="str">
        <f>IF(A7827&lt;&gt;"",IF(COUNTIF(List_detail[#All],A7827)&lt;&gt;0,"已提交","未提交"),"")</f>
        <v/>
      </c>
    </row>
    <row r="7828" spans="2:2">
      <c r="B7828" s="18" t="str">
        <f>IF(A7828&lt;&gt;"",IF(COUNTIF(List_detail[#All],A7828)&lt;&gt;0,"已提交","未提交"),"")</f>
        <v/>
      </c>
    </row>
    <row r="7829" spans="2:2">
      <c r="B7829" s="18" t="str">
        <f>IF(A7829&lt;&gt;"",IF(COUNTIF(List_detail[#All],A7829)&lt;&gt;0,"已提交","未提交"),"")</f>
        <v/>
      </c>
    </row>
    <row r="7830" spans="2:2">
      <c r="B7830" s="18" t="str">
        <f>IF(A7830&lt;&gt;"",IF(COUNTIF(List_detail[#All],A7830)&lt;&gt;0,"已提交","未提交"),"")</f>
        <v/>
      </c>
    </row>
    <row r="7831" spans="2:2">
      <c r="B7831" s="18" t="str">
        <f>IF(A7831&lt;&gt;"",IF(COUNTIF(List_detail[#All],A7831)&lt;&gt;0,"已提交","未提交"),"")</f>
        <v/>
      </c>
    </row>
    <row r="7832" spans="2:2">
      <c r="B7832" s="18" t="str">
        <f>IF(A7832&lt;&gt;"",IF(COUNTIF(List_detail[#All],A7832)&lt;&gt;0,"已提交","未提交"),"")</f>
        <v/>
      </c>
    </row>
    <row r="7833" spans="2:2">
      <c r="B7833" s="18" t="str">
        <f>IF(A7833&lt;&gt;"",IF(COUNTIF(List_detail[#All],A7833)&lt;&gt;0,"已提交","未提交"),"")</f>
        <v/>
      </c>
    </row>
    <row r="7834" spans="2:2">
      <c r="B7834" s="18" t="str">
        <f>IF(A7834&lt;&gt;"",IF(COUNTIF(List_detail[#All],A7834)&lt;&gt;0,"已提交","未提交"),"")</f>
        <v/>
      </c>
    </row>
    <row r="7835" spans="2:2">
      <c r="B7835" s="18" t="str">
        <f>IF(A7835&lt;&gt;"",IF(COUNTIF(List_detail[#All],A7835)&lt;&gt;0,"已提交","未提交"),"")</f>
        <v/>
      </c>
    </row>
    <row r="7836" spans="2:2">
      <c r="B7836" s="18" t="str">
        <f>IF(A7836&lt;&gt;"",IF(COUNTIF(List_detail[#All],A7836)&lt;&gt;0,"已提交","未提交"),"")</f>
        <v/>
      </c>
    </row>
    <row r="7837" spans="2:2">
      <c r="B7837" s="18" t="str">
        <f>IF(A7837&lt;&gt;"",IF(COUNTIF(List_detail[#All],A7837)&lt;&gt;0,"已提交","未提交"),"")</f>
        <v/>
      </c>
    </row>
    <row r="7838" spans="2:2">
      <c r="B7838" s="18" t="str">
        <f>IF(A7838&lt;&gt;"",IF(COUNTIF(List_detail[#All],A7838)&lt;&gt;0,"已提交","未提交"),"")</f>
        <v/>
      </c>
    </row>
    <row r="7839" spans="2:2">
      <c r="B7839" s="18" t="str">
        <f>IF(A7839&lt;&gt;"",IF(COUNTIF(List_detail[#All],A7839)&lt;&gt;0,"已提交","未提交"),"")</f>
        <v/>
      </c>
    </row>
    <row r="7840" spans="2:2">
      <c r="B7840" s="18" t="str">
        <f>IF(A7840&lt;&gt;"",IF(COUNTIF(List_detail[#All],A7840)&lt;&gt;0,"已提交","未提交"),"")</f>
        <v/>
      </c>
    </row>
    <row r="7841" spans="2:2">
      <c r="B7841" s="18" t="str">
        <f>IF(A7841&lt;&gt;"",IF(COUNTIF(List_detail[#All],A7841)&lt;&gt;0,"已提交","未提交"),"")</f>
        <v/>
      </c>
    </row>
    <row r="7842" spans="2:2">
      <c r="B7842" s="18" t="str">
        <f>IF(A7842&lt;&gt;"",IF(COUNTIF(List_detail[#All],A7842)&lt;&gt;0,"已提交","未提交"),"")</f>
        <v/>
      </c>
    </row>
    <row r="7843" spans="2:2">
      <c r="B7843" s="18" t="str">
        <f>IF(A7843&lt;&gt;"",IF(COUNTIF(List_detail[#All],A7843)&lt;&gt;0,"已提交","未提交"),"")</f>
        <v/>
      </c>
    </row>
    <row r="7844" spans="2:2">
      <c r="B7844" s="18" t="str">
        <f>IF(A7844&lt;&gt;"",IF(COUNTIF(List_detail[#All],A7844)&lt;&gt;0,"已提交","未提交"),"")</f>
        <v/>
      </c>
    </row>
    <row r="7845" spans="2:2">
      <c r="B7845" s="18" t="str">
        <f>IF(A7845&lt;&gt;"",IF(COUNTIF(List_detail[#All],A7845)&lt;&gt;0,"已提交","未提交"),"")</f>
        <v/>
      </c>
    </row>
    <row r="7846" spans="2:2">
      <c r="B7846" s="18" t="str">
        <f>IF(A7846&lt;&gt;"",IF(COUNTIF(List_detail[#All],A7846)&lt;&gt;0,"已提交","未提交"),"")</f>
        <v/>
      </c>
    </row>
    <row r="7847" spans="2:2">
      <c r="B7847" s="18" t="str">
        <f>IF(A7847&lt;&gt;"",IF(COUNTIF(List_detail[#All],A7847)&lt;&gt;0,"已提交","未提交"),"")</f>
        <v/>
      </c>
    </row>
    <row r="7848" spans="2:2">
      <c r="B7848" s="18" t="str">
        <f>IF(A7848&lt;&gt;"",IF(COUNTIF(List_detail[#All],A7848)&lt;&gt;0,"已提交","未提交"),"")</f>
        <v/>
      </c>
    </row>
    <row r="7849" spans="2:2">
      <c r="B7849" s="18" t="str">
        <f>IF(A7849&lt;&gt;"",IF(COUNTIF(List_detail[#All],A7849)&lt;&gt;0,"已提交","未提交"),"")</f>
        <v/>
      </c>
    </row>
    <row r="7850" spans="2:2">
      <c r="B7850" s="18" t="str">
        <f>IF(A7850&lt;&gt;"",IF(COUNTIF(List_detail[#All],A7850)&lt;&gt;0,"已提交","未提交"),"")</f>
        <v/>
      </c>
    </row>
    <row r="7851" spans="2:2">
      <c r="B7851" s="18" t="str">
        <f>IF(A7851&lt;&gt;"",IF(COUNTIF(List_detail[#All],A7851)&lt;&gt;0,"已提交","未提交"),"")</f>
        <v/>
      </c>
    </row>
    <row r="7852" spans="2:2">
      <c r="B7852" s="18" t="str">
        <f>IF(A7852&lt;&gt;"",IF(COUNTIF(List_detail[#All],A7852)&lt;&gt;0,"已提交","未提交"),"")</f>
        <v/>
      </c>
    </row>
    <row r="7853" spans="2:2">
      <c r="B7853" s="18" t="str">
        <f>IF(A7853&lt;&gt;"",IF(COUNTIF(List_detail[#All],A7853)&lt;&gt;0,"已提交","未提交"),"")</f>
        <v/>
      </c>
    </row>
    <row r="7854" spans="2:2">
      <c r="B7854" s="18" t="str">
        <f>IF(A7854&lt;&gt;"",IF(COUNTIF(List_detail[#All],A7854)&lt;&gt;0,"已提交","未提交"),"")</f>
        <v/>
      </c>
    </row>
    <row r="7855" spans="2:2">
      <c r="B7855" s="18" t="str">
        <f>IF(A7855&lt;&gt;"",IF(COUNTIF(List_detail[#All],A7855)&lt;&gt;0,"已提交","未提交"),"")</f>
        <v/>
      </c>
    </row>
    <row r="7856" spans="2:2">
      <c r="B7856" s="18" t="str">
        <f>IF(A7856&lt;&gt;"",IF(COUNTIF(List_detail[#All],A7856)&lt;&gt;0,"已提交","未提交"),"")</f>
        <v/>
      </c>
    </row>
    <row r="7857" spans="2:2">
      <c r="B7857" s="18" t="str">
        <f>IF(A7857&lt;&gt;"",IF(COUNTIF(List_detail[#All],A7857)&lt;&gt;0,"已提交","未提交"),"")</f>
        <v/>
      </c>
    </row>
    <row r="7858" spans="2:2">
      <c r="B7858" s="18" t="str">
        <f>IF(A7858&lt;&gt;"",IF(COUNTIF(List_detail[#All],A7858)&lt;&gt;0,"已提交","未提交"),"")</f>
        <v/>
      </c>
    </row>
    <row r="7859" spans="2:2">
      <c r="B7859" s="18" t="str">
        <f>IF(A7859&lt;&gt;"",IF(COUNTIF(List_detail[#All],A7859)&lt;&gt;0,"已提交","未提交"),"")</f>
        <v/>
      </c>
    </row>
    <row r="7860" spans="2:2">
      <c r="B7860" s="18" t="str">
        <f>IF(A7860&lt;&gt;"",IF(COUNTIF(List_detail[#All],A7860)&lt;&gt;0,"已提交","未提交"),"")</f>
        <v/>
      </c>
    </row>
    <row r="7861" spans="2:2">
      <c r="B7861" s="18" t="str">
        <f>IF(A7861&lt;&gt;"",IF(COUNTIF(List_detail[#All],A7861)&lt;&gt;0,"已提交","未提交"),"")</f>
        <v/>
      </c>
    </row>
    <row r="7862" spans="2:2">
      <c r="B7862" s="18" t="str">
        <f>IF(A7862&lt;&gt;"",IF(COUNTIF(List_detail[#All],A7862)&lt;&gt;0,"已提交","未提交"),"")</f>
        <v/>
      </c>
    </row>
    <row r="7863" spans="2:2">
      <c r="B7863" s="18" t="str">
        <f>IF(A7863&lt;&gt;"",IF(COUNTIF(List_detail[#All],A7863)&lt;&gt;0,"已提交","未提交"),"")</f>
        <v/>
      </c>
    </row>
    <row r="7864" spans="2:2">
      <c r="B7864" s="18" t="str">
        <f>IF(A7864&lt;&gt;"",IF(COUNTIF(List_detail[#All],A7864)&lt;&gt;0,"已提交","未提交"),"")</f>
        <v/>
      </c>
    </row>
    <row r="7865" spans="2:2">
      <c r="B7865" s="18" t="str">
        <f>IF(A7865&lt;&gt;"",IF(COUNTIF(List_detail[#All],A7865)&lt;&gt;0,"已提交","未提交"),"")</f>
        <v/>
      </c>
    </row>
    <row r="7866" spans="2:2">
      <c r="B7866" s="18" t="str">
        <f>IF(A7866&lt;&gt;"",IF(COUNTIF(List_detail[#All],A7866)&lt;&gt;0,"已提交","未提交"),"")</f>
        <v/>
      </c>
    </row>
    <row r="7867" spans="2:2">
      <c r="B7867" s="18" t="str">
        <f>IF(A7867&lt;&gt;"",IF(COUNTIF(List_detail[#All],A7867)&lt;&gt;0,"已提交","未提交"),"")</f>
        <v/>
      </c>
    </row>
    <row r="7868" spans="2:2">
      <c r="B7868" s="18" t="str">
        <f>IF(A7868&lt;&gt;"",IF(COUNTIF(List_detail[#All],A7868)&lt;&gt;0,"已提交","未提交"),"")</f>
        <v/>
      </c>
    </row>
    <row r="7869" spans="2:2">
      <c r="B7869" s="18" t="str">
        <f>IF(A7869&lt;&gt;"",IF(COUNTIF(List_detail[#All],A7869)&lt;&gt;0,"已提交","未提交"),"")</f>
        <v/>
      </c>
    </row>
    <row r="7870" spans="2:2">
      <c r="B7870" s="18" t="str">
        <f>IF(A7870&lt;&gt;"",IF(COUNTIF(List_detail[#All],A7870)&lt;&gt;0,"已提交","未提交"),"")</f>
        <v/>
      </c>
    </row>
    <row r="7871" spans="2:2">
      <c r="B7871" s="18" t="str">
        <f>IF(A7871&lt;&gt;"",IF(COUNTIF(List_detail[#All],A7871)&lt;&gt;0,"已提交","未提交"),"")</f>
        <v/>
      </c>
    </row>
    <row r="7872" spans="2:2">
      <c r="B7872" s="18" t="str">
        <f>IF(A7872&lt;&gt;"",IF(COUNTIF(List_detail[#All],A7872)&lt;&gt;0,"已提交","未提交"),"")</f>
        <v/>
      </c>
    </row>
    <row r="7873" spans="2:2">
      <c r="B7873" s="18" t="str">
        <f>IF(A7873&lt;&gt;"",IF(COUNTIF(List_detail[#All],A7873)&lt;&gt;0,"已提交","未提交"),"")</f>
        <v/>
      </c>
    </row>
    <row r="7874" spans="2:2">
      <c r="B7874" s="18" t="str">
        <f>IF(A7874&lt;&gt;"",IF(COUNTIF(List_detail[#All],A7874)&lt;&gt;0,"已提交","未提交"),"")</f>
        <v/>
      </c>
    </row>
    <row r="7875" spans="2:2">
      <c r="B7875" s="18" t="str">
        <f>IF(A7875&lt;&gt;"",IF(COUNTIF(List_detail[#All],A7875)&lt;&gt;0,"已提交","未提交"),"")</f>
        <v/>
      </c>
    </row>
    <row r="7876" spans="2:2">
      <c r="B7876" s="18" t="str">
        <f>IF(A7876&lt;&gt;"",IF(COUNTIF(List_detail[#All],A7876)&lt;&gt;0,"已提交","未提交"),"")</f>
        <v/>
      </c>
    </row>
    <row r="7877" spans="2:2">
      <c r="B7877" s="18" t="str">
        <f>IF(A7877&lt;&gt;"",IF(COUNTIF(List_detail[#All],A7877)&lt;&gt;0,"已提交","未提交"),"")</f>
        <v/>
      </c>
    </row>
    <row r="7878" spans="2:2">
      <c r="B7878" s="18" t="str">
        <f>IF(A7878&lt;&gt;"",IF(COUNTIF(List_detail[#All],A7878)&lt;&gt;0,"已提交","未提交"),"")</f>
        <v/>
      </c>
    </row>
    <row r="7879" spans="2:2">
      <c r="B7879" s="18" t="str">
        <f>IF(A7879&lt;&gt;"",IF(COUNTIF(List_detail[#All],A7879)&lt;&gt;0,"已提交","未提交"),"")</f>
        <v/>
      </c>
    </row>
    <row r="7880" spans="2:2">
      <c r="B7880" s="18" t="str">
        <f>IF(A7880&lt;&gt;"",IF(COUNTIF(List_detail[#All],A7880)&lt;&gt;0,"已提交","未提交"),"")</f>
        <v/>
      </c>
    </row>
    <row r="7881" spans="2:2">
      <c r="B7881" s="18" t="str">
        <f>IF(A7881&lt;&gt;"",IF(COUNTIF(List_detail[#All],A7881)&lt;&gt;0,"已提交","未提交"),"")</f>
        <v/>
      </c>
    </row>
    <row r="7882" spans="2:2">
      <c r="B7882" s="18" t="str">
        <f>IF(A7882&lt;&gt;"",IF(COUNTIF(List_detail[#All],A7882)&lt;&gt;0,"已提交","未提交"),"")</f>
        <v/>
      </c>
    </row>
    <row r="7883" spans="2:2">
      <c r="B7883" s="18" t="str">
        <f>IF(A7883&lt;&gt;"",IF(COUNTIF(List_detail[#All],A7883)&lt;&gt;0,"已提交","未提交"),"")</f>
        <v/>
      </c>
    </row>
    <row r="7884" spans="2:2">
      <c r="B7884" s="18" t="str">
        <f>IF(A7884&lt;&gt;"",IF(COUNTIF(List_detail[#All],A7884)&lt;&gt;0,"已提交","未提交"),"")</f>
        <v/>
      </c>
    </row>
    <row r="7885" spans="2:2">
      <c r="B7885" s="18" t="str">
        <f>IF(A7885&lt;&gt;"",IF(COUNTIF(List_detail[#All],A7885)&lt;&gt;0,"已提交","未提交"),"")</f>
        <v/>
      </c>
    </row>
    <row r="7886" spans="2:2">
      <c r="B7886" s="18" t="str">
        <f>IF(A7886&lt;&gt;"",IF(COUNTIF(List_detail[#All],A7886)&lt;&gt;0,"已提交","未提交"),"")</f>
        <v/>
      </c>
    </row>
    <row r="7887" spans="2:2">
      <c r="B7887" s="18" t="str">
        <f>IF(A7887&lt;&gt;"",IF(COUNTIF(List_detail[#All],A7887)&lt;&gt;0,"已提交","未提交"),"")</f>
        <v/>
      </c>
    </row>
    <row r="7888" spans="2:2">
      <c r="B7888" s="18" t="str">
        <f>IF(A7888&lt;&gt;"",IF(COUNTIF(List_detail[#All],A7888)&lt;&gt;0,"已提交","未提交"),"")</f>
        <v/>
      </c>
    </row>
    <row r="7889" spans="2:2">
      <c r="B7889" s="18" t="str">
        <f>IF(A7889&lt;&gt;"",IF(COUNTIF(List_detail[#All],A7889)&lt;&gt;0,"已提交","未提交"),"")</f>
        <v/>
      </c>
    </row>
    <row r="7890" spans="2:2">
      <c r="B7890" s="18" t="str">
        <f>IF(A7890&lt;&gt;"",IF(COUNTIF(List_detail[#All],A7890)&lt;&gt;0,"已提交","未提交"),"")</f>
        <v/>
      </c>
    </row>
    <row r="7891" spans="2:2">
      <c r="B7891" s="18" t="str">
        <f>IF(A7891&lt;&gt;"",IF(COUNTIF(List_detail[#All],A7891)&lt;&gt;0,"已提交","未提交"),"")</f>
        <v/>
      </c>
    </row>
    <row r="7892" spans="2:2">
      <c r="B7892" s="18" t="str">
        <f>IF(A7892&lt;&gt;"",IF(COUNTIF(List_detail[#All],A7892)&lt;&gt;0,"已提交","未提交"),"")</f>
        <v/>
      </c>
    </row>
    <row r="7893" spans="2:2">
      <c r="B7893" s="18" t="str">
        <f>IF(A7893&lt;&gt;"",IF(COUNTIF(List_detail[#All],A7893)&lt;&gt;0,"已提交","未提交"),"")</f>
        <v/>
      </c>
    </row>
    <row r="7894" spans="2:2">
      <c r="B7894" s="18" t="str">
        <f>IF(A7894&lt;&gt;"",IF(COUNTIF(List_detail[#All],A7894)&lt;&gt;0,"已提交","未提交"),"")</f>
        <v/>
      </c>
    </row>
    <row r="7895" spans="2:2">
      <c r="B7895" s="18" t="str">
        <f>IF(A7895&lt;&gt;"",IF(COUNTIF(List_detail[#All],A7895)&lt;&gt;0,"已提交","未提交"),"")</f>
        <v/>
      </c>
    </row>
    <row r="7896" spans="2:2">
      <c r="B7896" s="18" t="str">
        <f>IF(A7896&lt;&gt;"",IF(COUNTIF(List_detail[#All],A7896)&lt;&gt;0,"已提交","未提交"),"")</f>
        <v/>
      </c>
    </row>
    <row r="7897" spans="2:2">
      <c r="B7897" s="18" t="str">
        <f>IF(A7897&lt;&gt;"",IF(COUNTIF(List_detail[#All],A7897)&lt;&gt;0,"已提交","未提交"),"")</f>
        <v/>
      </c>
    </row>
    <row r="7898" spans="2:2">
      <c r="B7898" s="18" t="str">
        <f>IF(A7898&lt;&gt;"",IF(COUNTIF(List_detail[#All],A7898)&lt;&gt;0,"已提交","未提交"),"")</f>
        <v/>
      </c>
    </row>
    <row r="7899" spans="2:2">
      <c r="B7899" s="18" t="str">
        <f>IF(A7899&lt;&gt;"",IF(COUNTIF(List_detail[#All],A7899)&lt;&gt;0,"已提交","未提交"),"")</f>
        <v/>
      </c>
    </row>
    <row r="7900" spans="2:2">
      <c r="B7900" s="18" t="str">
        <f>IF(A7900&lt;&gt;"",IF(COUNTIF(List_detail[#All],A7900)&lt;&gt;0,"已提交","未提交"),"")</f>
        <v/>
      </c>
    </row>
    <row r="7901" spans="2:2">
      <c r="B7901" s="18" t="str">
        <f>IF(A7901&lt;&gt;"",IF(COUNTIF(List_detail[#All],A7901)&lt;&gt;0,"已提交","未提交"),"")</f>
        <v/>
      </c>
    </row>
    <row r="7902" spans="2:2">
      <c r="B7902" s="18" t="str">
        <f>IF(A7902&lt;&gt;"",IF(COUNTIF(List_detail[#All],A7902)&lt;&gt;0,"已提交","未提交"),"")</f>
        <v/>
      </c>
    </row>
    <row r="7903" spans="2:2">
      <c r="B7903" s="18" t="str">
        <f>IF(A7903&lt;&gt;"",IF(COUNTIF(List_detail[#All],A7903)&lt;&gt;0,"已提交","未提交"),"")</f>
        <v/>
      </c>
    </row>
    <row r="7904" spans="2:2">
      <c r="B7904" s="18" t="str">
        <f>IF(A7904&lt;&gt;"",IF(COUNTIF(List_detail[#All],A7904)&lt;&gt;0,"已提交","未提交"),"")</f>
        <v/>
      </c>
    </row>
    <row r="7905" spans="2:2">
      <c r="B7905" s="18" t="str">
        <f>IF(A7905&lt;&gt;"",IF(COUNTIF(List_detail[#All],A7905)&lt;&gt;0,"已提交","未提交"),"")</f>
        <v/>
      </c>
    </row>
    <row r="7906" spans="2:2">
      <c r="B7906" s="18" t="str">
        <f>IF(A7906&lt;&gt;"",IF(COUNTIF(List_detail[#All],A7906)&lt;&gt;0,"已提交","未提交"),"")</f>
        <v/>
      </c>
    </row>
    <row r="7907" spans="2:2">
      <c r="B7907" s="18" t="str">
        <f>IF(A7907&lt;&gt;"",IF(COUNTIF(List_detail[#All],A7907)&lt;&gt;0,"已提交","未提交"),"")</f>
        <v/>
      </c>
    </row>
    <row r="7908" spans="2:2">
      <c r="B7908" s="18" t="str">
        <f>IF(A7908&lt;&gt;"",IF(COUNTIF(List_detail[#All],A7908)&lt;&gt;0,"已提交","未提交"),"")</f>
        <v/>
      </c>
    </row>
    <row r="7909" spans="2:2">
      <c r="B7909" s="18" t="str">
        <f>IF(A7909&lt;&gt;"",IF(COUNTIF(List_detail[#All],A7909)&lt;&gt;0,"已提交","未提交"),"")</f>
        <v/>
      </c>
    </row>
    <row r="7910" spans="2:2">
      <c r="B7910" s="18" t="str">
        <f>IF(A7910&lt;&gt;"",IF(COUNTIF(List_detail[#All],A7910)&lt;&gt;0,"已提交","未提交"),"")</f>
        <v/>
      </c>
    </row>
    <row r="7911" spans="2:2">
      <c r="B7911" s="18" t="str">
        <f>IF(A7911&lt;&gt;"",IF(COUNTIF(List_detail[#All],A7911)&lt;&gt;0,"已提交","未提交"),"")</f>
        <v/>
      </c>
    </row>
    <row r="7912" spans="2:2">
      <c r="B7912" s="18" t="str">
        <f>IF(A7912&lt;&gt;"",IF(COUNTIF(List_detail[#All],A7912)&lt;&gt;0,"已提交","未提交"),"")</f>
        <v/>
      </c>
    </row>
    <row r="7913" spans="2:2">
      <c r="B7913" s="18" t="str">
        <f>IF(A7913&lt;&gt;"",IF(COUNTIF(List_detail[#All],A7913)&lt;&gt;0,"已提交","未提交"),"")</f>
        <v/>
      </c>
    </row>
    <row r="7914" spans="2:2">
      <c r="B7914" s="18" t="str">
        <f>IF(A7914&lt;&gt;"",IF(COUNTIF(List_detail[#All],A7914)&lt;&gt;0,"已提交","未提交"),"")</f>
        <v/>
      </c>
    </row>
    <row r="7915" spans="2:2">
      <c r="B7915" s="18" t="str">
        <f>IF(A7915&lt;&gt;"",IF(COUNTIF(List_detail[#All],A7915)&lt;&gt;0,"已提交","未提交"),"")</f>
        <v/>
      </c>
    </row>
    <row r="7916" spans="2:2">
      <c r="B7916" s="18" t="str">
        <f>IF(A7916&lt;&gt;"",IF(COUNTIF(List_detail[#All],A7916)&lt;&gt;0,"已提交","未提交"),"")</f>
        <v/>
      </c>
    </row>
    <row r="7917" spans="2:2">
      <c r="B7917" s="18" t="str">
        <f>IF(A7917&lt;&gt;"",IF(COUNTIF(List_detail[#All],A7917)&lt;&gt;0,"已提交","未提交"),"")</f>
        <v/>
      </c>
    </row>
    <row r="7918" spans="2:2">
      <c r="B7918" s="18" t="str">
        <f>IF(A7918&lt;&gt;"",IF(COUNTIF(List_detail[#All],A7918)&lt;&gt;0,"已提交","未提交"),"")</f>
        <v/>
      </c>
    </row>
    <row r="7919" spans="2:2">
      <c r="B7919" s="18" t="str">
        <f>IF(A7919&lt;&gt;"",IF(COUNTIF(List_detail[#All],A7919)&lt;&gt;0,"已提交","未提交"),"")</f>
        <v/>
      </c>
    </row>
    <row r="7920" spans="2:2">
      <c r="B7920" s="18" t="str">
        <f>IF(A7920&lt;&gt;"",IF(COUNTIF(List_detail[#All],A7920)&lt;&gt;0,"已提交","未提交"),"")</f>
        <v/>
      </c>
    </row>
    <row r="7921" spans="2:2">
      <c r="B7921" s="18" t="str">
        <f>IF(A7921&lt;&gt;"",IF(COUNTIF(List_detail[#All],A7921)&lt;&gt;0,"已提交","未提交"),"")</f>
        <v/>
      </c>
    </row>
    <row r="7922" spans="2:2">
      <c r="B7922" s="18" t="str">
        <f>IF(A7922&lt;&gt;"",IF(COUNTIF(List_detail[#All],A7922)&lt;&gt;0,"已提交","未提交"),"")</f>
        <v/>
      </c>
    </row>
    <row r="7923" spans="2:2">
      <c r="B7923" s="18" t="str">
        <f>IF(A7923&lt;&gt;"",IF(COUNTIF(List_detail[#All],A7923)&lt;&gt;0,"已提交","未提交"),"")</f>
        <v/>
      </c>
    </row>
    <row r="7924" spans="2:2">
      <c r="B7924" s="18" t="str">
        <f>IF(A7924&lt;&gt;"",IF(COUNTIF(List_detail[#All],A7924)&lt;&gt;0,"已提交","未提交"),"")</f>
        <v/>
      </c>
    </row>
    <row r="7925" spans="2:2">
      <c r="B7925" s="18" t="str">
        <f>IF(A7925&lt;&gt;"",IF(COUNTIF(List_detail[#All],A7925)&lt;&gt;0,"已提交","未提交"),"")</f>
        <v/>
      </c>
    </row>
    <row r="7926" spans="2:2">
      <c r="B7926" s="18" t="str">
        <f>IF(A7926&lt;&gt;"",IF(COUNTIF(List_detail[#All],A7926)&lt;&gt;0,"已提交","未提交"),"")</f>
        <v/>
      </c>
    </row>
    <row r="7927" spans="2:2">
      <c r="B7927" s="18" t="str">
        <f>IF(A7927&lt;&gt;"",IF(COUNTIF(List_detail[#All],A7927)&lt;&gt;0,"已提交","未提交"),"")</f>
        <v/>
      </c>
    </row>
    <row r="7928" spans="2:2">
      <c r="B7928" s="18" t="str">
        <f>IF(A7928&lt;&gt;"",IF(COUNTIF(List_detail[#All],A7928)&lt;&gt;0,"已提交","未提交"),"")</f>
        <v/>
      </c>
    </row>
    <row r="7929" spans="2:2">
      <c r="B7929" s="18" t="str">
        <f>IF(A7929&lt;&gt;"",IF(COUNTIF(List_detail[#All],A7929)&lt;&gt;0,"已提交","未提交"),"")</f>
        <v/>
      </c>
    </row>
    <row r="7930" spans="2:2">
      <c r="B7930" s="18" t="str">
        <f>IF(A7930&lt;&gt;"",IF(COUNTIF(List_detail[#All],A7930)&lt;&gt;0,"已提交","未提交"),"")</f>
        <v/>
      </c>
    </row>
    <row r="7931" spans="2:2">
      <c r="B7931" s="18" t="str">
        <f>IF(A7931&lt;&gt;"",IF(COUNTIF(List_detail[#All],A7931)&lt;&gt;0,"已提交","未提交"),"")</f>
        <v/>
      </c>
    </row>
    <row r="7932" spans="2:2">
      <c r="B7932" s="18" t="str">
        <f>IF(A7932&lt;&gt;"",IF(COUNTIF(List_detail[#All],A7932)&lt;&gt;0,"已提交","未提交"),"")</f>
        <v/>
      </c>
    </row>
    <row r="7933" spans="2:2">
      <c r="B7933" s="18" t="str">
        <f>IF(A7933&lt;&gt;"",IF(COUNTIF(List_detail[#All],A7933)&lt;&gt;0,"已提交","未提交"),"")</f>
        <v/>
      </c>
    </row>
    <row r="7934" spans="2:2">
      <c r="B7934" s="18" t="str">
        <f>IF(A7934&lt;&gt;"",IF(COUNTIF(List_detail[#All],A7934)&lt;&gt;0,"已提交","未提交"),"")</f>
        <v/>
      </c>
    </row>
    <row r="7935" spans="2:2">
      <c r="B7935" s="18" t="str">
        <f>IF(A7935&lt;&gt;"",IF(COUNTIF(List_detail[#All],A7935)&lt;&gt;0,"已提交","未提交"),"")</f>
        <v/>
      </c>
    </row>
    <row r="7936" spans="2:2">
      <c r="B7936" s="18" t="str">
        <f>IF(A7936&lt;&gt;"",IF(COUNTIF(List_detail[#All],A7936)&lt;&gt;0,"已提交","未提交"),"")</f>
        <v/>
      </c>
    </row>
    <row r="7937" spans="2:2">
      <c r="B7937" s="18" t="str">
        <f>IF(A7937&lt;&gt;"",IF(COUNTIF(List_detail[#All],A7937)&lt;&gt;0,"已提交","未提交"),"")</f>
        <v/>
      </c>
    </row>
    <row r="7938" spans="2:2">
      <c r="B7938" s="18" t="str">
        <f>IF(A7938&lt;&gt;"",IF(COUNTIF(List_detail[#All],A7938)&lt;&gt;0,"已提交","未提交"),"")</f>
        <v/>
      </c>
    </row>
    <row r="7939" spans="2:2">
      <c r="B7939" s="18" t="str">
        <f>IF(A7939&lt;&gt;"",IF(COUNTIF(List_detail[#All],A7939)&lt;&gt;0,"已提交","未提交"),"")</f>
        <v/>
      </c>
    </row>
    <row r="7940" spans="2:2">
      <c r="B7940" s="18" t="str">
        <f>IF(A7940&lt;&gt;"",IF(COUNTIF(List_detail[#All],A7940)&lt;&gt;0,"已提交","未提交"),"")</f>
        <v/>
      </c>
    </row>
    <row r="7941" spans="2:2">
      <c r="B7941" s="18" t="str">
        <f>IF(A7941&lt;&gt;"",IF(COUNTIF(List_detail[#All],A7941)&lt;&gt;0,"已提交","未提交"),"")</f>
        <v/>
      </c>
    </row>
    <row r="7942" spans="2:2">
      <c r="B7942" s="18" t="str">
        <f>IF(A7942&lt;&gt;"",IF(COUNTIF(List_detail[#All],A7942)&lt;&gt;0,"已提交","未提交"),"")</f>
        <v/>
      </c>
    </row>
    <row r="7943" spans="2:2">
      <c r="B7943" s="18" t="str">
        <f>IF(A7943&lt;&gt;"",IF(COUNTIF(List_detail[#All],A7943)&lt;&gt;0,"已提交","未提交"),"")</f>
        <v/>
      </c>
    </row>
    <row r="7944" spans="2:2">
      <c r="B7944" s="18" t="str">
        <f>IF(A7944&lt;&gt;"",IF(COUNTIF(List_detail[#All],A7944)&lt;&gt;0,"已提交","未提交"),"")</f>
        <v/>
      </c>
    </row>
    <row r="7945" spans="2:2">
      <c r="B7945" s="18" t="str">
        <f>IF(A7945&lt;&gt;"",IF(COUNTIF(List_detail[#All],A7945)&lt;&gt;0,"已提交","未提交"),"")</f>
        <v/>
      </c>
    </row>
    <row r="7946" spans="2:2">
      <c r="B7946" s="18" t="str">
        <f>IF(A7946&lt;&gt;"",IF(COUNTIF(List_detail[#All],A7946)&lt;&gt;0,"已提交","未提交"),"")</f>
        <v/>
      </c>
    </row>
    <row r="7947" spans="2:2">
      <c r="B7947" s="18" t="str">
        <f>IF(A7947&lt;&gt;"",IF(COUNTIF(List_detail[#All],A7947)&lt;&gt;0,"已提交","未提交"),"")</f>
        <v/>
      </c>
    </row>
    <row r="7948" spans="2:2">
      <c r="B7948" s="18" t="str">
        <f>IF(A7948&lt;&gt;"",IF(COUNTIF(List_detail[#All],A7948)&lt;&gt;0,"已提交","未提交"),"")</f>
        <v/>
      </c>
    </row>
    <row r="7949" spans="2:2">
      <c r="B7949" s="18" t="str">
        <f>IF(A7949&lt;&gt;"",IF(COUNTIF(List_detail[#All],A7949)&lt;&gt;0,"已提交","未提交"),"")</f>
        <v/>
      </c>
    </row>
    <row r="7950" spans="2:2">
      <c r="B7950" s="18" t="str">
        <f>IF(A7950&lt;&gt;"",IF(COUNTIF(List_detail[#All],A7950)&lt;&gt;0,"已提交","未提交"),"")</f>
        <v/>
      </c>
    </row>
    <row r="7951" spans="2:2">
      <c r="B7951" s="18" t="str">
        <f>IF(A7951&lt;&gt;"",IF(COUNTIF(List_detail[#All],A7951)&lt;&gt;0,"已提交","未提交"),"")</f>
        <v/>
      </c>
    </row>
    <row r="7952" spans="2:2">
      <c r="B7952" s="18" t="str">
        <f>IF(A7952&lt;&gt;"",IF(COUNTIF(List_detail[#All],A7952)&lt;&gt;0,"已提交","未提交"),"")</f>
        <v/>
      </c>
    </row>
    <row r="7953" spans="2:2">
      <c r="B7953" s="18" t="str">
        <f>IF(A7953&lt;&gt;"",IF(COUNTIF(List_detail[#All],A7953)&lt;&gt;0,"已提交","未提交"),"")</f>
        <v/>
      </c>
    </row>
    <row r="7954" spans="2:2">
      <c r="B7954" s="18" t="str">
        <f>IF(A7954&lt;&gt;"",IF(COUNTIF(List_detail[#All],A7954)&lt;&gt;0,"已提交","未提交"),"")</f>
        <v/>
      </c>
    </row>
    <row r="7955" spans="2:2">
      <c r="B7955" s="18" t="str">
        <f>IF(A7955&lt;&gt;"",IF(COUNTIF(List_detail[#All],A7955)&lt;&gt;0,"已提交","未提交"),"")</f>
        <v/>
      </c>
    </row>
    <row r="7956" spans="2:2">
      <c r="B7956" s="18" t="str">
        <f>IF(A7956&lt;&gt;"",IF(COUNTIF(List_detail[#All],A7956)&lt;&gt;0,"已提交","未提交"),"")</f>
        <v/>
      </c>
    </row>
    <row r="7957" spans="2:2">
      <c r="B7957" s="18" t="str">
        <f>IF(A7957&lt;&gt;"",IF(COUNTIF(List_detail[#All],A7957)&lt;&gt;0,"已提交","未提交"),"")</f>
        <v/>
      </c>
    </row>
    <row r="7958" spans="2:2">
      <c r="B7958" s="18" t="str">
        <f>IF(A7958&lt;&gt;"",IF(COUNTIF(List_detail[#All],A7958)&lt;&gt;0,"已提交","未提交"),"")</f>
        <v/>
      </c>
    </row>
    <row r="7959" spans="2:2">
      <c r="B7959" s="18" t="str">
        <f>IF(A7959&lt;&gt;"",IF(COUNTIF(List_detail[#All],A7959)&lt;&gt;0,"已提交","未提交"),"")</f>
        <v/>
      </c>
    </row>
    <row r="7960" spans="2:2">
      <c r="B7960" s="18" t="str">
        <f>IF(A7960&lt;&gt;"",IF(COUNTIF(List_detail[#All],A7960)&lt;&gt;0,"已提交","未提交"),"")</f>
        <v/>
      </c>
    </row>
    <row r="7961" spans="2:2">
      <c r="B7961" s="18" t="str">
        <f>IF(A7961&lt;&gt;"",IF(COUNTIF(List_detail[#All],A7961)&lt;&gt;0,"已提交","未提交"),"")</f>
        <v/>
      </c>
    </row>
    <row r="7962" spans="2:2">
      <c r="B7962" s="18" t="str">
        <f>IF(A7962&lt;&gt;"",IF(COUNTIF(List_detail[#All],A7962)&lt;&gt;0,"已提交","未提交"),"")</f>
        <v/>
      </c>
    </row>
    <row r="7963" spans="2:2">
      <c r="B7963" s="18" t="str">
        <f>IF(A7963&lt;&gt;"",IF(COUNTIF(List_detail[#All],A7963)&lt;&gt;0,"已提交","未提交"),"")</f>
        <v/>
      </c>
    </row>
    <row r="7964" spans="2:2">
      <c r="B7964" s="18" t="str">
        <f>IF(A7964&lt;&gt;"",IF(COUNTIF(List_detail[#All],A7964)&lt;&gt;0,"已提交","未提交"),"")</f>
        <v/>
      </c>
    </row>
    <row r="7965" spans="2:2">
      <c r="B7965" s="18" t="str">
        <f>IF(A7965&lt;&gt;"",IF(COUNTIF(List_detail[#All],A7965)&lt;&gt;0,"已提交","未提交"),"")</f>
        <v/>
      </c>
    </row>
    <row r="7966" spans="2:2">
      <c r="B7966" s="18" t="str">
        <f>IF(A7966&lt;&gt;"",IF(COUNTIF(List_detail[#All],A7966)&lt;&gt;0,"已提交","未提交"),"")</f>
        <v/>
      </c>
    </row>
    <row r="7967" spans="2:2">
      <c r="B7967" s="18" t="str">
        <f>IF(A7967&lt;&gt;"",IF(COUNTIF(List_detail[#All],A7967)&lt;&gt;0,"已提交","未提交"),"")</f>
        <v/>
      </c>
    </row>
    <row r="7968" spans="2:2">
      <c r="B7968" s="18" t="str">
        <f>IF(A7968&lt;&gt;"",IF(COUNTIF(List_detail[#All],A7968)&lt;&gt;0,"已提交","未提交"),"")</f>
        <v/>
      </c>
    </row>
    <row r="7969" spans="2:2">
      <c r="B7969" s="18" t="str">
        <f>IF(A7969&lt;&gt;"",IF(COUNTIF(List_detail[#All],A7969)&lt;&gt;0,"已提交","未提交"),"")</f>
        <v/>
      </c>
    </row>
    <row r="7970" spans="2:2">
      <c r="B7970" s="18" t="str">
        <f>IF(A7970&lt;&gt;"",IF(COUNTIF(List_detail[#All],A7970)&lt;&gt;0,"已提交","未提交"),"")</f>
        <v/>
      </c>
    </row>
    <row r="7971" spans="2:2">
      <c r="B7971" s="18" t="str">
        <f>IF(A7971&lt;&gt;"",IF(COUNTIF(List_detail[#All],A7971)&lt;&gt;0,"已提交","未提交"),"")</f>
        <v/>
      </c>
    </row>
    <row r="7972" spans="2:2">
      <c r="B7972" s="18" t="str">
        <f>IF(A7972&lt;&gt;"",IF(COUNTIF(List_detail[#All],A7972)&lt;&gt;0,"已提交","未提交"),"")</f>
        <v/>
      </c>
    </row>
    <row r="7973" spans="2:2">
      <c r="B7973" s="18" t="str">
        <f>IF(A7973&lt;&gt;"",IF(COUNTIF(List_detail[#All],A7973)&lt;&gt;0,"已提交","未提交"),"")</f>
        <v/>
      </c>
    </row>
    <row r="7974" spans="2:2">
      <c r="B7974" s="18" t="str">
        <f>IF(A7974&lt;&gt;"",IF(COUNTIF(List_detail[#All],A7974)&lt;&gt;0,"已提交","未提交"),"")</f>
        <v/>
      </c>
    </row>
    <row r="7975" spans="2:2">
      <c r="B7975" s="18" t="str">
        <f>IF(A7975&lt;&gt;"",IF(COUNTIF(List_detail[#All],A7975)&lt;&gt;0,"已提交","未提交"),"")</f>
        <v/>
      </c>
    </row>
    <row r="7976" spans="2:2">
      <c r="B7976" s="18" t="str">
        <f>IF(A7976&lt;&gt;"",IF(COUNTIF(List_detail[#All],A7976)&lt;&gt;0,"已提交","未提交"),"")</f>
        <v/>
      </c>
    </row>
    <row r="7977" spans="2:2">
      <c r="B7977" s="18" t="str">
        <f>IF(A7977&lt;&gt;"",IF(COUNTIF(List_detail[#All],A7977)&lt;&gt;0,"已提交","未提交"),"")</f>
        <v/>
      </c>
    </row>
    <row r="7978" spans="2:2">
      <c r="B7978" s="18" t="str">
        <f>IF(A7978&lt;&gt;"",IF(COUNTIF(List_detail[#All],A7978)&lt;&gt;0,"已提交","未提交"),"")</f>
        <v/>
      </c>
    </row>
    <row r="7979" spans="2:2">
      <c r="B7979" s="18" t="str">
        <f>IF(A7979&lt;&gt;"",IF(COUNTIF(List_detail[#All],A7979)&lt;&gt;0,"已提交","未提交"),"")</f>
        <v/>
      </c>
    </row>
    <row r="7980" spans="2:2">
      <c r="B7980" s="18" t="str">
        <f>IF(A7980&lt;&gt;"",IF(COUNTIF(List_detail[#All],A7980)&lt;&gt;0,"已提交","未提交"),"")</f>
        <v/>
      </c>
    </row>
    <row r="7981" spans="2:2">
      <c r="B7981" s="18" t="str">
        <f>IF(A7981&lt;&gt;"",IF(COUNTIF(List_detail[#All],A7981)&lt;&gt;0,"已提交","未提交"),"")</f>
        <v/>
      </c>
    </row>
    <row r="7982" spans="2:2">
      <c r="B7982" s="18" t="str">
        <f>IF(A7982&lt;&gt;"",IF(COUNTIF(List_detail[#All],A7982)&lt;&gt;0,"已提交","未提交"),"")</f>
        <v/>
      </c>
    </row>
    <row r="7983" spans="2:2">
      <c r="B7983" s="18" t="str">
        <f>IF(A7983&lt;&gt;"",IF(COUNTIF(List_detail[#All],A7983)&lt;&gt;0,"已提交","未提交"),"")</f>
        <v/>
      </c>
    </row>
    <row r="7984" spans="2:2">
      <c r="B7984" s="18" t="str">
        <f>IF(A7984&lt;&gt;"",IF(COUNTIF(List_detail[#All],A7984)&lt;&gt;0,"已提交","未提交"),"")</f>
        <v/>
      </c>
    </row>
    <row r="7985" spans="2:2">
      <c r="B7985" s="18" t="str">
        <f>IF(A7985&lt;&gt;"",IF(COUNTIF(List_detail[#All],A7985)&lt;&gt;0,"已提交","未提交"),"")</f>
        <v/>
      </c>
    </row>
    <row r="7986" spans="2:2">
      <c r="B7986" s="18" t="str">
        <f>IF(A7986&lt;&gt;"",IF(COUNTIF(List_detail[#All],A7986)&lt;&gt;0,"已提交","未提交"),"")</f>
        <v/>
      </c>
    </row>
    <row r="7987" spans="2:2">
      <c r="B7987" s="18" t="str">
        <f>IF(A7987&lt;&gt;"",IF(COUNTIF(List_detail[#All],A7987)&lt;&gt;0,"已提交","未提交"),"")</f>
        <v/>
      </c>
    </row>
    <row r="7988" spans="2:2">
      <c r="B7988" s="18" t="str">
        <f>IF(A7988&lt;&gt;"",IF(COUNTIF(List_detail[#All],A7988)&lt;&gt;0,"已提交","未提交"),"")</f>
        <v/>
      </c>
    </row>
    <row r="7989" spans="2:2">
      <c r="B7989" s="18" t="str">
        <f>IF(A7989&lt;&gt;"",IF(COUNTIF(List_detail[#All],A7989)&lt;&gt;0,"已提交","未提交"),"")</f>
        <v/>
      </c>
    </row>
    <row r="7990" spans="2:2">
      <c r="B7990" s="18" t="str">
        <f>IF(A7990&lt;&gt;"",IF(COUNTIF(List_detail[#All],A7990)&lt;&gt;0,"已提交","未提交"),"")</f>
        <v/>
      </c>
    </row>
    <row r="7991" spans="2:2">
      <c r="B7991" s="18" t="str">
        <f>IF(A7991&lt;&gt;"",IF(COUNTIF(List_detail[#All],A7991)&lt;&gt;0,"已提交","未提交"),"")</f>
        <v/>
      </c>
    </row>
    <row r="7992" spans="2:2">
      <c r="B7992" s="18" t="str">
        <f>IF(A7992&lt;&gt;"",IF(COUNTIF(List_detail[#All],A7992)&lt;&gt;0,"已提交","未提交"),"")</f>
        <v/>
      </c>
    </row>
    <row r="7993" spans="2:2">
      <c r="B7993" s="18" t="str">
        <f>IF(A7993&lt;&gt;"",IF(COUNTIF(List_detail[#All],A7993)&lt;&gt;0,"已提交","未提交"),"")</f>
        <v/>
      </c>
    </row>
    <row r="7994" spans="2:2">
      <c r="B7994" s="18" t="str">
        <f>IF(A7994&lt;&gt;"",IF(COUNTIF(List_detail[#All],A7994)&lt;&gt;0,"已提交","未提交"),"")</f>
        <v/>
      </c>
    </row>
    <row r="7995" spans="2:2">
      <c r="B7995" s="18" t="str">
        <f>IF(A7995&lt;&gt;"",IF(COUNTIF(List_detail[#All],A7995)&lt;&gt;0,"已提交","未提交"),"")</f>
        <v/>
      </c>
    </row>
    <row r="7996" spans="2:2">
      <c r="B7996" s="18" t="str">
        <f>IF(A7996&lt;&gt;"",IF(COUNTIF(List_detail[#All],A7996)&lt;&gt;0,"已提交","未提交"),"")</f>
        <v/>
      </c>
    </row>
    <row r="7997" spans="2:2">
      <c r="B7997" s="18" t="str">
        <f>IF(A7997&lt;&gt;"",IF(COUNTIF(List_detail[#All],A7997)&lt;&gt;0,"已提交","未提交"),"")</f>
        <v/>
      </c>
    </row>
    <row r="7998" spans="2:2">
      <c r="B7998" s="18" t="str">
        <f>IF(A7998&lt;&gt;"",IF(COUNTIF(List_detail[#All],A7998)&lt;&gt;0,"已提交","未提交"),"")</f>
        <v/>
      </c>
    </row>
    <row r="7999" spans="2:2">
      <c r="B7999" s="18" t="str">
        <f>IF(A7999&lt;&gt;"",IF(COUNTIF(List_detail[#All],A7999)&lt;&gt;0,"已提交","未提交"),"")</f>
        <v/>
      </c>
    </row>
    <row r="8000" spans="2:2">
      <c r="B8000" s="18" t="str">
        <f>IF(A8000&lt;&gt;"",IF(COUNTIF(List_detail[#All],A8000)&lt;&gt;0,"已提交","未提交"),"")</f>
        <v/>
      </c>
    </row>
    <row r="8001" spans="2:2">
      <c r="B8001" s="18" t="str">
        <f>IF(A8001&lt;&gt;"",IF(COUNTIF(List_detail[#All],A8001)&lt;&gt;0,"已提交","未提交"),"")</f>
        <v/>
      </c>
    </row>
    <row r="8002" spans="2:2">
      <c r="B8002" s="18" t="str">
        <f>IF(A8002&lt;&gt;"",IF(COUNTIF(List_detail[#All],A8002)&lt;&gt;0,"已提交","未提交"),"")</f>
        <v/>
      </c>
    </row>
    <row r="8003" spans="2:2">
      <c r="B8003" s="18" t="str">
        <f>IF(A8003&lt;&gt;"",IF(COUNTIF(List_detail[#All],A8003)&lt;&gt;0,"已提交","未提交"),"")</f>
        <v/>
      </c>
    </row>
    <row r="8004" spans="2:2">
      <c r="B8004" s="18" t="str">
        <f>IF(A8004&lt;&gt;"",IF(COUNTIF(List_detail[#All],A8004)&lt;&gt;0,"已提交","未提交"),"")</f>
        <v/>
      </c>
    </row>
    <row r="8005" spans="2:2">
      <c r="B8005" s="18" t="str">
        <f>IF(A8005&lt;&gt;"",IF(COUNTIF(List_detail[#All],A8005)&lt;&gt;0,"已提交","未提交"),"")</f>
        <v/>
      </c>
    </row>
    <row r="8006" spans="2:2">
      <c r="B8006" s="18" t="str">
        <f>IF(A8006&lt;&gt;"",IF(COUNTIF(List_detail[#All],A8006)&lt;&gt;0,"已提交","未提交"),"")</f>
        <v/>
      </c>
    </row>
    <row r="8007" spans="2:2">
      <c r="B8007" s="18" t="str">
        <f>IF(A8007&lt;&gt;"",IF(COUNTIF(List_detail[#All],A8007)&lt;&gt;0,"已提交","未提交"),"")</f>
        <v/>
      </c>
    </row>
    <row r="8008" spans="2:2">
      <c r="B8008" s="18" t="str">
        <f>IF(A8008&lt;&gt;"",IF(COUNTIF(List_detail[#All],A8008)&lt;&gt;0,"已提交","未提交"),"")</f>
        <v/>
      </c>
    </row>
    <row r="8009" spans="2:2">
      <c r="B8009" s="18" t="str">
        <f>IF(A8009&lt;&gt;"",IF(COUNTIF(List_detail[#All],A8009)&lt;&gt;0,"已提交","未提交"),"")</f>
        <v/>
      </c>
    </row>
    <row r="8010" spans="2:2">
      <c r="B8010" s="18" t="str">
        <f>IF(A8010&lt;&gt;"",IF(COUNTIF(List_detail[#All],A8010)&lt;&gt;0,"已提交","未提交"),"")</f>
        <v/>
      </c>
    </row>
    <row r="8011" spans="2:2">
      <c r="B8011" s="18" t="str">
        <f>IF(A8011&lt;&gt;"",IF(COUNTIF(List_detail[#All],A8011)&lt;&gt;0,"已提交","未提交"),"")</f>
        <v/>
      </c>
    </row>
    <row r="8012" spans="2:2">
      <c r="B8012" s="18" t="str">
        <f>IF(A8012&lt;&gt;"",IF(COUNTIF(List_detail[#All],A8012)&lt;&gt;0,"已提交","未提交"),"")</f>
        <v/>
      </c>
    </row>
    <row r="8013" spans="2:2">
      <c r="B8013" s="18" t="str">
        <f>IF(A8013&lt;&gt;"",IF(COUNTIF(List_detail[#All],A8013)&lt;&gt;0,"已提交","未提交"),"")</f>
        <v/>
      </c>
    </row>
    <row r="8014" spans="2:2">
      <c r="B8014" s="18" t="str">
        <f>IF(A8014&lt;&gt;"",IF(COUNTIF(List_detail[#All],A8014)&lt;&gt;0,"已提交","未提交"),"")</f>
        <v/>
      </c>
    </row>
    <row r="8015" spans="2:2">
      <c r="B8015" s="18" t="str">
        <f>IF(A8015&lt;&gt;"",IF(COUNTIF(List_detail[#All],A8015)&lt;&gt;0,"已提交","未提交"),"")</f>
        <v/>
      </c>
    </row>
    <row r="8016" spans="2:2">
      <c r="B8016" s="18" t="str">
        <f>IF(A8016&lt;&gt;"",IF(COUNTIF(List_detail[#All],A8016)&lt;&gt;0,"已提交","未提交"),"")</f>
        <v/>
      </c>
    </row>
    <row r="8017" spans="2:2">
      <c r="B8017" s="18" t="str">
        <f>IF(A8017&lt;&gt;"",IF(COUNTIF(List_detail[#All],A8017)&lt;&gt;0,"已提交","未提交"),"")</f>
        <v/>
      </c>
    </row>
    <row r="8018" spans="2:2">
      <c r="B8018" s="18" t="str">
        <f>IF(A8018&lt;&gt;"",IF(COUNTIF(List_detail[#All],A8018)&lt;&gt;0,"已提交","未提交"),"")</f>
        <v/>
      </c>
    </row>
    <row r="8019" spans="2:2">
      <c r="B8019" s="18" t="str">
        <f>IF(A8019&lt;&gt;"",IF(COUNTIF(List_detail[#All],A8019)&lt;&gt;0,"已提交","未提交"),"")</f>
        <v/>
      </c>
    </row>
    <row r="8020" spans="2:2">
      <c r="B8020" s="18" t="str">
        <f>IF(A8020&lt;&gt;"",IF(COUNTIF(List_detail[#All],A8020)&lt;&gt;0,"已提交","未提交"),"")</f>
        <v/>
      </c>
    </row>
    <row r="8021" spans="2:2">
      <c r="B8021" s="18" t="str">
        <f>IF(A8021&lt;&gt;"",IF(COUNTIF(List_detail[#All],A8021)&lt;&gt;0,"已提交","未提交"),"")</f>
        <v/>
      </c>
    </row>
    <row r="8022" spans="2:2">
      <c r="B8022" s="18" t="str">
        <f>IF(A8022&lt;&gt;"",IF(COUNTIF(List_detail[#All],A8022)&lt;&gt;0,"已提交","未提交"),"")</f>
        <v/>
      </c>
    </row>
    <row r="8023" spans="2:2">
      <c r="B8023" s="18" t="str">
        <f>IF(A8023&lt;&gt;"",IF(COUNTIF(List_detail[#All],A8023)&lt;&gt;0,"已提交","未提交"),"")</f>
        <v/>
      </c>
    </row>
    <row r="8024" spans="2:2">
      <c r="B8024" s="18" t="str">
        <f>IF(A8024&lt;&gt;"",IF(COUNTIF(List_detail[#All],A8024)&lt;&gt;0,"已提交","未提交"),"")</f>
        <v/>
      </c>
    </row>
    <row r="8025" spans="2:2">
      <c r="B8025" s="18" t="str">
        <f>IF(A8025&lt;&gt;"",IF(COUNTIF(List_detail[#All],A8025)&lt;&gt;0,"已提交","未提交"),"")</f>
        <v/>
      </c>
    </row>
    <row r="8026" spans="2:2">
      <c r="B8026" s="18" t="str">
        <f>IF(A8026&lt;&gt;"",IF(COUNTIF(List_detail[#All],A8026)&lt;&gt;0,"已提交","未提交"),"")</f>
        <v/>
      </c>
    </row>
    <row r="8027" spans="2:2">
      <c r="B8027" s="18" t="str">
        <f>IF(A8027&lt;&gt;"",IF(COUNTIF(List_detail[#All],A8027)&lt;&gt;0,"已提交","未提交"),"")</f>
        <v/>
      </c>
    </row>
    <row r="8028" spans="2:2">
      <c r="B8028" s="18" t="str">
        <f>IF(A8028&lt;&gt;"",IF(COUNTIF(List_detail[#All],A8028)&lt;&gt;0,"已提交","未提交"),"")</f>
        <v/>
      </c>
    </row>
    <row r="8029" spans="2:2">
      <c r="B8029" s="18" t="str">
        <f>IF(A8029&lt;&gt;"",IF(COUNTIF(List_detail[#All],A8029)&lt;&gt;0,"已提交","未提交"),"")</f>
        <v/>
      </c>
    </row>
    <row r="8030" spans="2:2">
      <c r="B8030" s="18" t="str">
        <f>IF(A8030&lt;&gt;"",IF(COUNTIF(List_detail[#All],A8030)&lt;&gt;0,"已提交","未提交"),"")</f>
        <v/>
      </c>
    </row>
    <row r="8031" spans="2:2">
      <c r="B8031" s="18" t="str">
        <f>IF(A8031&lt;&gt;"",IF(COUNTIF(List_detail[#All],A8031)&lt;&gt;0,"已提交","未提交"),"")</f>
        <v/>
      </c>
    </row>
    <row r="8032" spans="2:2">
      <c r="B8032" s="18" t="str">
        <f>IF(A8032&lt;&gt;"",IF(COUNTIF(List_detail[#All],A8032)&lt;&gt;0,"已提交","未提交"),"")</f>
        <v/>
      </c>
    </row>
    <row r="8033" spans="2:2">
      <c r="B8033" s="18" t="str">
        <f>IF(A8033&lt;&gt;"",IF(COUNTIF(List_detail[#All],A8033)&lt;&gt;0,"已提交","未提交"),"")</f>
        <v/>
      </c>
    </row>
    <row r="8034" spans="2:2">
      <c r="B8034" s="18" t="str">
        <f>IF(A8034&lt;&gt;"",IF(COUNTIF(List_detail[#All],A8034)&lt;&gt;0,"已提交","未提交"),"")</f>
        <v/>
      </c>
    </row>
    <row r="8035" spans="2:2">
      <c r="B8035" s="18" t="str">
        <f>IF(A8035&lt;&gt;"",IF(COUNTIF(List_detail[#All],A8035)&lt;&gt;0,"已提交","未提交"),"")</f>
        <v/>
      </c>
    </row>
    <row r="8036" spans="2:2">
      <c r="B8036" s="18" t="str">
        <f>IF(A8036&lt;&gt;"",IF(COUNTIF(List_detail[#All],A8036)&lt;&gt;0,"已提交","未提交"),"")</f>
        <v/>
      </c>
    </row>
    <row r="8037" spans="2:2">
      <c r="B8037" s="18" t="str">
        <f>IF(A8037&lt;&gt;"",IF(COUNTIF(List_detail[#All],A8037)&lt;&gt;0,"已提交","未提交"),"")</f>
        <v/>
      </c>
    </row>
    <row r="8038" spans="2:2">
      <c r="B8038" s="18" t="str">
        <f>IF(A8038&lt;&gt;"",IF(COUNTIF(List_detail[#All],A8038)&lt;&gt;0,"已提交","未提交"),"")</f>
        <v/>
      </c>
    </row>
    <row r="8039" spans="2:2">
      <c r="B8039" s="18" t="str">
        <f>IF(A8039&lt;&gt;"",IF(COUNTIF(List_detail[#All],A8039)&lt;&gt;0,"已提交","未提交"),"")</f>
        <v/>
      </c>
    </row>
    <row r="8040" spans="2:2">
      <c r="B8040" s="18" t="str">
        <f>IF(A8040&lt;&gt;"",IF(COUNTIF(List_detail[#All],A8040)&lt;&gt;0,"已提交","未提交"),"")</f>
        <v/>
      </c>
    </row>
    <row r="8041" spans="2:2">
      <c r="B8041" s="18" t="str">
        <f>IF(A8041&lt;&gt;"",IF(COUNTIF(List_detail[#All],A8041)&lt;&gt;0,"已提交","未提交"),"")</f>
        <v/>
      </c>
    </row>
    <row r="8042" spans="2:2">
      <c r="B8042" s="18" t="str">
        <f>IF(A8042&lt;&gt;"",IF(COUNTIF(List_detail[#All],A8042)&lt;&gt;0,"已提交","未提交"),"")</f>
        <v/>
      </c>
    </row>
    <row r="8043" spans="2:2">
      <c r="B8043" s="18" t="str">
        <f>IF(A8043&lt;&gt;"",IF(COUNTIF(List_detail[#All],A8043)&lt;&gt;0,"已提交","未提交"),"")</f>
        <v/>
      </c>
    </row>
    <row r="8044" spans="2:2">
      <c r="B8044" s="18" t="str">
        <f>IF(A8044&lt;&gt;"",IF(COUNTIF(List_detail[#All],A8044)&lt;&gt;0,"已提交","未提交"),"")</f>
        <v/>
      </c>
    </row>
    <row r="8045" spans="2:2">
      <c r="B8045" s="18" t="str">
        <f>IF(A8045&lt;&gt;"",IF(COUNTIF(List_detail[#All],A8045)&lt;&gt;0,"已提交","未提交"),"")</f>
        <v/>
      </c>
    </row>
    <row r="8046" spans="2:2">
      <c r="B8046" s="18" t="str">
        <f>IF(A8046&lt;&gt;"",IF(COUNTIF(List_detail[#All],A8046)&lt;&gt;0,"已提交","未提交"),"")</f>
        <v/>
      </c>
    </row>
    <row r="8047" spans="2:2">
      <c r="B8047" s="18" t="str">
        <f>IF(A8047&lt;&gt;"",IF(COUNTIF(List_detail[#All],A8047)&lt;&gt;0,"已提交","未提交"),"")</f>
        <v/>
      </c>
    </row>
    <row r="8048" spans="2:2">
      <c r="B8048" s="18" t="str">
        <f>IF(A8048&lt;&gt;"",IF(COUNTIF(List_detail[#All],A8048)&lt;&gt;0,"已提交","未提交"),"")</f>
        <v/>
      </c>
    </row>
    <row r="8049" spans="2:2">
      <c r="B8049" s="18" t="str">
        <f>IF(A8049&lt;&gt;"",IF(COUNTIF(List_detail[#All],A8049)&lt;&gt;0,"已提交","未提交"),"")</f>
        <v/>
      </c>
    </row>
    <row r="8050" spans="2:2">
      <c r="B8050" s="18" t="str">
        <f>IF(A8050&lt;&gt;"",IF(COUNTIF(List_detail[#All],A8050)&lt;&gt;0,"已提交","未提交"),"")</f>
        <v/>
      </c>
    </row>
    <row r="8051" spans="2:2">
      <c r="B8051" s="18" t="str">
        <f>IF(A8051&lt;&gt;"",IF(COUNTIF(List_detail[#All],A8051)&lt;&gt;0,"已提交","未提交"),"")</f>
        <v/>
      </c>
    </row>
    <row r="8052" spans="2:2">
      <c r="B8052" s="18" t="str">
        <f>IF(A8052&lt;&gt;"",IF(COUNTIF(List_detail[#All],A8052)&lt;&gt;0,"已提交","未提交"),"")</f>
        <v/>
      </c>
    </row>
    <row r="8053" spans="2:2">
      <c r="B8053" s="18" t="str">
        <f>IF(A8053&lt;&gt;"",IF(COUNTIF(List_detail[#All],A8053)&lt;&gt;0,"已提交","未提交"),"")</f>
        <v/>
      </c>
    </row>
    <row r="8054" spans="2:2">
      <c r="B8054" s="18" t="str">
        <f>IF(A8054&lt;&gt;"",IF(COUNTIF(List_detail[#All],A8054)&lt;&gt;0,"已提交","未提交"),"")</f>
        <v/>
      </c>
    </row>
    <row r="8055" spans="2:2">
      <c r="B8055" s="18" t="str">
        <f>IF(A8055&lt;&gt;"",IF(COUNTIF(List_detail[#All],A8055)&lt;&gt;0,"已提交","未提交"),"")</f>
        <v/>
      </c>
    </row>
    <row r="8056" spans="2:2">
      <c r="B8056" s="18" t="str">
        <f>IF(A8056&lt;&gt;"",IF(COUNTIF(List_detail[#All],A8056)&lt;&gt;0,"已提交","未提交"),"")</f>
        <v/>
      </c>
    </row>
    <row r="8057" spans="2:2">
      <c r="B8057" s="18" t="str">
        <f>IF(A8057&lt;&gt;"",IF(COUNTIF(List_detail[#All],A8057)&lt;&gt;0,"已提交","未提交"),"")</f>
        <v/>
      </c>
    </row>
    <row r="8058" spans="2:2">
      <c r="B8058" s="18" t="str">
        <f>IF(A8058&lt;&gt;"",IF(COUNTIF(List_detail[#All],A8058)&lt;&gt;0,"已提交","未提交"),"")</f>
        <v/>
      </c>
    </row>
    <row r="8059" spans="2:2">
      <c r="B8059" s="18" t="str">
        <f>IF(A8059&lt;&gt;"",IF(COUNTIF(List_detail[#All],A8059)&lt;&gt;0,"已提交","未提交"),"")</f>
        <v/>
      </c>
    </row>
    <row r="8060" spans="2:2">
      <c r="B8060" s="18" t="str">
        <f>IF(A8060&lt;&gt;"",IF(COUNTIF(List_detail[#All],A8060)&lt;&gt;0,"已提交","未提交"),"")</f>
        <v/>
      </c>
    </row>
    <row r="8061" spans="2:2">
      <c r="B8061" s="18" t="str">
        <f>IF(A8061&lt;&gt;"",IF(COUNTIF(List_detail[#All],A8061)&lt;&gt;0,"已提交","未提交"),"")</f>
        <v/>
      </c>
    </row>
    <row r="8062" spans="2:2">
      <c r="B8062" s="18" t="str">
        <f>IF(A8062&lt;&gt;"",IF(COUNTIF(List_detail[#All],A8062)&lt;&gt;0,"已提交","未提交"),"")</f>
        <v/>
      </c>
    </row>
    <row r="8063" spans="2:2">
      <c r="B8063" s="18" t="str">
        <f>IF(A8063&lt;&gt;"",IF(COUNTIF(List_detail[#All],A8063)&lt;&gt;0,"已提交","未提交"),"")</f>
        <v/>
      </c>
    </row>
    <row r="8064" spans="2:2">
      <c r="B8064" s="18" t="str">
        <f>IF(A8064&lt;&gt;"",IF(COUNTIF(List_detail[#All],A8064)&lt;&gt;0,"已提交","未提交"),"")</f>
        <v/>
      </c>
    </row>
    <row r="8065" spans="2:2">
      <c r="B8065" s="18" t="str">
        <f>IF(A8065&lt;&gt;"",IF(COUNTIF(List_detail[#All],A8065)&lt;&gt;0,"已提交","未提交"),"")</f>
        <v/>
      </c>
    </row>
    <row r="8066" spans="2:2">
      <c r="B8066" s="18" t="str">
        <f>IF(A8066&lt;&gt;"",IF(COUNTIF(List_detail[#All],A8066)&lt;&gt;0,"已提交","未提交"),"")</f>
        <v/>
      </c>
    </row>
    <row r="8067" spans="2:2">
      <c r="B8067" s="18" t="str">
        <f>IF(A8067&lt;&gt;"",IF(COUNTIF(List_detail[#All],A8067)&lt;&gt;0,"已提交","未提交"),"")</f>
        <v/>
      </c>
    </row>
    <row r="8068" spans="2:2">
      <c r="B8068" s="18" t="str">
        <f>IF(A8068&lt;&gt;"",IF(COUNTIF(List_detail[#All],A8068)&lt;&gt;0,"已提交","未提交"),"")</f>
        <v/>
      </c>
    </row>
    <row r="8069" spans="2:2">
      <c r="B8069" s="18" t="str">
        <f>IF(A8069&lt;&gt;"",IF(COUNTIF(List_detail[#All],A8069)&lt;&gt;0,"已提交","未提交"),"")</f>
        <v/>
      </c>
    </row>
    <row r="8070" spans="2:2">
      <c r="B8070" s="18" t="str">
        <f>IF(A8070&lt;&gt;"",IF(COUNTIF(List_detail[#All],A8070)&lt;&gt;0,"已提交","未提交"),"")</f>
        <v/>
      </c>
    </row>
    <row r="8071" spans="2:2">
      <c r="B8071" s="18" t="str">
        <f>IF(A8071&lt;&gt;"",IF(COUNTIF(List_detail[#All],A8071)&lt;&gt;0,"已提交","未提交"),"")</f>
        <v/>
      </c>
    </row>
    <row r="8072" spans="2:2">
      <c r="B8072" s="18" t="str">
        <f>IF(A8072&lt;&gt;"",IF(COUNTIF(List_detail[#All],A8072)&lt;&gt;0,"已提交","未提交"),"")</f>
        <v/>
      </c>
    </row>
    <row r="8073" spans="2:2">
      <c r="B8073" s="18" t="str">
        <f>IF(A8073&lt;&gt;"",IF(COUNTIF(List_detail[#All],A8073)&lt;&gt;0,"已提交","未提交"),"")</f>
        <v/>
      </c>
    </row>
    <row r="8074" spans="2:2">
      <c r="B8074" s="18" t="str">
        <f>IF(A8074&lt;&gt;"",IF(COUNTIF(List_detail[#All],A8074)&lt;&gt;0,"已提交","未提交"),"")</f>
        <v/>
      </c>
    </row>
    <row r="8075" spans="2:2">
      <c r="B8075" s="18" t="str">
        <f>IF(A8075&lt;&gt;"",IF(COUNTIF(List_detail[#All],A8075)&lt;&gt;0,"已提交","未提交"),"")</f>
        <v/>
      </c>
    </row>
    <row r="8076" spans="2:2">
      <c r="B8076" s="18" t="str">
        <f>IF(A8076&lt;&gt;"",IF(COUNTIF(List_detail[#All],A8076)&lt;&gt;0,"已提交","未提交"),"")</f>
        <v/>
      </c>
    </row>
    <row r="8077" spans="2:2">
      <c r="B8077" s="18" t="str">
        <f>IF(A8077&lt;&gt;"",IF(COUNTIF(List_detail[#All],A8077)&lt;&gt;0,"已提交","未提交"),"")</f>
        <v/>
      </c>
    </row>
    <row r="8078" spans="2:2">
      <c r="B8078" s="18" t="str">
        <f>IF(A8078&lt;&gt;"",IF(COUNTIF(List_detail[#All],A8078)&lt;&gt;0,"已提交","未提交"),"")</f>
        <v/>
      </c>
    </row>
    <row r="8079" spans="2:2">
      <c r="B8079" s="18" t="str">
        <f>IF(A8079&lt;&gt;"",IF(COUNTIF(List_detail[#All],A8079)&lt;&gt;0,"已提交","未提交"),"")</f>
        <v/>
      </c>
    </row>
    <row r="8080" spans="2:2">
      <c r="B8080" s="18" t="str">
        <f>IF(A8080&lt;&gt;"",IF(COUNTIF(List_detail[#All],A8080)&lt;&gt;0,"已提交","未提交"),"")</f>
        <v/>
      </c>
    </row>
    <row r="8081" spans="2:2">
      <c r="B8081" s="18" t="str">
        <f>IF(A8081&lt;&gt;"",IF(COUNTIF(List_detail[#All],A8081)&lt;&gt;0,"已提交","未提交"),"")</f>
        <v/>
      </c>
    </row>
    <row r="8082" spans="2:2">
      <c r="B8082" s="18" t="str">
        <f>IF(A8082&lt;&gt;"",IF(COUNTIF(List_detail[#All],A8082)&lt;&gt;0,"已提交","未提交"),"")</f>
        <v/>
      </c>
    </row>
    <row r="8083" spans="2:2">
      <c r="B8083" s="18" t="str">
        <f>IF(A8083&lt;&gt;"",IF(COUNTIF(List_detail[#All],A8083)&lt;&gt;0,"已提交","未提交"),"")</f>
        <v/>
      </c>
    </row>
    <row r="8084" spans="2:2">
      <c r="B8084" s="18" t="str">
        <f>IF(A8084&lt;&gt;"",IF(COUNTIF(List_detail[#All],A8084)&lt;&gt;0,"已提交","未提交"),"")</f>
        <v/>
      </c>
    </row>
    <row r="8085" spans="2:2">
      <c r="B8085" s="18" t="str">
        <f>IF(A8085&lt;&gt;"",IF(COUNTIF(List_detail[#All],A8085)&lt;&gt;0,"已提交","未提交"),"")</f>
        <v/>
      </c>
    </row>
    <row r="8086" spans="2:2">
      <c r="B8086" s="18" t="str">
        <f>IF(A8086&lt;&gt;"",IF(COUNTIF(List_detail[#All],A8086)&lt;&gt;0,"已提交","未提交"),"")</f>
        <v/>
      </c>
    </row>
    <row r="8087" spans="2:2">
      <c r="B8087" s="18" t="str">
        <f>IF(A8087&lt;&gt;"",IF(COUNTIF(List_detail[#All],A8087)&lt;&gt;0,"已提交","未提交"),"")</f>
        <v/>
      </c>
    </row>
    <row r="8088" spans="2:2">
      <c r="B8088" s="18" t="str">
        <f>IF(A8088&lt;&gt;"",IF(COUNTIF(List_detail[#All],A8088)&lt;&gt;0,"已提交","未提交"),"")</f>
        <v/>
      </c>
    </row>
    <row r="8089" spans="2:2">
      <c r="B8089" s="18" t="str">
        <f>IF(A8089&lt;&gt;"",IF(COUNTIF(List_detail[#All],A8089)&lt;&gt;0,"已提交","未提交"),"")</f>
        <v/>
      </c>
    </row>
    <row r="8090" spans="2:2">
      <c r="B8090" s="18" t="str">
        <f>IF(A8090&lt;&gt;"",IF(COUNTIF(List_detail[#All],A8090)&lt;&gt;0,"已提交","未提交"),"")</f>
        <v/>
      </c>
    </row>
    <row r="8091" spans="2:2">
      <c r="B8091" s="18" t="str">
        <f>IF(A8091&lt;&gt;"",IF(COUNTIF(List_detail[#All],A8091)&lt;&gt;0,"已提交","未提交"),"")</f>
        <v/>
      </c>
    </row>
    <row r="8092" spans="2:2">
      <c r="B8092" s="18" t="str">
        <f>IF(A8092&lt;&gt;"",IF(COUNTIF(List_detail[#All],A8092)&lt;&gt;0,"已提交","未提交"),"")</f>
        <v/>
      </c>
    </row>
    <row r="8093" spans="2:2">
      <c r="B8093" s="18" t="str">
        <f>IF(A8093&lt;&gt;"",IF(COUNTIF(List_detail[#All],A8093)&lt;&gt;0,"已提交","未提交"),"")</f>
        <v/>
      </c>
    </row>
    <row r="8094" spans="2:2">
      <c r="B8094" s="18" t="str">
        <f>IF(A8094&lt;&gt;"",IF(COUNTIF(List_detail[#All],A8094)&lt;&gt;0,"已提交","未提交"),"")</f>
        <v/>
      </c>
    </row>
    <row r="8095" spans="2:2">
      <c r="B8095" s="18" t="str">
        <f>IF(A8095&lt;&gt;"",IF(COUNTIF(List_detail[#All],A8095)&lt;&gt;0,"已提交","未提交"),"")</f>
        <v/>
      </c>
    </row>
    <row r="8096" spans="2:2">
      <c r="B8096" s="18" t="str">
        <f>IF(A8096&lt;&gt;"",IF(COUNTIF(List_detail[#All],A8096)&lt;&gt;0,"已提交","未提交"),"")</f>
        <v/>
      </c>
    </row>
    <row r="8097" spans="2:2">
      <c r="B8097" s="18" t="str">
        <f>IF(A8097&lt;&gt;"",IF(COUNTIF(List_detail[#All],A8097)&lt;&gt;0,"已提交","未提交"),"")</f>
        <v/>
      </c>
    </row>
    <row r="8098" spans="2:2">
      <c r="B8098" s="18" t="str">
        <f>IF(A8098&lt;&gt;"",IF(COUNTIF(List_detail[#All],A8098)&lt;&gt;0,"已提交","未提交"),"")</f>
        <v/>
      </c>
    </row>
    <row r="8099" spans="2:2">
      <c r="B8099" s="18" t="str">
        <f>IF(A8099&lt;&gt;"",IF(COUNTIF(List_detail[#All],A8099)&lt;&gt;0,"已提交","未提交"),"")</f>
        <v/>
      </c>
    </row>
    <row r="8100" spans="2:2">
      <c r="B8100" s="18" t="str">
        <f>IF(A8100&lt;&gt;"",IF(COUNTIF(List_detail[#All],A8100)&lt;&gt;0,"已提交","未提交"),"")</f>
        <v/>
      </c>
    </row>
    <row r="8101" spans="2:2">
      <c r="B8101" s="18" t="str">
        <f>IF(A8101&lt;&gt;"",IF(COUNTIF(List_detail[#All],A8101)&lt;&gt;0,"已提交","未提交"),"")</f>
        <v/>
      </c>
    </row>
    <row r="8102" spans="2:2">
      <c r="B8102" s="18" t="str">
        <f>IF(A8102&lt;&gt;"",IF(COUNTIF(List_detail[#All],A8102)&lt;&gt;0,"已提交","未提交"),"")</f>
        <v/>
      </c>
    </row>
    <row r="8103" spans="2:2">
      <c r="B8103" s="18" t="str">
        <f>IF(A8103&lt;&gt;"",IF(COUNTIF(List_detail[#All],A8103)&lt;&gt;0,"已提交","未提交"),"")</f>
        <v/>
      </c>
    </row>
    <row r="8104" spans="2:2">
      <c r="B8104" s="18" t="str">
        <f>IF(A8104&lt;&gt;"",IF(COUNTIF(List_detail[#All],A8104)&lt;&gt;0,"已提交","未提交"),"")</f>
        <v/>
      </c>
    </row>
    <row r="8105" spans="2:2">
      <c r="B8105" s="18" t="str">
        <f>IF(A8105&lt;&gt;"",IF(COUNTIF(List_detail[#All],A8105)&lt;&gt;0,"已提交","未提交"),"")</f>
        <v/>
      </c>
    </row>
    <row r="8106" spans="2:2">
      <c r="B8106" s="18" t="str">
        <f>IF(A8106&lt;&gt;"",IF(COUNTIF(List_detail[#All],A8106)&lt;&gt;0,"已提交","未提交"),"")</f>
        <v/>
      </c>
    </row>
    <row r="8107" spans="2:2">
      <c r="B8107" s="18" t="str">
        <f>IF(A8107&lt;&gt;"",IF(COUNTIF(List_detail[#All],A8107)&lt;&gt;0,"已提交","未提交"),"")</f>
        <v/>
      </c>
    </row>
    <row r="8108" spans="2:2">
      <c r="B8108" s="18" t="str">
        <f>IF(A8108&lt;&gt;"",IF(COUNTIF(List_detail[#All],A8108)&lt;&gt;0,"已提交","未提交"),"")</f>
        <v/>
      </c>
    </row>
    <row r="8109" spans="2:2">
      <c r="B8109" s="18" t="str">
        <f>IF(A8109&lt;&gt;"",IF(COUNTIF(List_detail[#All],A8109)&lt;&gt;0,"已提交","未提交"),"")</f>
        <v/>
      </c>
    </row>
    <row r="8110" spans="2:2">
      <c r="B8110" s="18" t="str">
        <f>IF(A8110&lt;&gt;"",IF(COUNTIF(List_detail[#All],A8110)&lt;&gt;0,"已提交","未提交"),"")</f>
        <v/>
      </c>
    </row>
    <row r="8111" spans="2:2">
      <c r="B8111" s="18" t="str">
        <f>IF(A8111&lt;&gt;"",IF(COUNTIF(List_detail[#All],A8111)&lt;&gt;0,"已提交","未提交"),"")</f>
        <v/>
      </c>
    </row>
    <row r="8112" spans="2:2">
      <c r="B8112" s="18" t="str">
        <f>IF(A8112&lt;&gt;"",IF(COUNTIF(List_detail[#All],A8112)&lt;&gt;0,"已提交","未提交"),"")</f>
        <v/>
      </c>
    </row>
    <row r="8113" spans="2:2">
      <c r="B8113" s="18" t="str">
        <f>IF(A8113&lt;&gt;"",IF(COUNTIF(List_detail[#All],A8113)&lt;&gt;0,"已提交","未提交"),"")</f>
        <v/>
      </c>
    </row>
    <row r="8114" spans="2:2">
      <c r="B8114" s="18" t="str">
        <f>IF(A8114&lt;&gt;"",IF(COUNTIF(List_detail[#All],A8114)&lt;&gt;0,"已提交","未提交"),"")</f>
        <v/>
      </c>
    </row>
    <row r="8115" spans="2:2">
      <c r="B8115" s="18" t="str">
        <f>IF(A8115&lt;&gt;"",IF(COUNTIF(List_detail[#All],A8115)&lt;&gt;0,"已提交","未提交"),"")</f>
        <v/>
      </c>
    </row>
    <row r="8116" spans="2:2">
      <c r="B8116" s="18" t="str">
        <f>IF(A8116&lt;&gt;"",IF(COUNTIF(List_detail[#All],A8116)&lt;&gt;0,"已提交","未提交"),"")</f>
        <v/>
      </c>
    </row>
    <row r="8117" spans="2:2">
      <c r="B8117" s="18" t="str">
        <f>IF(A8117&lt;&gt;"",IF(COUNTIF(List_detail[#All],A8117)&lt;&gt;0,"已提交","未提交"),"")</f>
        <v/>
      </c>
    </row>
    <row r="8118" spans="2:2">
      <c r="B8118" s="18" t="str">
        <f>IF(A8118&lt;&gt;"",IF(COUNTIF(List_detail[#All],A8118)&lt;&gt;0,"已提交","未提交"),"")</f>
        <v/>
      </c>
    </row>
    <row r="8119" spans="2:2">
      <c r="B8119" s="18" t="str">
        <f>IF(A8119&lt;&gt;"",IF(COUNTIF(List_detail[#All],A8119)&lt;&gt;0,"已提交","未提交"),"")</f>
        <v/>
      </c>
    </row>
    <row r="8120" spans="2:2">
      <c r="B8120" s="18" t="str">
        <f>IF(A8120&lt;&gt;"",IF(COUNTIF(List_detail[#All],A8120)&lt;&gt;0,"已提交","未提交"),"")</f>
        <v/>
      </c>
    </row>
    <row r="8121" spans="2:2">
      <c r="B8121" s="18" t="str">
        <f>IF(A8121&lt;&gt;"",IF(COUNTIF(List_detail[#All],A8121)&lt;&gt;0,"已提交","未提交"),"")</f>
        <v/>
      </c>
    </row>
    <row r="8122" spans="2:2">
      <c r="B8122" s="18" t="str">
        <f>IF(A8122&lt;&gt;"",IF(COUNTIF(List_detail[#All],A8122)&lt;&gt;0,"已提交","未提交"),"")</f>
        <v/>
      </c>
    </row>
    <row r="8123" spans="2:2">
      <c r="B8123" s="18" t="str">
        <f>IF(A8123&lt;&gt;"",IF(COUNTIF(List_detail[#All],A8123)&lt;&gt;0,"已提交","未提交"),"")</f>
        <v/>
      </c>
    </row>
    <row r="8124" spans="2:2">
      <c r="B8124" s="18" t="str">
        <f>IF(A8124&lt;&gt;"",IF(COUNTIF(List_detail[#All],A8124)&lt;&gt;0,"已提交","未提交"),"")</f>
        <v/>
      </c>
    </row>
    <row r="8125" spans="2:2">
      <c r="B8125" s="18" t="str">
        <f>IF(A8125&lt;&gt;"",IF(COUNTIF(List_detail[#All],A8125)&lt;&gt;0,"已提交","未提交"),"")</f>
        <v/>
      </c>
    </row>
    <row r="8126" spans="2:2">
      <c r="B8126" s="18" t="str">
        <f>IF(A8126&lt;&gt;"",IF(COUNTIF(List_detail[#All],A8126)&lt;&gt;0,"已提交","未提交"),"")</f>
        <v/>
      </c>
    </row>
    <row r="8127" spans="2:2">
      <c r="B8127" s="18" t="str">
        <f>IF(A8127&lt;&gt;"",IF(COUNTIF(List_detail[#All],A8127)&lt;&gt;0,"已提交","未提交"),"")</f>
        <v/>
      </c>
    </row>
    <row r="8128" spans="2:2">
      <c r="B8128" s="18" t="str">
        <f>IF(A8128&lt;&gt;"",IF(COUNTIF(List_detail[#All],A8128)&lt;&gt;0,"已提交","未提交"),"")</f>
        <v/>
      </c>
    </row>
    <row r="8129" spans="2:2">
      <c r="B8129" s="18" t="str">
        <f>IF(A8129&lt;&gt;"",IF(COUNTIF(List_detail[#All],A8129)&lt;&gt;0,"已提交","未提交"),"")</f>
        <v/>
      </c>
    </row>
    <row r="8130" spans="2:2">
      <c r="B8130" s="18" t="str">
        <f>IF(A8130&lt;&gt;"",IF(COUNTIF(List_detail[#All],A8130)&lt;&gt;0,"已提交","未提交"),"")</f>
        <v/>
      </c>
    </row>
    <row r="8131" spans="2:2">
      <c r="B8131" s="18" t="str">
        <f>IF(A8131&lt;&gt;"",IF(COUNTIF(List_detail[#All],A8131)&lt;&gt;0,"已提交","未提交"),"")</f>
        <v/>
      </c>
    </row>
    <row r="8132" spans="2:2">
      <c r="B8132" s="18" t="str">
        <f>IF(A8132&lt;&gt;"",IF(COUNTIF(List_detail[#All],A8132)&lt;&gt;0,"已提交","未提交"),"")</f>
        <v/>
      </c>
    </row>
    <row r="8133" spans="2:2">
      <c r="B8133" s="18" t="str">
        <f>IF(A8133&lt;&gt;"",IF(COUNTIF(List_detail[#All],A8133)&lt;&gt;0,"已提交","未提交"),"")</f>
        <v/>
      </c>
    </row>
    <row r="8134" spans="2:2">
      <c r="B8134" s="18" t="str">
        <f>IF(A8134&lt;&gt;"",IF(COUNTIF(List_detail[#All],A8134)&lt;&gt;0,"已提交","未提交"),"")</f>
        <v/>
      </c>
    </row>
    <row r="8135" spans="2:2">
      <c r="B8135" s="18" t="str">
        <f>IF(A8135&lt;&gt;"",IF(COUNTIF(List_detail[#All],A8135)&lt;&gt;0,"已提交","未提交"),"")</f>
        <v/>
      </c>
    </row>
    <row r="8136" spans="2:2">
      <c r="B8136" s="18" t="str">
        <f>IF(A8136&lt;&gt;"",IF(COUNTIF(List_detail[#All],A8136)&lt;&gt;0,"已提交","未提交"),"")</f>
        <v/>
      </c>
    </row>
    <row r="8137" spans="2:2">
      <c r="B8137" s="18" t="str">
        <f>IF(A8137&lt;&gt;"",IF(COUNTIF(List_detail[#All],A8137)&lt;&gt;0,"已提交","未提交"),"")</f>
        <v/>
      </c>
    </row>
    <row r="8138" spans="2:2">
      <c r="B8138" s="18" t="str">
        <f>IF(A8138&lt;&gt;"",IF(COUNTIF(List_detail[#All],A8138)&lt;&gt;0,"已提交","未提交"),"")</f>
        <v/>
      </c>
    </row>
    <row r="8139" spans="2:2">
      <c r="B8139" s="18" t="str">
        <f>IF(A8139&lt;&gt;"",IF(COUNTIF(List_detail[#All],A8139)&lt;&gt;0,"已提交","未提交"),"")</f>
        <v/>
      </c>
    </row>
    <row r="8140" spans="2:2">
      <c r="B8140" s="18" t="str">
        <f>IF(A8140&lt;&gt;"",IF(COUNTIF(List_detail[#All],A8140)&lt;&gt;0,"已提交","未提交"),"")</f>
        <v/>
      </c>
    </row>
    <row r="8141" spans="2:2">
      <c r="B8141" s="18" t="str">
        <f>IF(A8141&lt;&gt;"",IF(COUNTIF(List_detail[#All],A8141)&lt;&gt;0,"已提交","未提交"),"")</f>
        <v/>
      </c>
    </row>
    <row r="8142" spans="2:2">
      <c r="B8142" s="18" t="str">
        <f>IF(A8142&lt;&gt;"",IF(COUNTIF(List_detail[#All],A8142)&lt;&gt;0,"已提交","未提交"),"")</f>
        <v/>
      </c>
    </row>
    <row r="8143" spans="2:2">
      <c r="B8143" s="18" t="str">
        <f>IF(A8143&lt;&gt;"",IF(COUNTIF(List_detail[#All],A8143)&lt;&gt;0,"已提交","未提交"),"")</f>
        <v/>
      </c>
    </row>
    <row r="8144" spans="2:2">
      <c r="B8144" s="18" t="str">
        <f>IF(A8144&lt;&gt;"",IF(COUNTIF(List_detail[#All],A8144)&lt;&gt;0,"已提交","未提交"),"")</f>
        <v/>
      </c>
    </row>
    <row r="8145" spans="2:2">
      <c r="B8145" s="18" t="str">
        <f>IF(A8145&lt;&gt;"",IF(COUNTIF(List_detail[#All],A8145)&lt;&gt;0,"已提交","未提交"),"")</f>
        <v/>
      </c>
    </row>
    <row r="8146" spans="2:2">
      <c r="B8146" s="18" t="str">
        <f>IF(A8146&lt;&gt;"",IF(COUNTIF(List_detail[#All],A8146)&lt;&gt;0,"已提交","未提交"),"")</f>
        <v/>
      </c>
    </row>
    <row r="8147" spans="2:2">
      <c r="B8147" s="18" t="str">
        <f>IF(A8147&lt;&gt;"",IF(COUNTIF(List_detail[#All],A8147)&lt;&gt;0,"已提交","未提交"),"")</f>
        <v/>
      </c>
    </row>
    <row r="8148" spans="2:2">
      <c r="B8148" s="18" t="str">
        <f>IF(A8148&lt;&gt;"",IF(COUNTIF(List_detail[#All],A8148)&lt;&gt;0,"已提交","未提交"),"")</f>
        <v/>
      </c>
    </row>
    <row r="8149" spans="2:2">
      <c r="B8149" s="18" t="str">
        <f>IF(A8149&lt;&gt;"",IF(COUNTIF(List_detail[#All],A8149)&lt;&gt;0,"已提交","未提交"),"")</f>
        <v/>
      </c>
    </row>
    <row r="8150" spans="2:2">
      <c r="B8150" s="18" t="str">
        <f>IF(A8150&lt;&gt;"",IF(COUNTIF(List_detail[#All],A8150)&lt;&gt;0,"已提交","未提交"),"")</f>
        <v/>
      </c>
    </row>
    <row r="8151" spans="2:2">
      <c r="B8151" s="18" t="str">
        <f>IF(A8151&lt;&gt;"",IF(COUNTIF(List_detail[#All],A8151)&lt;&gt;0,"已提交","未提交"),"")</f>
        <v/>
      </c>
    </row>
    <row r="8152" spans="2:2">
      <c r="B8152" s="18" t="str">
        <f>IF(A8152&lt;&gt;"",IF(COUNTIF(List_detail[#All],A8152)&lt;&gt;0,"已提交","未提交"),"")</f>
        <v/>
      </c>
    </row>
    <row r="8153" spans="2:2">
      <c r="B8153" s="18" t="str">
        <f>IF(A8153&lt;&gt;"",IF(COUNTIF(List_detail[#All],A8153)&lt;&gt;0,"已提交","未提交"),"")</f>
        <v/>
      </c>
    </row>
    <row r="8154" spans="2:2">
      <c r="B8154" s="18" t="str">
        <f>IF(A8154&lt;&gt;"",IF(COUNTIF(List_detail[#All],A8154)&lt;&gt;0,"已提交","未提交"),"")</f>
        <v/>
      </c>
    </row>
    <row r="8155" spans="2:2">
      <c r="B8155" s="18" t="str">
        <f>IF(A8155&lt;&gt;"",IF(COUNTIF(List_detail[#All],A8155)&lt;&gt;0,"已提交","未提交"),"")</f>
        <v/>
      </c>
    </row>
    <row r="8156" spans="2:2">
      <c r="B8156" s="18" t="str">
        <f>IF(A8156&lt;&gt;"",IF(COUNTIF(List_detail[#All],A8156)&lt;&gt;0,"已提交","未提交"),"")</f>
        <v/>
      </c>
    </row>
    <row r="8157" spans="2:2">
      <c r="B8157" s="18" t="str">
        <f>IF(A8157&lt;&gt;"",IF(COUNTIF(List_detail[#All],A8157)&lt;&gt;0,"已提交","未提交"),"")</f>
        <v/>
      </c>
    </row>
    <row r="8158" spans="2:2">
      <c r="B8158" s="18" t="str">
        <f>IF(A8158&lt;&gt;"",IF(COUNTIF(List_detail[#All],A8158)&lt;&gt;0,"已提交","未提交"),"")</f>
        <v/>
      </c>
    </row>
    <row r="8159" spans="2:2">
      <c r="B8159" s="18" t="str">
        <f>IF(A8159&lt;&gt;"",IF(COUNTIF(List_detail[#All],A8159)&lt;&gt;0,"已提交","未提交"),"")</f>
        <v/>
      </c>
    </row>
    <row r="8160" spans="2:2">
      <c r="B8160" s="18" t="str">
        <f>IF(A8160&lt;&gt;"",IF(COUNTIF(List_detail[#All],A8160)&lt;&gt;0,"已提交","未提交"),"")</f>
        <v/>
      </c>
    </row>
    <row r="8161" spans="2:2">
      <c r="B8161" s="18" t="str">
        <f>IF(A8161&lt;&gt;"",IF(COUNTIF(List_detail[#All],A8161)&lt;&gt;0,"已提交","未提交"),"")</f>
        <v/>
      </c>
    </row>
    <row r="8162" spans="2:2">
      <c r="B8162" s="18" t="str">
        <f>IF(A8162&lt;&gt;"",IF(COUNTIF(List_detail[#All],A8162)&lt;&gt;0,"已提交","未提交"),"")</f>
        <v/>
      </c>
    </row>
    <row r="8163" spans="2:2">
      <c r="B8163" s="18" t="str">
        <f>IF(A8163&lt;&gt;"",IF(COUNTIF(List_detail[#All],A8163)&lt;&gt;0,"已提交","未提交"),"")</f>
        <v/>
      </c>
    </row>
    <row r="8164" spans="2:2">
      <c r="B8164" s="18" t="str">
        <f>IF(A8164&lt;&gt;"",IF(COUNTIF(List_detail[#All],A8164)&lt;&gt;0,"已提交","未提交"),"")</f>
        <v/>
      </c>
    </row>
    <row r="8165" spans="2:2">
      <c r="B8165" s="18" t="str">
        <f>IF(A8165&lt;&gt;"",IF(COUNTIF(List_detail[#All],A8165)&lt;&gt;0,"已提交","未提交"),"")</f>
        <v/>
      </c>
    </row>
    <row r="8166" spans="2:2">
      <c r="B8166" s="18" t="str">
        <f>IF(A8166&lt;&gt;"",IF(COUNTIF(List_detail[#All],A8166)&lt;&gt;0,"已提交","未提交"),"")</f>
        <v/>
      </c>
    </row>
    <row r="8167" spans="2:2">
      <c r="B8167" s="18" t="str">
        <f>IF(A8167&lt;&gt;"",IF(COUNTIF(List_detail[#All],A8167)&lt;&gt;0,"已提交","未提交"),"")</f>
        <v/>
      </c>
    </row>
    <row r="8168" spans="2:2">
      <c r="B8168" s="18" t="str">
        <f>IF(A8168&lt;&gt;"",IF(COUNTIF(List_detail[#All],A8168)&lt;&gt;0,"已提交","未提交"),"")</f>
        <v/>
      </c>
    </row>
    <row r="8169" spans="2:2">
      <c r="B8169" s="18" t="str">
        <f>IF(A8169&lt;&gt;"",IF(COUNTIF(List_detail[#All],A8169)&lt;&gt;0,"已提交","未提交"),"")</f>
        <v/>
      </c>
    </row>
    <row r="8170" spans="2:2">
      <c r="B8170" s="18" t="str">
        <f>IF(A8170&lt;&gt;"",IF(COUNTIF(List_detail[#All],A8170)&lt;&gt;0,"已提交","未提交"),"")</f>
        <v/>
      </c>
    </row>
    <row r="8171" spans="2:2">
      <c r="B8171" s="18" t="str">
        <f>IF(A8171&lt;&gt;"",IF(COUNTIF(List_detail[#All],A8171)&lt;&gt;0,"已提交","未提交"),"")</f>
        <v/>
      </c>
    </row>
    <row r="8172" spans="2:2">
      <c r="B8172" s="18" t="str">
        <f>IF(A8172&lt;&gt;"",IF(COUNTIF(List_detail[#All],A8172)&lt;&gt;0,"已提交","未提交"),"")</f>
        <v/>
      </c>
    </row>
    <row r="8173" spans="2:2">
      <c r="B8173" s="18" t="str">
        <f>IF(A8173&lt;&gt;"",IF(COUNTIF(List_detail[#All],A8173)&lt;&gt;0,"已提交","未提交"),"")</f>
        <v/>
      </c>
    </row>
    <row r="8174" spans="2:2">
      <c r="B8174" s="18" t="str">
        <f>IF(A8174&lt;&gt;"",IF(COUNTIF(List_detail[#All],A8174)&lt;&gt;0,"已提交","未提交"),"")</f>
        <v/>
      </c>
    </row>
    <row r="8175" spans="2:2">
      <c r="B8175" s="18" t="str">
        <f>IF(A8175&lt;&gt;"",IF(COUNTIF(List_detail[#All],A8175)&lt;&gt;0,"已提交","未提交"),"")</f>
        <v/>
      </c>
    </row>
    <row r="8176" spans="2:2">
      <c r="B8176" s="18" t="str">
        <f>IF(A8176&lt;&gt;"",IF(COUNTIF(List_detail[#All],A8176)&lt;&gt;0,"已提交","未提交"),"")</f>
        <v/>
      </c>
    </row>
    <row r="8177" spans="2:2">
      <c r="B8177" s="18" t="str">
        <f>IF(A8177&lt;&gt;"",IF(COUNTIF(List_detail[#All],A8177)&lt;&gt;0,"已提交","未提交"),"")</f>
        <v/>
      </c>
    </row>
    <row r="8178" spans="2:2">
      <c r="B8178" s="18" t="str">
        <f>IF(A8178&lt;&gt;"",IF(COUNTIF(List_detail[#All],A8178)&lt;&gt;0,"已提交","未提交"),"")</f>
        <v/>
      </c>
    </row>
    <row r="8179" spans="2:2">
      <c r="B8179" s="18" t="str">
        <f>IF(A8179&lt;&gt;"",IF(COUNTIF(List_detail[#All],A8179)&lt;&gt;0,"已提交","未提交"),"")</f>
        <v/>
      </c>
    </row>
    <row r="8180" spans="2:2">
      <c r="B8180" s="18" t="str">
        <f>IF(A8180&lt;&gt;"",IF(COUNTIF(List_detail[#All],A8180)&lt;&gt;0,"已提交","未提交"),"")</f>
        <v/>
      </c>
    </row>
    <row r="8181" spans="2:2">
      <c r="B8181" s="18" t="str">
        <f>IF(A8181&lt;&gt;"",IF(COUNTIF(List_detail[#All],A8181)&lt;&gt;0,"已提交","未提交"),"")</f>
        <v/>
      </c>
    </row>
    <row r="8182" spans="2:2">
      <c r="B8182" s="18" t="str">
        <f>IF(A8182&lt;&gt;"",IF(COUNTIF(List_detail[#All],A8182)&lt;&gt;0,"已提交","未提交"),"")</f>
        <v/>
      </c>
    </row>
    <row r="8183" spans="2:2">
      <c r="B8183" s="18" t="str">
        <f>IF(A8183&lt;&gt;"",IF(COUNTIF(List_detail[#All],A8183)&lt;&gt;0,"已提交","未提交"),"")</f>
        <v/>
      </c>
    </row>
    <row r="8184" spans="2:2">
      <c r="B8184" s="18" t="str">
        <f>IF(A8184&lt;&gt;"",IF(COUNTIF(List_detail[#All],A8184)&lt;&gt;0,"已提交","未提交"),"")</f>
        <v/>
      </c>
    </row>
    <row r="8185" spans="2:2">
      <c r="B8185" s="18" t="str">
        <f>IF(A8185&lt;&gt;"",IF(COUNTIF(List_detail[#All],A8185)&lt;&gt;0,"已提交","未提交"),"")</f>
        <v/>
      </c>
    </row>
    <row r="8186" spans="2:2">
      <c r="B8186" s="18" t="str">
        <f>IF(A8186&lt;&gt;"",IF(COUNTIF(List_detail[#All],A8186)&lt;&gt;0,"已提交","未提交"),"")</f>
        <v/>
      </c>
    </row>
    <row r="8187" spans="2:2">
      <c r="B8187" s="18" t="str">
        <f>IF(A8187&lt;&gt;"",IF(COUNTIF(List_detail[#All],A8187)&lt;&gt;0,"已提交","未提交"),"")</f>
        <v/>
      </c>
    </row>
    <row r="8188" spans="2:2">
      <c r="B8188" s="18" t="str">
        <f>IF(A8188&lt;&gt;"",IF(COUNTIF(List_detail[#All],A8188)&lt;&gt;0,"已提交","未提交"),"")</f>
        <v/>
      </c>
    </row>
    <row r="8189" spans="2:2">
      <c r="B8189" s="18" t="str">
        <f>IF(A8189&lt;&gt;"",IF(COUNTIF(List_detail[#All],A8189)&lt;&gt;0,"已提交","未提交"),"")</f>
        <v/>
      </c>
    </row>
    <row r="8190" spans="2:2">
      <c r="B8190" s="18" t="str">
        <f>IF(A8190&lt;&gt;"",IF(COUNTIF(List_detail[#All],A8190)&lt;&gt;0,"已提交","未提交"),"")</f>
        <v/>
      </c>
    </row>
    <row r="8191" spans="2:2">
      <c r="B8191" s="18" t="str">
        <f>IF(A8191&lt;&gt;"",IF(COUNTIF(List_detail[#All],A8191)&lt;&gt;0,"已提交","未提交"),"")</f>
        <v/>
      </c>
    </row>
    <row r="8192" spans="2:2">
      <c r="B8192" s="18" t="str">
        <f>IF(A8192&lt;&gt;"",IF(COUNTIF(List_detail[#All],A8192)&lt;&gt;0,"已提交","未提交"),"")</f>
        <v/>
      </c>
    </row>
    <row r="8193" spans="2:2">
      <c r="B8193" s="18" t="str">
        <f>IF(A8193&lt;&gt;"",IF(COUNTIF(List_detail[#All],A8193)&lt;&gt;0,"已提交","未提交"),"")</f>
        <v/>
      </c>
    </row>
    <row r="8194" spans="2:2">
      <c r="B8194" s="18" t="str">
        <f>IF(A8194&lt;&gt;"",IF(COUNTIF(List_detail[#All],A8194)&lt;&gt;0,"已提交","未提交"),"")</f>
        <v/>
      </c>
    </row>
    <row r="8195" spans="2:2">
      <c r="B8195" s="18" t="str">
        <f>IF(A8195&lt;&gt;"",IF(COUNTIF(List_detail[#All],A8195)&lt;&gt;0,"已提交","未提交"),"")</f>
        <v/>
      </c>
    </row>
    <row r="8196" spans="2:2">
      <c r="B8196" s="18" t="str">
        <f>IF(A8196&lt;&gt;"",IF(COUNTIF(List_detail[#All],A8196)&lt;&gt;0,"已提交","未提交"),"")</f>
        <v/>
      </c>
    </row>
    <row r="8197" spans="2:2">
      <c r="B8197" s="18" t="str">
        <f>IF(A8197&lt;&gt;"",IF(COUNTIF(List_detail[#All],A8197)&lt;&gt;0,"已提交","未提交"),"")</f>
        <v/>
      </c>
    </row>
    <row r="8198" spans="2:2">
      <c r="B8198" s="18" t="str">
        <f>IF(A8198&lt;&gt;"",IF(COUNTIF(List_detail[#All],A8198)&lt;&gt;0,"已提交","未提交"),"")</f>
        <v/>
      </c>
    </row>
    <row r="8199" spans="2:2">
      <c r="B8199" s="18" t="str">
        <f>IF(A8199&lt;&gt;"",IF(COUNTIF(List_detail[#All],A8199)&lt;&gt;0,"已提交","未提交"),"")</f>
        <v/>
      </c>
    </row>
    <row r="8200" spans="2:2">
      <c r="B8200" s="18" t="str">
        <f>IF(A8200&lt;&gt;"",IF(COUNTIF(List_detail[#All],A8200)&lt;&gt;0,"已提交","未提交"),"")</f>
        <v/>
      </c>
    </row>
    <row r="8201" spans="2:2">
      <c r="B8201" s="18" t="str">
        <f>IF(A8201&lt;&gt;"",IF(COUNTIF(List_detail[#All],A8201)&lt;&gt;0,"已提交","未提交"),"")</f>
        <v/>
      </c>
    </row>
    <row r="8202" spans="2:2">
      <c r="B8202" s="18" t="str">
        <f>IF(A8202&lt;&gt;"",IF(COUNTIF(List_detail[#All],A8202)&lt;&gt;0,"已提交","未提交"),"")</f>
        <v/>
      </c>
    </row>
    <row r="8203" spans="2:2">
      <c r="B8203" s="18" t="str">
        <f>IF(A8203&lt;&gt;"",IF(COUNTIF(List_detail[#All],A8203)&lt;&gt;0,"已提交","未提交"),"")</f>
        <v/>
      </c>
    </row>
    <row r="8204" spans="2:2">
      <c r="B8204" s="18" t="str">
        <f>IF(A8204&lt;&gt;"",IF(COUNTIF(List_detail[#All],A8204)&lt;&gt;0,"已提交","未提交"),"")</f>
        <v/>
      </c>
    </row>
    <row r="8205" spans="2:2">
      <c r="B8205" s="18" t="str">
        <f>IF(A8205&lt;&gt;"",IF(COUNTIF(List_detail[#All],A8205)&lt;&gt;0,"已提交","未提交"),"")</f>
        <v/>
      </c>
    </row>
    <row r="8206" spans="2:2">
      <c r="B8206" s="18" t="str">
        <f>IF(A8206&lt;&gt;"",IF(COUNTIF(List_detail[#All],A8206)&lt;&gt;0,"已提交","未提交"),"")</f>
        <v/>
      </c>
    </row>
    <row r="8207" spans="2:2">
      <c r="B8207" s="18" t="str">
        <f>IF(A8207&lt;&gt;"",IF(COUNTIF(List_detail[#All],A8207)&lt;&gt;0,"已提交","未提交"),"")</f>
        <v/>
      </c>
    </row>
    <row r="8208" spans="2:2">
      <c r="B8208" s="18" t="str">
        <f>IF(A8208&lt;&gt;"",IF(COUNTIF(List_detail[#All],A8208)&lt;&gt;0,"已提交","未提交"),"")</f>
        <v/>
      </c>
    </row>
    <row r="8209" spans="2:2">
      <c r="B8209" s="18" t="str">
        <f>IF(A8209&lt;&gt;"",IF(COUNTIF(List_detail[#All],A8209)&lt;&gt;0,"已提交","未提交"),"")</f>
        <v/>
      </c>
    </row>
    <row r="8210" spans="2:2">
      <c r="B8210" s="18" t="str">
        <f>IF(A8210&lt;&gt;"",IF(COUNTIF(List_detail[#All],A8210)&lt;&gt;0,"已提交","未提交"),"")</f>
        <v/>
      </c>
    </row>
    <row r="8211" spans="2:2">
      <c r="B8211" s="18" t="str">
        <f>IF(A8211&lt;&gt;"",IF(COUNTIF(List_detail[#All],A8211)&lt;&gt;0,"已提交","未提交"),"")</f>
        <v/>
      </c>
    </row>
    <row r="8212" spans="2:2">
      <c r="B8212" s="18" t="str">
        <f>IF(A8212&lt;&gt;"",IF(COUNTIF(List_detail[#All],A8212)&lt;&gt;0,"已提交","未提交"),"")</f>
        <v/>
      </c>
    </row>
    <row r="8213" spans="2:2">
      <c r="B8213" s="18" t="str">
        <f>IF(A8213&lt;&gt;"",IF(COUNTIF(List_detail[#All],A8213)&lt;&gt;0,"已提交","未提交"),"")</f>
        <v/>
      </c>
    </row>
    <row r="8214" spans="2:2">
      <c r="B8214" s="18" t="str">
        <f>IF(A8214&lt;&gt;"",IF(COUNTIF(List_detail[#All],A8214)&lt;&gt;0,"已提交","未提交"),"")</f>
        <v/>
      </c>
    </row>
    <row r="8215" spans="2:2">
      <c r="B8215" s="18" t="str">
        <f>IF(A8215&lt;&gt;"",IF(COUNTIF(List_detail[#All],A8215)&lt;&gt;0,"已提交","未提交"),"")</f>
        <v/>
      </c>
    </row>
    <row r="8216" spans="2:2">
      <c r="B8216" s="18" t="str">
        <f>IF(A8216&lt;&gt;"",IF(COUNTIF(List_detail[#All],A8216)&lt;&gt;0,"已提交","未提交"),"")</f>
        <v/>
      </c>
    </row>
    <row r="8217" spans="2:2">
      <c r="B8217" s="18" t="str">
        <f>IF(A8217&lt;&gt;"",IF(COUNTIF(List_detail[#All],A8217)&lt;&gt;0,"已提交","未提交"),"")</f>
        <v/>
      </c>
    </row>
    <row r="8218" spans="2:2">
      <c r="B8218" s="18" t="str">
        <f>IF(A8218&lt;&gt;"",IF(COUNTIF(List_detail[#All],A8218)&lt;&gt;0,"已提交","未提交"),"")</f>
        <v/>
      </c>
    </row>
    <row r="8219" spans="2:2">
      <c r="B8219" s="18" t="str">
        <f>IF(A8219&lt;&gt;"",IF(COUNTIF(List_detail[#All],A8219)&lt;&gt;0,"已提交","未提交"),"")</f>
        <v/>
      </c>
    </row>
    <row r="8220" spans="2:2">
      <c r="B8220" s="18" t="str">
        <f>IF(A8220&lt;&gt;"",IF(COUNTIF(List_detail[#All],A8220)&lt;&gt;0,"已提交","未提交"),"")</f>
        <v/>
      </c>
    </row>
    <row r="8221" spans="2:2">
      <c r="B8221" s="18" t="str">
        <f>IF(A8221&lt;&gt;"",IF(COUNTIF(List_detail[#All],A8221)&lt;&gt;0,"已提交","未提交"),"")</f>
        <v/>
      </c>
    </row>
    <row r="8222" spans="2:2">
      <c r="B8222" s="18" t="str">
        <f>IF(A8222&lt;&gt;"",IF(COUNTIF(List_detail[#All],A8222)&lt;&gt;0,"已提交","未提交"),"")</f>
        <v/>
      </c>
    </row>
    <row r="8223" spans="2:2">
      <c r="B8223" s="18" t="str">
        <f>IF(A8223&lt;&gt;"",IF(COUNTIF(List_detail[#All],A8223)&lt;&gt;0,"已提交","未提交"),"")</f>
        <v/>
      </c>
    </row>
    <row r="8224" spans="2:2">
      <c r="B8224" s="18" t="str">
        <f>IF(A8224&lt;&gt;"",IF(COUNTIF(List_detail[#All],A8224)&lt;&gt;0,"已提交","未提交"),"")</f>
        <v/>
      </c>
    </row>
    <row r="8225" spans="2:2">
      <c r="B8225" s="18" t="str">
        <f>IF(A8225&lt;&gt;"",IF(COUNTIF(List_detail[#All],A8225)&lt;&gt;0,"已提交","未提交"),"")</f>
        <v/>
      </c>
    </row>
    <row r="8226" spans="2:2">
      <c r="B8226" s="18" t="str">
        <f>IF(A8226&lt;&gt;"",IF(COUNTIF(List_detail[#All],A8226)&lt;&gt;0,"已提交","未提交"),"")</f>
        <v/>
      </c>
    </row>
    <row r="8227" spans="2:2">
      <c r="B8227" s="18" t="str">
        <f>IF(A8227&lt;&gt;"",IF(COUNTIF(List_detail[#All],A8227)&lt;&gt;0,"已提交","未提交"),"")</f>
        <v/>
      </c>
    </row>
    <row r="8228" spans="2:2">
      <c r="B8228" s="18" t="str">
        <f>IF(A8228&lt;&gt;"",IF(COUNTIF(List_detail[#All],A8228)&lt;&gt;0,"已提交","未提交"),"")</f>
        <v/>
      </c>
    </row>
    <row r="8229" spans="2:2">
      <c r="B8229" s="18" t="str">
        <f>IF(A8229&lt;&gt;"",IF(COUNTIF(List_detail[#All],A8229)&lt;&gt;0,"已提交","未提交"),"")</f>
        <v/>
      </c>
    </row>
    <row r="8230" spans="2:2">
      <c r="B8230" s="18" t="str">
        <f>IF(A8230&lt;&gt;"",IF(COUNTIF(List_detail[#All],A8230)&lt;&gt;0,"已提交","未提交"),"")</f>
        <v/>
      </c>
    </row>
    <row r="8231" spans="2:2">
      <c r="B8231" s="18" t="str">
        <f>IF(A8231&lt;&gt;"",IF(COUNTIF(List_detail[#All],A8231)&lt;&gt;0,"已提交","未提交"),"")</f>
        <v/>
      </c>
    </row>
    <row r="8232" spans="2:2">
      <c r="B8232" s="18" t="str">
        <f>IF(A8232&lt;&gt;"",IF(COUNTIF(List_detail[#All],A8232)&lt;&gt;0,"已提交","未提交"),"")</f>
        <v/>
      </c>
    </row>
    <row r="8233" spans="2:2">
      <c r="B8233" s="18" t="str">
        <f>IF(A8233&lt;&gt;"",IF(COUNTIF(List_detail[#All],A8233)&lt;&gt;0,"已提交","未提交"),"")</f>
        <v/>
      </c>
    </row>
    <row r="8234" spans="2:2">
      <c r="B8234" s="18" t="str">
        <f>IF(A8234&lt;&gt;"",IF(COUNTIF(List_detail[#All],A8234)&lt;&gt;0,"已提交","未提交"),"")</f>
        <v/>
      </c>
    </row>
    <row r="8235" spans="2:2">
      <c r="B8235" s="18" t="str">
        <f>IF(A8235&lt;&gt;"",IF(COUNTIF(List_detail[#All],A8235)&lt;&gt;0,"已提交","未提交"),"")</f>
        <v/>
      </c>
    </row>
    <row r="8236" spans="2:2">
      <c r="B8236" s="18" t="str">
        <f>IF(A8236&lt;&gt;"",IF(COUNTIF(List_detail[#All],A8236)&lt;&gt;0,"已提交","未提交"),"")</f>
        <v/>
      </c>
    </row>
    <row r="8237" spans="2:2">
      <c r="B8237" s="18" t="str">
        <f>IF(A8237&lt;&gt;"",IF(COUNTIF(List_detail[#All],A8237)&lt;&gt;0,"已提交","未提交"),"")</f>
        <v/>
      </c>
    </row>
    <row r="8238" spans="2:2">
      <c r="B8238" s="18" t="str">
        <f>IF(A8238&lt;&gt;"",IF(COUNTIF(List_detail[#All],A8238)&lt;&gt;0,"已提交","未提交"),"")</f>
        <v/>
      </c>
    </row>
    <row r="8239" spans="2:2">
      <c r="B8239" s="18" t="str">
        <f>IF(A8239&lt;&gt;"",IF(COUNTIF(List_detail[#All],A8239)&lt;&gt;0,"已提交","未提交"),"")</f>
        <v/>
      </c>
    </row>
    <row r="8240" spans="2:2">
      <c r="B8240" s="18" t="str">
        <f>IF(A8240&lt;&gt;"",IF(COUNTIF(List_detail[#All],A8240)&lt;&gt;0,"已提交","未提交"),"")</f>
        <v/>
      </c>
    </row>
    <row r="8241" spans="2:2">
      <c r="B8241" s="18" t="str">
        <f>IF(A8241&lt;&gt;"",IF(COUNTIF(List_detail[#All],A8241)&lt;&gt;0,"已提交","未提交"),"")</f>
        <v/>
      </c>
    </row>
    <row r="8242" spans="2:2">
      <c r="B8242" s="18" t="str">
        <f>IF(A8242&lt;&gt;"",IF(COUNTIF(List_detail[#All],A8242)&lt;&gt;0,"已提交","未提交"),"")</f>
        <v/>
      </c>
    </row>
    <row r="8243" spans="2:2">
      <c r="B8243" s="18" t="str">
        <f>IF(A8243&lt;&gt;"",IF(COUNTIF(List_detail[#All],A8243)&lt;&gt;0,"已提交","未提交"),"")</f>
        <v/>
      </c>
    </row>
    <row r="8244" spans="2:2">
      <c r="B8244" s="18" t="str">
        <f>IF(A8244&lt;&gt;"",IF(COUNTIF(List_detail[#All],A8244)&lt;&gt;0,"已提交","未提交"),"")</f>
        <v/>
      </c>
    </row>
    <row r="8245" spans="2:2">
      <c r="B8245" s="18" t="str">
        <f>IF(A8245&lt;&gt;"",IF(COUNTIF(List_detail[#All],A8245)&lt;&gt;0,"已提交","未提交"),"")</f>
        <v/>
      </c>
    </row>
    <row r="8246" spans="2:2">
      <c r="B8246" s="18" t="str">
        <f>IF(A8246&lt;&gt;"",IF(COUNTIF(List_detail[#All],A8246)&lt;&gt;0,"已提交","未提交"),"")</f>
        <v/>
      </c>
    </row>
    <row r="8247" spans="2:2">
      <c r="B8247" s="18" t="str">
        <f>IF(A8247&lt;&gt;"",IF(COUNTIF(List_detail[#All],A8247)&lt;&gt;0,"已提交","未提交"),"")</f>
        <v/>
      </c>
    </row>
    <row r="8248" spans="2:2">
      <c r="B8248" s="18" t="str">
        <f>IF(A8248&lt;&gt;"",IF(COUNTIF(List_detail[#All],A8248)&lt;&gt;0,"已提交","未提交"),"")</f>
        <v/>
      </c>
    </row>
    <row r="8249" spans="2:2">
      <c r="B8249" s="18" t="str">
        <f>IF(A8249&lt;&gt;"",IF(COUNTIF(List_detail[#All],A8249)&lt;&gt;0,"已提交","未提交"),"")</f>
        <v/>
      </c>
    </row>
    <row r="8250" spans="2:2">
      <c r="B8250" s="18" t="str">
        <f>IF(A8250&lt;&gt;"",IF(COUNTIF(List_detail[#All],A8250)&lt;&gt;0,"已提交","未提交"),"")</f>
        <v/>
      </c>
    </row>
    <row r="8251" spans="2:2">
      <c r="B8251" s="18" t="str">
        <f>IF(A8251&lt;&gt;"",IF(COUNTIF(List_detail[#All],A8251)&lt;&gt;0,"已提交","未提交"),"")</f>
        <v/>
      </c>
    </row>
    <row r="8252" spans="2:2">
      <c r="B8252" s="18" t="str">
        <f>IF(A8252&lt;&gt;"",IF(COUNTIF(List_detail[#All],A8252)&lt;&gt;0,"已提交","未提交"),"")</f>
        <v/>
      </c>
    </row>
    <row r="8253" spans="2:2">
      <c r="B8253" s="18" t="str">
        <f>IF(A8253&lt;&gt;"",IF(COUNTIF(List_detail[#All],A8253)&lt;&gt;0,"已提交","未提交"),"")</f>
        <v/>
      </c>
    </row>
    <row r="8254" spans="2:2">
      <c r="B8254" s="18" t="str">
        <f>IF(A8254&lt;&gt;"",IF(COUNTIF(List_detail[#All],A8254)&lt;&gt;0,"已提交","未提交"),"")</f>
        <v/>
      </c>
    </row>
    <row r="8255" spans="2:2">
      <c r="B8255" s="18" t="str">
        <f>IF(A8255&lt;&gt;"",IF(COUNTIF(List_detail[#All],A8255)&lt;&gt;0,"已提交","未提交"),"")</f>
        <v/>
      </c>
    </row>
    <row r="8256" spans="2:2">
      <c r="B8256" s="18" t="str">
        <f>IF(A8256&lt;&gt;"",IF(COUNTIF(List_detail[#All],A8256)&lt;&gt;0,"已提交","未提交"),"")</f>
        <v/>
      </c>
    </row>
    <row r="8257" spans="2:2">
      <c r="B8257" s="18" t="str">
        <f>IF(A8257&lt;&gt;"",IF(COUNTIF(List_detail[#All],A8257)&lt;&gt;0,"已提交","未提交"),"")</f>
        <v/>
      </c>
    </row>
    <row r="8258" spans="2:2">
      <c r="B8258" s="18" t="str">
        <f>IF(A8258&lt;&gt;"",IF(COUNTIF(List_detail[#All],A8258)&lt;&gt;0,"已提交","未提交"),"")</f>
        <v/>
      </c>
    </row>
    <row r="8259" spans="2:2">
      <c r="B8259" s="18" t="str">
        <f>IF(A8259&lt;&gt;"",IF(COUNTIF(List_detail[#All],A8259)&lt;&gt;0,"已提交","未提交"),"")</f>
        <v/>
      </c>
    </row>
    <row r="8260" spans="2:2">
      <c r="B8260" s="18" t="str">
        <f>IF(A8260&lt;&gt;"",IF(COUNTIF(List_detail[#All],A8260)&lt;&gt;0,"已提交","未提交"),"")</f>
        <v/>
      </c>
    </row>
    <row r="8261" spans="2:2">
      <c r="B8261" s="18" t="str">
        <f>IF(A8261&lt;&gt;"",IF(COUNTIF(List_detail[#All],A8261)&lt;&gt;0,"已提交","未提交"),"")</f>
        <v/>
      </c>
    </row>
    <row r="8262" spans="2:2">
      <c r="B8262" s="18" t="str">
        <f>IF(A8262&lt;&gt;"",IF(COUNTIF(List_detail[#All],A8262)&lt;&gt;0,"已提交","未提交"),"")</f>
        <v/>
      </c>
    </row>
    <row r="8263" spans="2:2">
      <c r="B8263" s="18" t="str">
        <f>IF(A8263&lt;&gt;"",IF(COUNTIF(List_detail[#All],A8263)&lt;&gt;0,"已提交","未提交"),"")</f>
        <v/>
      </c>
    </row>
    <row r="8264" spans="2:2">
      <c r="B8264" s="18" t="str">
        <f>IF(A8264&lt;&gt;"",IF(COUNTIF(List_detail[#All],A8264)&lt;&gt;0,"已提交","未提交"),"")</f>
        <v/>
      </c>
    </row>
    <row r="8265" spans="2:2">
      <c r="B8265" s="18" t="str">
        <f>IF(A8265&lt;&gt;"",IF(COUNTIF(List_detail[#All],A8265)&lt;&gt;0,"已提交","未提交"),"")</f>
        <v/>
      </c>
    </row>
    <row r="8266" spans="2:2">
      <c r="B8266" s="18" t="str">
        <f>IF(A8266&lt;&gt;"",IF(COUNTIF(List_detail[#All],A8266)&lt;&gt;0,"已提交","未提交"),"")</f>
        <v/>
      </c>
    </row>
    <row r="8267" spans="2:2">
      <c r="B8267" s="18" t="str">
        <f>IF(A8267&lt;&gt;"",IF(COUNTIF(List_detail[#All],A8267)&lt;&gt;0,"已提交","未提交"),"")</f>
        <v/>
      </c>
    </row>
    <row r="8268" spans="2:2">
      <c r="B8268" s="18" t="str">
        <f>IF(A8268&lt;&gt;"",IF(COUNTIF(List_detail[#All],A8268)&lt;&gt;0,"已提交","未提交"),"")</f>
        <v/>
      </c>
    </row>
    <row r="8269" spans="2:2">
      <c r="B8269" s="18" t="str">
        <f>IF(A8269&lt;&gt;"",IF(COUNTIF(List_detail[#All],A8269)&lt;&gt;0,"已提交","未提交"),"")</f>
        <v/>
      </c>
    </row>
    <row r="8270" spans="2:2">
      <c r="B8270" s="18" t="str">
        <f>IF(A8270&lt;&gt;"",IF(COUNTIF(List_detail[#All],A8270)&lt;&gt;0,"已提交","未提交"),"")</f>
        <v/>
      </c>
    </row>
    <row r="8271" spans="2:2">
      <c r="B8271" s="18" t="str">
        <f>IF(A8271&lt;&gt;"",IF(COUNTIF(List_detail[#All],A8271)&lt;&gt;0,"已提交","未提交"),"")</f>
        <v/>
      </c>
    </row>
    <row r="8272" spans="2:2">
      <c r="B8272" s="18" t="str">
        <f>IF(A8272&lt;&gt;"",IF(COUNTIF(List_detail[#All],A8272)&lt;&gt;0,"已提交","未提交"),"")</f>
        <v/>
      </c>
    </row>
    <row r="8273" spans="2:2">
      <c r="B8273" s="18" t="str">
        <f>IF(A8273&lt;&gt;"",IF(COUNTIF(List_detail[#All],A8273)&lt;&gt;0,"已提交","未提交"),"")</f>
        <v/>
      </c>
    </row>
    <row r="8274" spans="2:2">
      <c r="B8274" s="18" t="str">
        <f>IF(A8274&lt;&gt;"",IF(COUNTIF(List_detail[#All],A8274)&lt;&gt;0,"已提交","未提交"),"")</f>
        <v/>
      </c>
    </row>
    <row r="8275" spans="2:2">
      <c r="B8275" s="18" t="str">
        <f>IF(A8275&lt;&gt;"",IF(COUNTIF(List_detail[#All],A8275)&lt;&gt;0,"已提交","未提交"),"")</f>
        <v/>
      </c>
    </row>
    <row r="8276" spans="2:2">
      <c r="B8276" s="18" t="str">
        <f>IF(A8276&lt;&gt;"",IF(COUNTIF(List_detail[#All],A8276)&lt;&gt;0,"已提交","未提交"),"")</f>
        <v/>
      </c>
    </row>
    <row r="8277" spans="2:2">
      <c r="B8277" s="18" t="str">
        <f>IF(A8277&lt;&gt;"",IF(COUNTIF(List_detail[#All],A8277)&lt;&gt;0,"已提交","未提交"),"")</f>
        <v/>
      </c>
    </row>
    <row r="8278" spans="2:2">
      <c r="B8278" s="18" t="str">
        <f>IF(A8278&lt;&gt;"",IF(COUNTIF(List_detail[#All],A8278)&lt;&gt;0,"已提交","未提交"),"")</f>
        <v/>
      </c>
    </row>
    <row r="8279" spans="2:2">
      <c r="B8279" s="18" t="str">
        <f>IF(A8279&lt;&gt;"",IF(COUNTIF(List_detail[#All],A8279)&lt;&gt;0,"已提交","未提交"),"")</f>
        <v/>
      </c>
    </row>
    <row r="8280" spans="2:2">
      <c r="B8280" s="18" t="str">
        <f>IF(A8280&lt;&gt;"",IF(COUNTIF(List_detail[#All],A8280)&lt;&gt;0,"已提交","未提交"),"")</f>
        <v/>
      </c>
    </row>
    <row r="8281" spans="2:2">
      <c r="B8281" s="18" t="str">
        <f>IF(A8281&lt;&gt;"",IF(COUNTIF(List_detail[#All],A8281)&lt;&gt;0,"已提交","未提交"),"")</f>
        <v/>
      </c>
    </row>
    <row r="8282" spans="2:2">
      <c r="B8282" s="18" t="str">
        <f>IF(A8282&lt;&gt;"",IF(COUNTIF(List_detail[#All],A8282)&lt;&gt;0,"已提交","未提交"),"")</f>
        <v/>
      </c>
    </row>
    <row r="8283" spans="2:2">
      <c r="B8283" s="18" t="str">
        <f>IF(A8283&lt;&gt;"",IF(COUNTIF(List_detail[#All],A8283)&lt;&gt;0,"已提交","未提交"),"")</f>
        <v/>
      </c>
    </row>
    <row r="8284" spans="2:2">
      <c r="B8284" s="18" t="str">
        <f>IF(A8284&lt;&gt;"",IF(COUNTIF(List_detail[#All],A8284)&lt;&gt;0,"已提交","未提交"),"")</f>
        <v/>
      </c>
    </row>
    <row r="8285" spans="2:2">
      <c r="B8285" s="18" t="str">
        <f>IF(A8285&lt;&gt;"",IF(COUNTIF(List_detail[#All],A8285)&lt;&gt;0,"已提交","未提交"),"")</f>
        <v/>
      </c>
    </row>
    <row r="8286" spans="2:2">
      <c r="B8286" s="18" t="str">
        <f>IF(A8286&lt;&gt;"",IF(COUNTIF(List_detail[#All],A8286)&lt;&gt;0,"已提交","未提交"),"")</f>
        <v/>
      </c>
    </row>
    <row r="8287" spans="2:2">
      <c r="B8287" s="18" t="str">
        <f>IF(A8287&lt;&gt;"",IF(COUNTIF(List_detail[#All],A8287)&lt;&gt;0,"已提交","未提交"),"")</f>
        <v/>
      </c>
    </row>
    <row r="8288" spans="2:2">
      <c r="B8288" s="18" t="str">
        <f>IF(A8288&lt;&gt;"",IF(COUNTIF(List_detail[#All],A8288)&lt;&gt;0,"已提交","未提交"),"")</f>
        <v/>
      </c>
    </row>
    <row r="8289" spans="2:2">
      <c r="B8289" s="18" t="str">
        <f>IF(A8289&lt;&gt;"",IF(COUNTIF(List_detail[#All],A8289)&lt;&gt;0,"已提交","未提交"),"")</f>
        <v/>
      </c>
    </row>
    <row r="8290" spans="2:2">
      <c r="B8290" s="18" t="str">
        <f>IF(A8290&lt;&gt;"",IF(COUNTIF(List_detail[#All],A8290)&lt;&gt;0,"已提交","未提交"),"")</f>
        <v/>
      </c>
    </row>
    <row r="8291" spans="2:2">
      <c r="B8291" s="18" t="str">
        <f>IF(A8291&lt;&gt;"",IF(COUNTIF(List_detail[#All],A8291)&lt;&gt;0,"已提交","未提交"),"")</f>
        <v/>
      </c>
    </row>
    <row r="8292" spans="2:2">
      <c r="B8292" s="18" t="str">
        <f>IF(A8292&lt;&gt;"",IF(COUNTIF(List_detail[#All],A8292)&lt;&gt;0,"已提交","未提交"),"")</f>
        <v/>
      </c>
    </row>
    <row r="8293" spans="2:2">
      <c r="B8293" s="18" t="str">
        <f>IF(A8293&lt;&gt;"",IF(COUNTIF(List_detail[#All],A8293)&lt;&gt;0,"已提交","未提交"),"")</f>
        <v/>
      </c>
    </row>
    <row r="8294" spans="2:2">
      <c r="B8294" s="18" t="str">
        <f>IF(A8294&lt;&gt;"",IF(COUNTIF(List_detail[#All],A8294)&lt;&gt;0,"已提交","未提交"),"")</f>
        <v/>
      </c>
    </row>
    <row r="8295" spans="2:2">
      <c r="B8295" s="18" t="str">
        <f>IF(A8295&lt;&gt;"",IF(COUNTIF(List_detail[#All],A8295)&lt;&gt;0,"已提交","未提交"),"")</f>
        <v/>
      </c>
    </row>
    <row r="8296" spans="2:2">
      <c r="B8296" s="18" t="str">
        <f>IF(A8296&lt;&gt;"",IF(COUNTIF(List_detail[#All],A8296)&lt;&gt;0,"已提交","未提交"),"")</f>
        <v/>
      </c>
    </row>
    <row r="8297" spans="2:2">
      <c r="B8297" s="18" t="str">
        <f>IF(A8297&lt;&gt;"",IF(COUNTIF(List_detail[#All],A8297)&lt;&gt;0,"已提交","未提交"),"")</f>
        <v/>
      </c>
    </row>
    <row r="8298" spans="2:2">
      <c r="B8298" s="18" t="str">
        <f>IF(A8298&lt;&gt;"",IF(COUNTIF(List_detail[#All],A8298)&lt;&gt;0,"已提交","未提交"),"")</f>
        <v/>
      </c>
    </row>
    <row r="8299" spans="2:2">
      <c r="B8299" s="18" t="str">
        <f>IF(A8299&lt;&gt;"",IF(COUNTIF(List_detail[#All],A8299)&lt;&gt;0,"已提交","未提交"),"")</f>
        <v/>
      </c>
    </row>
    <row r="8300" spans="2:2">
      <c r="B8300" s="18" t="str">
        <f>IF(A8300&lt;&gt;"",IF(COUNTIF(List_detail[#All],A8300)&lt;&gt;0,"已提交","未提交"),"")</f>
        <v/>
      </c>
    </row>
    <row r="8301" spans="2:2">
      <c r="B8301" s="18" t="str">
        <f>IF(A8301&lt;&gt;"",IF(COUNTIF(List_detail[#All],A8301)&lt;&gt;0,"已提交","未提交"),"")</f>
        <v/>
      </c>
    </row>
    <row r="8302" spans="2:2">
      <c r="B8302" s="18" t="str">
        <f>IF(A8302&lt;&gt;"",IF(COUNTIF(List_detail[#All],A8302)&lt;&gt;0,"已提交","未提交"),"")</f>
        <v/>
      </c>
    </row>
    <row r="8303" spans="2:2">
      <c r="B8303" s="18" t="str">
        <f>IF(A8303&lt;&gt;"",IF(COUNTIF(List_detail[#All],A8303)&lt;&gt;0,"已提交","未提交"),"")</f>
        <v/>
      </c>
    </row>
    <row r="8304" spans="2:2">
      <c r="B8304" s="18" t="str">
        <f>IF(A8304&lt;&gt;"",IF(COUNTIF(List_detail[#All],A8304)&lt;&gt;0,"已提交","未提交"),"")</f>
        <v/>
      </c>
    </row>
    <row r="8305" spans="2:2">
      <c r="B8305" s="18" t="str">
        <f>IF(A8305&lt;&gt;"",IF(COUNTIF(List_detail[#All],A8305)&lt;&gt;0,"已提交","未提交"),"")</f>
        <v/>
      </c>
    </row>
    <row r="8306" spans="2:2">
      <c r="B8306" s="18" t="str">
        <f>IF(A8306&lt;&gt;"",IF(COUNTIF(List_detail[#All],A8306)&lt;&gt;0,"已提交","未提交"),"")</f>
        <v/>
      </c>
    </row>
    <row r="8307" spans="2:2">
      <c r="B8307" s="18" t="str">
        <f>IF(A8307&lt;&gt;"",IF(COUNTIF(List_detail[#All],A8307)&lt;&gt;0,"已提交","未提交"),"")</f>
        <v/>
      </c>
    </row>
    <row r="8308" spans="2:2">
      <c r="B8308" s="18" t="str">
        <f>IF(A8308&lt;&gt;"",IF(COUNTIF(List_detail[#All],A8308)&lt;&gt;0,"已提交","未提交"),"")</f>
        <v/>
      </c>
    </row>
    <row r="8309" spans="2:2">
      <c r="B8309" s="18" t="str">
        <f>IF(A8309&lt;&gt;"",IF(COUNTIF(List_detail[#All],A8309)&lt;&gt;0,"已提交","未提交"),"")</f>
        <v/>
      </c>
    </row>
    <row r="8310" spans="2:2">
      <c r="B8310" s="18" t="str">
        <f>IF(A8310&lt;&gt;"",IF(COUNTIF(List_detail[#All],A8310)&lt;&gt;0,"已提交","未提交"),"")</f>
        <v/>
      </c>
    </row>
    <row r="8311" spans="2:2">
      <c r="B8311" s="18" t="str">
        <f>IF(A8311&lt;&gt;"",IF(COUNTIF(List_detail[#All],A8311)&lt;&gt;0,"已提交","未提交"),"")</f>
        <v/>
      </c>
    </row>
    <row r="8312" spans="2:2">
      <c r="B8312" s="18" t="str">
        <f>IF(A8312&lt;&gt;"",IF(COUNTIF(List_detail[#All],A8312)&lt;&gt;0,"已提交","未提交"),"")</f>
        <v/>
      </c>
    </row>
    <row r="8313" spans="2:2">
      <c r="B8313" s="18" t="str">
        <f>IF(A8313&lt;&gt;"",IF(COUNTIF(List_detail[#All],A8313)&lt;&gt;0,"已提交","未提交"),"")</f>
        <v/>
      </c>
    </row>
    <row r="8314" spans="2:2">
      <c r="B8314" s="18" t="str">
        <f>IF(A8314&lt;&gt;"",IF(COUNTIF(List_detail[#All],A8314)&lt;&gt;0,"已提交","未提交"),"")</f>
        <v/>
      </c>
    </row>
    <row r="8315" spans="2:2">
      <c r="B8315" s="18" t="str">
        <f>IF(A8315&lt;&gt;"",IF(COUNTIF(List_detail[#All],A8315)&lt;&gt;0,"已提交","未提交"),"")</f>
        <v/>
      </c>
    </row>
    <row r="8316" spans="2:2">
      <c r="B8316" s="18" t="str">
        <f>IF(A8316&lt;&gt;"",IF(COUNTIF(List_detail[#All],A8316)&lt;&gt;0,"已提交","未提交"),"")</f>
        <v/>
      </c>
    </row>
    <row r="8317" spans="2:2">
      <c r="B8317" s="18" t="str">
        <f>IF(A8317&lt;&gt;"",IF(COUNTIF(List_detail[#All],A8317)&lt;&gt;0,"已提交","未提交"),"")</f>
        <v/>
      </c>
    </row>
    <row r="8318" spans="2:2">
      <c r="B8318" s="18" t="str">
        <f>IF(A8318&lt;&gt;"",IF(COUNTIF(List_detail[#All],A8318)&lt;&gt;0,"已提交","未提交"),"")</f>
        <v/>
      </c>
    </row>
    <row r="8319" spans="2:2">
      <c r="B8319" s="18" t="str">
        <f>IF(A8319&lt;&gt;"",IF(COUNTIF(List_detail[#All],A8319)&lt;&gt;0,"已提交","未提交"),"")</f>
        <v/>
      </c>
    </row>
    <row r="8320" spans="2:2">
      <c r="B8320" s="18" t="str">
        <f>IF(A8320&lt;&gt;"",IF(COUNTIF(List_detail[#All],A8320)&lt;&gt;0,"已提交","未提交"),"")</f>
        <v/>
      </c>
    </row>
    <row r="8321" spans="2:2">
      <c r="B8321" s="18" t="str">
        <f>IF(A8321&lt;&gt;"",IF(COUNTIF(List_detail[#All],A8321)&lt;&gt;0,"已提交","未提交"),"")</f>
        <v/>
      </c>
    </row>
    <row r="8322" spans="2:2">
      <c r="B8322" s="18" t="str">
        <f>IF(A8322&lt;&gt;"",IF(COUNTIF(List_detail[#All],A8322)&lt;&gt;0,"已提交","未提交"),"")</f>
        <v/>
      </c>
    </row>
    <row r="8323" spans="2:2">
      <c r="B8323" s="18" t="str">
        <f>IF(A8323&lt;&gt;"",IF(COUNTIF(List_detail[#All],A8323)&lt;&gt;0,"已提交","未提交"),"")</f>
        <v/>
      </c>
    </row>
    <row r="8324" spans="2:2">
      <c r="B8324" s="18" t="str">
        <f>IF(A8324&lt;&gt;"",IF(COUNTIF(List_detail[#All],A8324)&lt;&gt;0,"已提交","未提交"),"")</f>
        <v/>
      </c>
    </row>
    <row r="8325" spans="2:2">
      <c r="B8325" s="18" t="str">
        <f>IF(A8325&lt;&gt;"",IF(COUNTIF(List_detail[#All],A8325)&lt;&gt;0,"已提交","未提交"),"")</f>
        <v/>
      </c>
    </row>
    <row r="8326" spans="2:2">
      <c r="B8326" s="18" t="str">
        <f>IF(A8326&lt;&gt;"",IF(COUNTIF(List_detail[#All],A8326)&lt;&gt;0,"已提交","未提交"),"")</f>
        <v/>
      </c>
    </row>
    <row r="8327" spans="2:2">
      <c r="B8327" s="18" t="str">
        <f>IF(A8327&lt;&gt;"",IF(COUNTIF(List_detail[#All],A8327)&lt;&gt;0,"已提交","未提交"),"")</f>
        <v/>
      </c>
    </row>
    <row r="8328" spans="2:2">
      <c r="B8328" s="18" t="str">
        <f>IF(A8328&lt;&gt;"",IF(COUNTIF(List_detail[#All],A8328)&lt;&gt;0,"已提交","未提交"),"")</f>
        <v/>
      </c>
    </row>
    <row r="8329" spans="2:2">
      <c r="B8329" s="18" t="str">
        <f>IF(A8329&lt;&gt;"",IF(COUNTIF(List_detail[#All],A8329)&lt;&gt;0,"已提交","未提交"),"")</f>
        <v/>
      </c>
    </row>
    <row r="8330" spans="2:2">
      <c r="B8330" s="18" t="str">
        <f>IF(A8330&lt;&gt;"",IF(COUNTIF(List_detail[#All],A8330)&lt;&gt;0,"已提交","未提交"),"")</f>
        <v/>
      </c>
    </row>
    <row r="8331" spans="2:2">
      <c r="B8331" s="18" t="str">
        <f>IF(A8331&lt;&gt;"",IF(COUNTIF(List_detail[#All],A8331)&lt;&gt;0,"已提交","未提交"),"")</f>
        <v/>
      </c>
    </row>
    <row r="8332" spans="2:2">
      <c r="B8332" s="18" t="str">
        <f>IF(A8332&lt;&gt;"",IF(COUNTIF(List_detail[#All],A8332)&lt;&gt;0,"已提交","未提交"),"")</f>
        <v/>
      </c>
    </row>
    <row r="8333" spans="2:2">
      <c r="B8333" s="18" t="str">
        <f>IF(A8333&lt;&gt;"",IF(COUNTIF(List_detail[#All],A8333)&lt;&gt;0,"已提交","未提交"),"")</f>
        <v/>
      </c>
    </row>
    <row r="8334" spans="2:2">
      <c r="B8334" s="18" t="str">
        <f>IF(A8334&lt;&gt;"",IF(COUNTIF(List_detail[#All],A8334)&lt;&gt;0,"已提交","未提交"),"")</f>
        <v/>
      </c>
    </row>
    <row r="8335" spans="2:2">
      <c r="B8335" s="18" t="str">
        <f>IF(A8335&lt;&gt;"",IF(COUNTIF(List_detail[#All],A8335)&lt;&gt;0,"已提交","未提交"),"")</f>
        <v/>
      </c>
    </row>
    <row r="8336" spans="2:2">
      <c r="B8336" s="18" t="str">
        <f>IF(A8336&lt;&gt;"",IF(COUNTIF(List_detail[#All],A8336)&lt;&gt;0,"已提交","未提交"),"")</f>
        <v/>
      </c>
    </row>
    <row r="8337" spans="2:2">
      <c r="B8337" s="18" t="str">
        <f>IF(A8337&lt;&gt;"",IF(COUNTIF(List_detail[#All],A8337)&lt;&gt;0,"已提交","未提交"),"")</f>
        <v/>
      </c>
    </row>
    <row r="8338" spans="2:2">
      <c r="B8338" s="18" t="str">
        <f>IF(A8338&lt;&gt;"",IF(COUNTIF(List_detail[#All],A8338)&lt;&gt;0,"已提交","未提交"),"")</f>
        <v/>
      </c>
    </row>
    <row r="8339" spans="2:2">
      <c r="B8339" s="18" t="str">
        <f>IF(A8339&lt;&gt;"",IF(COUNTIF(List_detail[#All],A8339)&lt;&gt;0,"已提交","未提交"),"")</f>
        <v/>
      </c>
    </row>
    <row r="8340" spans="2:2">
      <c r="B8340" s="18" t="str">
        <f>IF(A8340&lt;&gt;"",IF(COUNTIF(List_detail[#All],A8340)&lt;&gt;0,"已提交","未提交"),"")</f>
        <v/>
      </c>
    </row>
    <row r="8341" spans="2:2">
      <c r="B8341" s="18" t="str">
        <f>IF(A8341&lt;&gt;"",IF(COUNTIF(List_detail[#All],A8341)&lt;&gt;0,"已提交","未提交"),"")</f>
        <v/>
      </c>
    </row>
    <row r="8342" spans="2:2">
      <c r="B8342" s="18" t="str">
        <f>IF(A8342&lt;&gt;"",IF(COUNTIF(List_detail[#All],A8342)&lt;&gt;0,"已提交","未提交"),"")</f>
        <v/>
      </c>
    </row>
    <row r="8343" spans="2:2">
      <c r="B8343" s="18" t="str">
        <f>IF(A8343&lt;&gt;"",IF(COUNTIF(List_detail[#All],A8343)&lt;&gt;0,"已提交","未提交"),"")</f>
        <v/>
      </c>
    </row>
    <row r="8344" spans="2:2">
      <c r="B8344" s="18" t="str">
        <f>IF(A8344&lt;&gt;"",IF(COUNTIF(List_detail[#All],A8344)&lt;&gt;0,"已提交","未提交"),"")</f>
        <v/>
      </c>
    </row>
    <row r="8345" spans="2:2">
      <c r="B8345" s="18" t="str">
        <f>IF(A8345&lt;&gt;"",IF(COUNTIF(List_detail[#All],A8345)&lt;&gt;0,"已提交","未提交"),"")</f>
        <v/>
      </c>
    </row>
    <row r="8346" spans="2:2">
      <c r="B8346" s="18" t="str">
        <f>IF(A8346&lt;&gt;"",IF(COUNTIF(List_detail[#All],A8346)&lt;&gt;0,"已提交","未提交"),"")</f>
        <v/>
      </c>
    </row>
    <row r="8347" spans="2:2">
      <c r="B8347" s="18" t="str">
        <f>IF(A8347&lt;&gt;"",IF(COUNTIF(List_detail[#All],A8347)&lt;&gt;0,"已提交","未提交"),"")</f>
        <v/>
      </c>
    </row>
    <row r="8348" spans="2:2">
      <c r="B8348" s="18" t="str">
        <f>IF(A8348&lt;&gt;"",IF(COUNTIF(List_detail[#All],A8348)&lt;&gt;0,"已提交","未提交"),"")</f>
        <v/>
      </c>
    </row>
    <row r="8349" spans="2:2">
      <c r="B8349" s="18" t="str">
        <f>IF(A8349&lt;&gt;"",IF(COUNTIF(List_detail[#All],A8349)&lt;&gt;0,"已提交","未提交"),"")</f>
        <v/>
      </c>
    </row>
    <row r="8350" spans="2:2">
      <c r="B8350" s="18" t="str">
        <f>IF(A8350&lt;&gt;"",IF(COUNTIF(List_detail[#All],A8350)&lt;&gt;0,"已提交","未提交"),"")</f>
        <v/>
      </c>
    </row>
    <row r="8351" spans="2:2">
      <c r="B8351" s="18" t="str">
        <f>IF(A8351&lt;&gt;"",IF(COUNTIF(List_detail[#All],A8351)&lt;&gt;0,"已提交","未提交"),"")</f>
        <v/>
      </c>
    </row>
    <row r="8352" spans="2:2">
      <c r="B8352" s="18" t="str">
        <f>IF(A8352&lt;&gt;"",IF(COUNTIF(List_detail[#All],A8352)&lt;&gt;0,"已提交","未提交"),"")</f>
        <v/>
      </c>
    </row>
    <row r="8353" spans="2:2">
      <c r="B8353" s="18" t="str">
        <f>IF(A8353&lt;&gt;"",IF(COUNTIF(List_detail[#All],A8353)&lt;&gt;0,"已提交","未提交"),"")</f>
        <v/>
      </c>
    </row>
    <row r="8354" spans="2:2">
      <c r="B8354" s="18" t="str">
        <f>IF(A8354&lt;&gt;"",IF(COUNTIF(List_detail[#All],A8354)&lt;&gt;0,"已提交","未提交"),"")</f>
        <v/>
      </c>
    </row>
    <row r="8355" spans="2:2">
      <c r="B8355" s="18" t="str">
        <f>IF(A8355&lt;&gt;"",IF(COUNTIF(List_detail[#All],A8355)&lt;&gt;0,"已提交","未提交"),"")</f>
        <v/>
      </c>
    </row>
    <row r="8356" spans="2:2">
      <c r="B8356" s="18" t="str">
        <f>IF(A8356&lt;&gt;"",IF(COUNTIF(List_detail[#All],A8356)&lt;&gt;0,"已提交","未提交"),"")</f>
        <v/>
      </c>
    </row>
    <row r="8357" spans="2:2">
      <c r="B8357" s="18" t="str">
        <f>IF(A8357&lt;&gt;"",IF(COUNTIF(List_detail[#All],A8357)&lt;&gt;0,"已提交","未提交"),"")</f>
        <v/>
      </c>
    </row>
    <row r="8358" spans="2:2">
      <c r="B8358" s="18" t="str">
        <f>IF(A8358&lt;&gt;"",IF(COUNTIF(List_detail[#All],A8358)&lt;&gt;0,"已提交","未提交"),"")</f>
        <v/>
      </c>
    </row>
    <row r="8359" spans="2:2">
      <c r="B8359" s="18" t="str">
        <f>IF(A8359&lt;&gt;"",IF(COUNTIF(List_detail[#All],A8359)&lt;&gt;0,"已提交","未提交"),"")</f>
        <v/>
      </c>
    </row>
    <row r="8360" spans="2:2">
      <c r="B8360" s="18" t="str">
        <f>IF(A8360&lt;&gt;"",IF(COUNTIF(List_detail[#All],A8360)&lt;&gt;0,"已提交","未提交"),"")</f>
        <v/>
      </c>
    </row>
    <row r="8361" spans="2:2">
      <c r="B8361" s="18" t="str">
        <f>IF(A8361&lt;&gt;"",IF(COUNTIF(List_detail[#All],A8361)&lt;&gt;0,"已提交","未提交"),"")</f>
        <v/>
      </c>
    </row>
    <row r="8362" spans="2:2">
      <c r="B8362" s="18" t="str">
        <f>IF(A8362&lt;&gt;"",IF(COUNTIF(List_detail[#All],A8362)&lt;&gt;0,"已提交","未提交"),"")</f>
        <v/>
      </c>
    </row>
    <row r="8363" spans="2:2">
      <c r="B8363" s="18" t="str">
        <f>IF(A8363&lt;&gt;"",IF(COUNTIF(List_detail[#All],A8363)&lt;&gt;0,"已提交","未提交"),"")</f>
        <v/>
      </c>
    </row>
    <row r="8364" spans="2:2">
      <c r="B8364" s="18" t="str">
        <f>IF(A8364&lt;&gt;"",IF(COUNTIF(List_detail[#All],A8364)&lt;&gt;0,"已提交","未提交"),"")</f>
        <v/>
      </c>
    </row>
    <row r="8365" spans="2:2">
      <c r="B8365" s="18" t="str">
        <f>IF(A8365&lt;&gt;"",IF(COUNTIF(List_detail[#All],A8365)&lt;&gt;0,"已提交","未提交"),"")</f>
        <v/>
      </c>
    </row>
    <row r="8366" spans="2:2">
      <c r="B8366" s="18" t="str">
        <f>IF(A8366&lt;&gt;"",IF(COUNTIF(List_detail[#All],A8366)&lt;&gt;0,"已提交","未提交"),"")</f>
        <v/>
      </c>
    </row>
    <row r="8367" spans="2:2">
      <c r="B8367" s="18" t="str">
        <f>IF(A8367&lt;&gt;"",IF(COUNTIF(List_detail[#All],A8367)&lt;&gt;0,"已提交","未提交"),"")</f>
        <v/>
      </c>
    </row>
    <row r="8368" spans="2:2">
      <c r="B8368" s="18" t="str">
        <f>IF(A8368&lt;&gt;"",IF(COUNTIF(List_detail[#All],A8368)&lt;&gt;0,"已提交","未提交"),"")</f>
        <v/>
      </c>
    </row>
    <row r="8369" spans="2:2">
      <c r="B8369" s="18" t="str">
        <f>IF(A8369&lt;&gt;"",IF(COUNTIF(List_detail[#All],A8369)&lt;&gt;0,"已提交","未提交"),"")</f>
        <v/>
      </c>
    </row>
    <row r="8370" spans="2:2">
      <c r="B8370" s="18" t="str">
        <f>IF(A8370&lt;&gt;"",IF(COUNTIF(List_detail[#All],A8370)&lt;&gt;0,"已提交","未提交"),"")</f>
        <v/>
      </c>
    </row>
    <row r="8371" spans="2:2">
      <c r="B8371" s="18" t="str">
        <f>IF(A8371&lt;&gt;"",IF(COUNTIF(List_detail[#All],A8371)&lt;&gt;0,"已提交","未提交"),"")</f>
        <v/>
      </c>
    </row>
    <row r="8372" spans="2:2">
      <c r="B8372" s="18" t="str">
        <f>IF(A8372&lt;&gt;"",IF(COUNTIF(List_detail[#All],A8372)&lt;&gt;0,"已提交","未提交"),"")</f>
        <v/>
      </c>
    </row>
    <row r="8373" spans="2:2">
      <c r="B8373" s="18" t="str">
        <f>IF(A8373&lt;&gt;"",IF(COUNTIF(List_detail[#All],A8373)&lt;&gt;0,"已提交","未提交"),"")</f>
        <v/>
      </c>
    </row>
    <row r="8374" spans="2:2">
      <c r="B8374" s="18" t="str">
        <f>IF(A8374&lt;&gt;"",IF(COUNTIF(List_detail[#All],A8374)&lt;&gt;0,"已提交","未提交"),"")</f>
        <v/>
      </c>
    </row>
    <row r="8375" spans="2:2">
      <c r="B8375" s="18" t="str">
        <f>IF(A8375&lt;&gt;"",IF(COUNTIF(List_detail[#All],A8375)&lt;&gt;0,"已提交","未提交"),"")</f>
        <v/>
      </c>
    </row>
    <row r="8376" spans="2:2">
      <c r="B8376" s="18" t="str">
        <f>IF(A8376&lt;&gt;"",IF(COUNTIF(List_detail[#All],A8376)&lt;&gt;0,"已提交","未提交"),"")</f>
        <v/>
      </c>
    </row>
    <row r="8377" spans="2:2">
      <c r="B8377" s="18" t="str">
        <f>IF(A8377&lt;&gt;"",IF(COUNTIF(List_detail[#All],A8377)&lt;&gt;0,"已提交","未提交"),"")</f>
        <v/>
      </c>
    </row>
    <row r="8378" spans="2:2">
      <c r="B8378" s="18" t="str">
        <f>IF(A8378&lt;&gt;"",IF(COUNTIF(List_detail[#All],A8378)&lt;&gt;0,"已提交","未提交"),"")</f>
        <v/>
      </c>
    </row>
    <row r="8379" spans="2:2">
      <c r="B8379" s="18" t="str">
        <f>IF(A8379&lt;&gt;"",IF(COUNTIF(List_detail[#All],A8379)&lt;&gt;0,"已提交","未提交"),"")</f>
        <v/>
      </c>
    </row>
    <row r="8380" spans="2:2">
      <c r="B8380" s="18" t="str">
        <f>IF(A8380&lt;&gt;"",IF(COUNTIF(List_detail[#All],A8380)&lt;&gt;0,"已提交","未提交"),"")</f>
        <v/>
      </c>
    </row>
    <row r="8381" spans="2:2">
      <c r="B8381" s="18" t="str">
        <f>IF(A8381&lt;&gt;"",IF(COUNTIF(List_detail[#All],A8381)&lt;&gt;0,"已提交","未提交"),"")</f>
        <v/>
      </c>
    </row>
    <row r="8382" spans="2:2">
      <c r="B8382" s="18" t="str">
        <f>IF(A8382&lt;&gt;"",IF(COUNTIF(List_detail[#All],A8382)&lt;&gt;0,"已提交","未提交"),"")</f>
        <v/>
      </c>
    </row>
    <row r="8383" spans="2:2">
      <c r="B8383" s="18" t="str">
        <f>IF(A8383&lt;&gt;"",IF(COUNTIF(List_detail[#All],A8383)&lt;&gt;0,"已提交","未提交"),"")</f>
        <v/>
      </c>
    </row>
    <row r="8384" spans="2:2">
      <c r="B8384" s="18" t="str">
        <f>IF(A8384&lt;&gt;"",IF(COUNTIF(List_detail[#All],A8384)&lt;&gt;0,"已提交","未提交"),"")</f>
        <v/>
      </c>
    </row>
    <row r="8385" spans="2:2">
      <c r="B8385" s="18" t="str">
        <f>IF(A8385&lt;&gt;"",IF(COUNTIF(List_detail[#All],A8385)&lt;&gt;0,"已提交","未提交"),"")</f>
        <v/>
      </c>
    </row>
    <row r="8386" spans="2:2">
      <c r="B8386" s="18" t="str">
        <f>IF(A8386&lt;&gt;"",IF(COUNTIF(List_detail[#All],A8386)&lt;&gt;0,"已提交","未提交"),"")</f>
        <v/>
      </c>
    </row>
    <row r="8387" spans="2:2">
      <c r="B8387" s="18" t="str">
        <f>IF(A8387&lt;&gt;"",IF(COUNTIF(List_detail[#All],A8387)&lt;&gt;0,"已提交","未提交"),"")</f>
        <v/>
      </c>
    </row>
    <row r="8388" spans="2:2">
      <c r="B8388" s="18" t="str">
        <f>IF(A8388&lt;&gt;"",IF(COUNTIF(List_detail[#All],A8388)&lt;&gt;0,"已提交","未提交"),"")</f>
        <v/>
      </c>
    </row>
    <row r="8389" spans="2:2">
      <c r="B8389" s="18" t="str">
        <f>IF(A8389&lt;&gt;"",IF(COUNTIF(List_detail[#All],A8389)&lt;&gt;0,"已提交","未提交"),"")</f>
        <v/>
      </c>
    </row>
    <row r="8390" spans="2:2">
      <c r="B8390" s="18" t="str">
        <f>IF(A8390&lt;&gt;"",IF(COUNTIF(List_detail[#All],A8390)&lt;&gt;0,"已提交","未提交"),"")</f>
        <v/>
      </c>
    </row>
    <row r="8391" spans="2:2">
      <c r="B8391" s="18" t="str">
        <f>IF(A8391&lt;&gt;"",IF(COUNTIF(List_detail[#All],A8391)&lt;&gt;0,"已提交","未提交"),"")</f>
        <v/>
      </c>
    </row>
    <row r="8392" spans="2:2">
      <c r="B8392" s="18" t="str">
        <f>IF(A8392&lt;&gt;"",IF(COUNTIF(List_detail[#All],A8392)&lt;&gt;0,"已提交","未提交"),"")</f>
        <v/>
      </c>
    </row>
    <row r="8393" spans="2:2">
      <c r="B8393" s="18" t="str">
        <f>IF(A8393&lt;&gt;"",IF(COUNTIF(List_detail[#All],A8393)&lt;&gt;0,"已提交","未提交"),"")</f>
        <v/>
      </c>
    </row>
    <row r="8394" spans="2:2">
      <c r="B8394" s="18" t="str">
        <f>IF(A8394&lt;&gt;"",IF(COUNTIF(List_detail[#All],A8394)&lt;&gt;0,"已提交","未提交"),"")</f>
        <v/>
      </c>
    </row>
    <row r="8395" spans="2:2">
      <c r="B8395" s="18" t="str">
        <f>IF(A8395&lt;&gt;"",IF(COUNTIF(List_detail[#All],A8395)&lt;&gt;0,"已提交","未提交"),"")</f>
        <v/>
      </c>
    </row>
    <row r="8396" spans="2:2">
      <c r="B8396" s="18" t="str">
        <f>IF(A8396&lt;&gt;"",IF(COUNTIF(List_detail[#All],A8396)&lt;&gt;0,"已提交","未提交"),"")</f>
        <v/>
      </c>
    </row>
    <row r="8397" spans="2:2">
      <c r="B8397" s="18" t="str">
        <f>IF(A8397&lt;&gt;"",IF(COUNTIF(List_detail[#All],A8397)&lt;&gt;0,"已提交","未提交"),"")</f>
        <v/>
      </c>
    </row>
    <row r="8398" spans="2:2">
      <c r="B8398" s="18" t="str">
        <f>IF(A8398&lt;&gt;"",IF(COUNTIF(List_detail[#All],A8398)&lt;&gt;0,"已提交","未提交"),"")</f>
        <v/>
      </c>
    </row>
    <row r="8399" spans="2:2">
      <c r="B8399" s="18" t="str">
        <f>IF(A8399&lt;&gt;"",IF(COUNTIF(List_detail[#All],A8399)&lt;&gt;0,"已提交","未提交"),"")</f>
        <v/>
      </c>
    </row>
    <row r="8400" spans="2:2">
      <c r="B8400" s="18" t="str">
        <f>IF(A8400&lt;&gt;"",IF(COUNTIF(List_detail[#All],A8400)&lt;&gt;0,"已提交","未提交"),"")</f>
        <v/>
      </c>
    </row>
    <row r="8401" spans="2:2">
      <c r="B8401" s="18" t="str">
        <f>IF(A8401&lt;&gt;"",IF(COUNTIF(List_detail[#All],A8401)&lt;&gt;0,"已提交","未提交"),"")</f>
        <v/>
      </c>
    </row>
    <row r="8402" spans="2:2">
      <c r="B8402" s="18" t="str">
        <f>IF(A8402&lt;&gt;"",IF(COUNTIF(List_detail[#All],A8402)&lt;&gt;0,"已提交","未提交"),"")</f>
        <v/>
      </c>
    </row>
    <row r="8403" spans="2:2">
      <c r="B8403" s="18" t="str">
        <f>IF(A8403&lt;&gt;"",IF(COUNTIF(List_detail[#All],A8403)&lt;&gt;0,"已提交","未提交"),"")</f>
        <v/>
      </c>
    </row>
    <row r="8404" spans="2:2">
      <c r="B8404" s="18" t="str">
        <f>IF(A8404&lt;&gt;"",IF(COUNTIF(List_detail[#All],A8404)&lt;&gt;0,"已提交","未提交"),"")</f>
        <v/>
      </c>
    </row>
    <row r="8405" spans="2:2">
      <c r="B8405" s="18" t="str">
        <f>IF(A8405&lt;&gt;"",IF(COUNTIF(List_detail[#All],A8405)&lt;&gt;0,"已提交","未提交"),"")</f>
        <v/>
      </c>
    </row>
    <row r="8406" spans="2:2">
      <c r="B8406" s="18" t="str">
        <f>IF(A8406&lt;&gt;"",IF(COUNTIF(List_detail[#All],A8406)&lt;&gt;0,"已提交","未提交"),"")</f>
        <v/>
      </c>
    </row>
    <row r="8407" spans="2:2">
      <c r="B8407" s="18" t="str">
        <f>IF(A8407&lt;&gt;"",IF(COUNTIF(List_detail[#All],A8407)&lt;&gt;0,"已提交","未提交"),"")</f>
        <v/>
      </c>
    </row>
    <row r="8408" spans="2:2">
      <c r="B8408" s="18" t="str">
        <f>IF(A8408&lt;&gt;"",IF(COUNTIF(List_detail[#All],A8408)&lt;&gt;0,"已提交","未提交"),"")</f>
        <v/>
      </c>
    </row>
    <row r="8409" spans="2:2">
      <c r="B8409" s="18" t="str">
        <f>IF(A8409&lt;&gt;"",IF(COUNTIF(List_detail[#All],A8409)&lt;&gt;0,"已提交","未提交"),"")</f>
        <v/>
      </c>
    </row>
    <row r="8410" spans="2:2">
      <c r="B8410" s="18" t="str">
        <f>IF(A8410&lt;&gt;"",IF(COUNTIF(List_detail[#All],A8410)&lt;&gt;0,"已提交","未提交"),"")</f>
        <v/>
      </c>
    </row>
    <row r="8411" spans="2:2">
      <c r="B8411" s="18" t="str">
        <f>IF(A8411&lt;&gt;"",IF(COUNTIF(List_detail[#All],A8411)&lt;&gt;0,"已提交","未提交"),"")</f>
        <v/>
      </c>
    </row>
    <row r="8412" spans="2:2">
      <c r="B8412" s="18" t="str">
        <f>IF(A8412&lt;&gt;"",IF(COUNTIF(List_detail[#All],A8412)&lt;&gt;0,"已提交","未提交"),"")</f>
        <v/>
      </c>
    </row>
    <row r="8413" spans="2:2">
      <c r="B8413" s="18" t="str">
        <f>IF(A8413&lt;&gt;"",IF(COUNTIF(List_detail[#All],A8413)&lt;&gt;0,"已提交","未提交"),"")</f>
        <v/>
      </c>
    </row>
    <row r="8414" spans="2:2">
      <c r="B8414" s="18" t="str">
        <f>IF(A8414&lt;&gt;"",IF(COUNTIF(List_detail[#All],A8414)&lt;&gt;0,"已提交","未提交"),"")</f>
        <v/>
      </c>
    </row>
    <row r="8415" spans="2:2">
      <c r="B8415" s="18" t="str">
        <f>IF(A8415&lt;&gt;"",IF(COUNTIF(List_detail[#All],A8415)&lt;&gt;0,"已提交","未提交"),"")</f>
        <v/>
      </c>
    </row>
    <row r="8416" spans="2:2">
      <c r="B8416" s="18" t="str">
        <f>IF(A8416&lt;&gt;"",IF(COUNTIF(List_detail[#All],A8416)&lt;&gt;0,"已提交","未提交"),"")</f>
        <v/>
      </c>
    </row>
    <row r="8417" spans="2:2">
      <c r="B8417" s="18" t="str">
        <f>IF(A8417&lt;&gt;"",IF(COUNTIF(List_detail[#All],A8417)&lt;&gt;0,"已提交","未提交"),"")</f>
        <v/>
      </c>
    </row>
    <row r="8418" spans="2:2">
      <c r="B8418" s="18" t="str">
        <f>IF(A8418&lt;&gt;"",IF(COUNTIF(List_detail[#All],A8418)&lt;&gt;0,"已提交","未提交"),"")</f>
        <v/>
      </c>
    </row>
    <row r="8419" spans="2:2">
      <c r="B8419" s="18" t="str">
        <f>IF(A8419&lt;&gt;"",IF(COUNTIF(List_detail[#All],A8419)&lt;&gt;0,"已提交","未提交"),"")</f>
        <v/>
      </c>
    </row>
    <row r="8420" spans="2:2">
      <c r="B8420" s="18" t="str">
        <f>IF(A8420&lt;&gt;"",IF(COUNTIF(List_detail[#All],A8420)&lt;&gt;0,"已提交","未提交"),"")</f>
        <v/>
      </c>
    </row>
    <row r="8421" spans="2:2">
      <c r="B8421" s="18" t="str">
        <f>IF(A8421&lt;&gt;"",IF(COUNTIF(List_detail[#All],A8421)&lt;&gt;0,"已提交","未提交"),"")</f>
        <v/>
      </c>
    </row>
    <row r="8422" spans="2:2">
      <c r="B8422" s="18" t="str">
        <f>IF(A8422&lt;&gt;"",IF(COUNTIF(List_detail[#All],A8422)&lt;&gt;0,"已提交","未提交"),"")</f>
        <v/>
      </c>
    </row>
    <row r="8423" spans="2:2">
      <c r="B8423" s="18" t="str">
        <f>IF(A8423&lt;&gt;"",IF(COUNTIF(List_detail[#All],A8423)&lt;&gt;0,"已提交","未提交"),"")</f>
        <v/>
      </c>
    </row>
    <row r="8424" spans="2:2">
      <c r="B8424" s="18" t="str">
        <f>IF(A8424&lt;&gt;"",IF(COUNTIF(List_detail[#All],A8424)&lt;&gt;0,"已提交","未提交"),"")</f>
        <v/>
      </c>
    </row>
    <row r="8425" spans="2:2">
      <c r="B8425" s="18" t="str">
        <f>IF(A8425&lt;&gt;"",IF(COUNTIF(List_detail[#All],A8425)&lt;&gt;0,"已提交","未提交"),"")</f>
        <v/>
      </c>
    </row>
    <row r="8426" spans="2:2">
      <c r="B8426" s="18" t="str">
        <f>IF(A8426&lt;&gt;"",IF(COUNTIF(List_detail[#All],A8426)&lt;&gt;0,"已提交","未提交"),"")</f>
        <v/>
      </c>
    </row>
    <row r="8427" spans="2:2">
      <c r="B8427" s="18" t="str">
        <f>IF(A8427&lt;&gt;"",IF(COUNTIF(List_detail[#All],A8427)&lt;&gt;0,"已提交","未提交"),"")</f>
        <v/>
      </c>
    </row>
    <row r="8428" spans="2:2">
      <c r="B8428" s="18" t="str">
        <f>IF(A8428&lt;&gt;"",IF(COUNTIF(List_detail[#All],A8428)&lt;&gt;0,"已提交","未提交"),"")</f>
        <v/>
      </c>
    </row>
    <row r="8429" spans="2:2">
      <c r="B8429" s="18" t="str">
        <f>IF(A8429&lt;&gt;"",IF(COUNTIF(List_detail[#All],A8429)&lt;&gt;0,"已提交","未提交"),"")</f>
        <v/>
      </c>
    </row>
    <row r="8430" spans="2:2">
      <c r="B8430" s="18" t="str">
        <f>IF(A8430&lt;&gt;"",IF(COUNTIF(List_detail[#All],A8430)&lt;&gt;0,"已提交","未提交"),"")</f>
        <v/>
      </c>
    </row>
    <row r="8431" spans="2:2">
      <c r="B8431" s="18" t="str">
        <f>IF(A8431&lt;&gt;"",IF(COUNTIF(List_detail[#All],A8431)&lt;&gt;0,"已提交","未提交"),"")</f>
        <v/>
      </c>
    </row>
    <row r="8432" spans="2:2">
      <c r="B8432" s="18" t="str">
        <f>IF(A8432&lt;&gt;"",IF(COUNTIF(List_detail[#All],A8432)&lt;&gt;0,"已提交","未提交"),"")</f>
        <v/>
      </c>
    </row>
    <row r="8433" spans="2:2">
      <c r="B8433" s="18" t="str">
        <f>IF(A8433&lt;&gt;"",IF(COUNTIF(List_detail[#All],A8433)&lt;&gt;0,"已提交","未提交"),"")</f>
        <v/>
      </c>
    </row>
    <row r="8434" spans="2:2">
      <c r="B8434" s="18" t="str">
        <f>IF(A8434&lt;&gt;"",IF(COUNTIF(List_detail[#All],A8434)&lt;&gt;0,"已提交","未提交"),"")</f>
        <v/>
      </c>
    </row>
    <row r="8435" spans="2:2">
      <c r="B8435" s="18" t="str">
        <f>IF(A8435&lt;&gt;"",IF(COUNTIF(List_detail[#All],A8435)&lt;&gt;0,"已提交","未提交"),"")</f>
        <v/>
      </c>
    </row>
    <row r="8436" spans="2:2">
      <c r="B8436" s="18" t="str">
        <f>IF(A8436&lt;&gt;"",IF(COUNTIF(List_detail[#All],A8436)&lt;&gt;0,"已提交","未提交"),"")</f>
        <v/>
      </c>
    </row>
    <row r="8437" spans="2:2">
      <c r="B8437" s="18" t="str">
        <f>IF(A8437&lt;&gt;"",IF(COUNTIF(List_detail[#All],A8437)&lt;&gt;0,"已提交","未提交"),"")</f>
        <v/>
      </c>
    </row>
    <row r="8438" spans="2:2">
      <c r="B8438" s="18" t="str">
        <f>IF(A8438&lt;&gt;"",IF(COUNTIF(List_detail[#All],A8438)&lt;&gt;0,"已提交","未提交"),"")</f>
        <v/>
      </c>
    </row>
    <row r="8439" spans="2:2">
      <c r="B8439" s="18" t="str">
        <f>IF(A8439&lt;&gt;"",IF(COUNTIF(List_detail[#All],A8439)&lt;&gt;0,"已提交","未提交"),"")</f>
        <v/>
      </c>
    </row>
    <row r="8440" spans="2:2">
      <c r="B8440" s="18" t="str">
        <f>IF(A8440&lt;&gt;"",IF(COUNTIF(List_detail[#All],A8440)&lt;&gt;0,"已提交","未提交"),"")</f>
        <v/>
      </c>
    </row>
    <row r="8441" spans="2:2">
      <c r="B8441" s="18" t="str">
        <f>IF(A8441&lt;&gt;"",IF(COUNTIF(List_detail[#All],A8441)&lt;&gt;0,"已提交","未提交"),"")</f>
        <v/>
      </c>
    </row>
    <row r="8442" spans="2:2">
      <c r="B8442" s="18" t="str">
        <f>IF(A8442&lt;&gt;"",IF(COUNTIF(List_detail[#All],A8442)&lt;&gt;0,"已提交","未提交"),"")</f>
        <v/>
      </c>
    </row>
    <row r="8443" spans="2:2">
      <c r="B8443" s="18" t="str">
        <f>IF(A8443&lt;&gt;"",IF(COUNTIF(List_detail[#All],A8443)&lt;&gt;0,"已提交","未提交"),"")</f>
        <v/>
      </c>
    </row>
    <row r="8444" spans="2:2">
      <c r="B8444" s="18" t="str">
        <f>IF(A8444&lt;&gt;"",IF(COUNTIF(List_detail[#All],A8444)&lt;&gt;0,"已提交","未提交"),"")</f>
        <v/>
      </c>
    </row>
    <row r="8445" spans="2:2">
      <c r="B8445" s="18" t="str">
        <f>IF(A8445&lt;&gt;"",IF(COUNTIF(List_detail[#All],A8445)&lt;&gt;0,"已提交","未提交"),"")</f>
        <v/>
      </c>
    </row>
    <row r="8446" spans="2:2">
      <c r="B8446" s="18" t="str">
        <f>IF(A8446&lt;&gt;"",IF(COUNTIF(List_detail[#All],A8446)&lt;&gt;0,"已提交","未提交"),"")</f>
        <v/>
      </c>
    </row>
    <row r="8447" spans="2:2">
      <c r="B8447" s="18" t="str">
        <f>IF(A8447&lt;&gt;"",IF(COUNTIF(List_detail[#All],A8447)&lt;&gt;0,"已提交","未提交"),"")</f>
        <v/>
      </c>
    </row>
    <row r="8448" spans="2:2">
      <c r="B8448" s="18" t="str">
        <f>IF(A8448&lt;&gt;"",IF(COUNTIF(List_detail[#All],A8448)&lt;&gt;0,"已提交","未提交"),"")</f>
        <v/>
      </c>
    </row>
    <row r="8449" spans="2:2">
      <c r="B8449" s="18" t="str">
        <f>IF(A8449&lt;&gt;"",IF(COUNTIF(List_detail[#All],A8449)&lt;&gt;0,"已提交","未提交"),"")</f>
        <v/>
      </c>
    </row>
    <row r="8450" spans="2:2">
      <c r="B8450" s="18" t="str">
        <f>IF(A8450&lt;&gt;"",IF(COUNTIF(List_detail[#All],A8450)&lt;&gt;0,"已提交","未提交"),"")</f>
        <v/>
      </c>
    </row>
    <row r="8451" spans="2:2">
      <c r="B8451" s="18" t="str">
        <f>IF(A8451&lt;&gt;"",IF(COUNTIF(List_detail[#All],A8451)&lt;&gt;0,"已提交","未提交"),"")</f>
        <v/>
      </c>
    </row>
    <row r="8452" spans="2:2">
      <c r="B8452" s="18" t="str">
        <f>IF(A8452&lt;&gt;"",IF(COUNTIF(List_detail[#All],A8452)&lt;&gt;0,"已提交","未提交"),"")</f>
        <v/>
      </c>
    </row>
    <row r="8453" spans="2:2">
      <c r="B8453" s="18" t="str">
        <f>IF(A8453&lt;&gt;"",IF(COUNTIF(List_detail[#All],A8453)&lt;&gt;0,"已提交","未提交"),"")</f>
        <v/>
      </c>
    </row>
    <row r="8454" spans="2:2">
      <c r="B8454" s="18" t="str">
        <f>IF(A8454&lt;&gt;"",IF(COUNTIF(List_detail[#All],A8454)&lt;&gt;0,"已提交","未提交"),"")</f>
        <v/>
      </c>
    </row>
    <row r="8455" spans="2:2">
      <c r="B8455" s="18" t="str">
        <f>IF(A8455&lt;&gt;"",IF(COUNTIF(List_detail[#All],A8455)&lt;&gt;0,"已提交","未提交"),"")</f>
        <v/>
      </c>
    </row>
    <row r="8456" spans="2:2">
      <c r="B8456" s="18" t="str">
        <f>IF(A8456&lt;&gt;"",IF(COUNTIF(List_detail[#All],A8456)&lt;&gt;0,"已提交","未提交"),"")</f>
        <v/>
      </c>
    </row>
    <row r="8457" spans="2:2">
      <c r="B8457" s="18" t="str">
        <f>IF(A8457&lt;&gt;"",IF(COUNTIF(List_detail[#All],A8457)&lt;&gt;0,"已提交","未提交"),"")</f>
        <v/>
      </c>
    </row>
    <row r="8458" spans="2:2">
      <c r="B8458" s="18" t="str">
        <f>IF(A8458&lt;&gt;"",IF(COUNTIF(List_detail[#All],A8458)&lt;&gt;0,"已提交","未提交"),"")</f>
        <v/>
      </c>
    </row>
    <row r="8459" spans="2:2">
      <c r="B8459" s="18" t="str">
        <f>IF(A8459&lt;&gt;"",IF(COUNTIF(List_detail[#All],A8459)&lt;&gt;0,"已提交","未提交"),"")</f>
        <v/>
      </c>
    </row>
    <row r="8460" spans="2:2">
      <c r="B8460" s="18" t="str">
        <f>IF(A8460&lt;&gt;"",IF(COUNTIF(List_detail[#All],A8460)&lt;&gt;0,"已提交","未提交"),"")</f>
        <v/>
      </c>
    </row>
    <row r="8461" spans="2:2">
      <c r="B8461" s="18" t="str">
        <f>IF(A8461&lt;&gt;"",IF(COUNTIF(List_detail[#All],A8461)&lt;&gt;0,"已提交","未提交"),"")</f>
        <v/>
      </c>
    </row>
    <row r="8462" spans="2:2">
      <c r="B8462" s="18" t="str">
        <f>IF(A8462&lt;&gt;"",IF(COUNTIF(List_detail[#All],A8462)&lt;&gt;0,"已提交","未提交"),"")</f>
        <v/>
      </c>
    </row>
    <row r="8463" spans="2:2">
      <c r="B8463" s="18" t="str">
        <f>IF(A8463&lt;&gt;"",IF(COUNTIF(List_detail[#All],A8463)&lt;&gt;0,"已提交","未提交"),"")</f>
        <v/>
      </c>
    </row>
    <row r="8464" spans="2:2">
      <c r="B8464" s="18" t="str">
        <f>IF(A8464&lt;&gt;"",IF(COUNTIF(List_detail[#All],A8464)&lt;&gt;0,"已提交","未提交"),"")</f>
        <v/>
      </c>
    </row>
    <row r="8465" spans="2:2">
      <c r="B8465" s="18" t="str">
        <f>IF(A8465&lt;&gt;"",IF(COUNTIF(List_detail[#All],A8465)&lt;&gt;0,"已提交","未提交"),"")</f>
        <v/>
      </c>
    </row>
    <row r="8466" spans="2:2">
      <c r="B8466" s="18" t="str">
        <f>IF(A8466&lt;&gt;"",IF(COUNTIF(List_detail[#All],A8466)&lt;&gt;0,"已提交","未提交"),"")</f>
        <v/>
      </c>
    </row>
    <row r="8467" spans="2:2">
      <c r="B8467" s="18" t="str">
        <f>IF(A8467&lt;&gt;"",IF(COUNTIF(List_detail[#All],A8467)&lt;&gt;0,"已提交","未提交"),"")</f>
        <v/>
      </c>
    </row>
    <row r="8468" spans="2:2">
      <c r="B8468" s="18" t="str">
        <f>IF(A8468&lt;&gt;"",IF(COUNTIF(List_detail[#All],A8468)&lt;&gt;0,"已提交","未提交"),"")</f>
        <v/>
      </c>
    </row>
    <row r="8469" spans="2:2">
      <c r="B8469" s="18" t="str">
        <f>IF(A8469&lt;&gt;"",IF(COUNTIF(List_detail[#All],A8469)&lt;&gt;0,"已提交","未提交"),"")</f>
        <v/>
      </c>
    </row>
    <row r="8470" spans="2:2">
      <c r="B8470" s="18" t="str">
        <f>IF(A8470&lt;&gt;"",IF(COUNTIF(List_detail[#All],A8470)&lt;&gt;0,"已提交","未提交"),"")</f>
        <v/>
      </c>
    </row>
    <row r="8471" spans="2:2">
      <c r="B8471" s="18" t="str">
        <f>IF(A8471&lt;&gt;"",IF(COUNTIF(List_detail[#All],A8471)&lt;&gt;0,"已提交","未提交"),"")</f>
        <v/>
      </c>
    </row>
    <row r="8472" spans="2:2">
      <c r="B8472" s="18" t="str">
        <f>IF(A8472&lt;&gt;"",IF(COUNTIF(List_detail[#All],A8472)&lt;&gt;0,"已提交","未提交"),"")</f>
        <v/>
      </c>
    </row>
    <row r="8473" spans="2:2">
      <c r="B8473" s="18" t="str">
        <f>IF(A8473&lt;&gt;"",IF(COUNTIF(List_detail[#All],A8473)&lt;&gt;0,"已提交","未提交"),"")</f>
        <v/>
      </c>
    </row>
    <row r="8474" spans="2:2">
      <c r="B8474" s="18" t="str">
        <f>IF(A8474&lt;&gt;"",IF(COUNTIF(List_detail[#All],A8474)&lt;&gt;0,"已提交","未提交"),"")</f>
        <v/>
      </c>
    </row>
    <row r="8475" spans="2:2">
      <c r="B8475" s="18" t="str">
        <f>IF(A8475&lt;&gt;"",IF(COUNTIF(List_detail[#All],A8475)&lt;&gt;0,"已提交","未提交"),"")</f>
        <v/>
      </c>
    </row>
    <row r="8476" spans="2:2">
      <c r="B8476" s="18" t="str">
        <f>IF(A8476&lt;&gt;"",IF(COUNTIF(List_detail[#All],A8476)&lt;&gt;0,"已提交","未提交"),"")</f>
        <v/>
      </c>
    </row>
    <row r="8477" spans="2:2">
      <c r="B8477" s="18" t="str">
        <f>IF(A8477&lt;&gt;"",IF(COUNTIF(List_detail[#All],A8477)&lt;&gt;0,"已提交","未提交"),"")</f>
        <v/>
      </c>
    </row>
    <row r="8478" spans="2:2">
      <c r="B8478" s="18" t="str">
        <f>IF(A8478&lt;&gt;"",IF(COUNTIF(List_detail[#All],A8478)&lt;&gt;0,"已提交","未提交"),"")</f>
        <v/>
      </c>
    </row>
    <row r="8479" spans="2:2">
      <c r="B8479" s="18" t="str">
        <f>IF(A8479&lt;&gt;"",IF(COUNTIF(List_detail[#All],A8479)&lt;&gt;0,"已提交","未提交"),"")</f>
        <v/>
      </c>
    </row>
    <row r="8480" spans="2:2">
      <c r="B8480" s="18" t="str">
        <f>IF(A8480&lt;&gt;"",IF(COUNTIF(List_detail[#All],A8480)&lt;&gt;0,"已提交","未提交"),"")</f>
        <v/>
      </c>
    </row>
    <row r="8481" spans="2:2">
      <c r="B8481" s="18" t="str">
        <f>IF(A8481&lt;&gt;"",IF(COUNTIF(List_detail[#All],A8481)&lt;&gt;0,"已提交","未提交"),"")</f>
        <v/>
      </c>
    </row>
    <row r="8482" spans="2:2">
      <c r="B8482" s="18" t="str">
        <f>IF(A8482&lt;&gt;"",IF(COUNTIF(List_detail[#All],A8482)&lt;&gt;0,"已提交","未提交"),"")</f>
        <v/>
      </c>
    </row>
    <row r="8483" spans="2:2">
      <c r="B8483" s="18" t="str">
        <f>IF(A8483&lt;&gt;"",IF(COUNTIF(List_detail[#All],A8483)&lt;&gt;0,"已提交","未提交"),"")</f>
        <v/>
      </c>
    </row>
    <row r="8484" spans="2:2">
      <c r="B8484" s="18" t="str">
        <f>IF(A8484&lt;&gt;"",IF(COUNTIF(List_detail[#All],A8484)&lt;&gt;0,"已提交","未提交"),"")</f>
        <v/>
      </c>
    </row>
    <row r="8485" spans="2:2">
      <c r="B8485" s="18" t="str">
        <f>IF(A8485&lt;&gt;"",IF(COUNTIF(List_detail[#All],A8485)&lt;&gt;0,"已提交","未提交"),"")</f>
        <v/>
      </c>
    </row>
    <row r="8486" spans="2:2">
      <c r="B8486" s="18" t="str">
        <f>IF(A8486&lt;&gt;"",IF(COUNTIF(List_detail[#All],A8486)&lt;&gt;0,"已提交","未提交"),"")</f>
        <v/>
      </c>
    </row>
    <row r="8487" spans="2:2">
      <c r="B8487" s="18" t="str">
        <f>IF(A8487&lt;&gt;"",IF(COUNTIF(List_detail[#All],A8487)&lt;&gt;0,"已提交","未提交"),"")</f>
        <v/>
      </c>
    </row>
    <row r="8488" spans="2:2">
      <c r="B8488" s="18" t="str">
        <f>IF(A8488&lt;&gt;"",IF(COUNTIF(List_detail[#All],A8488)&lt;&gt;0,"已提交","未提交"),"")</f>
        <v/>
      </c>
    </row>
    <row r="8489" spans="2:2">
      <c r="B8489" s="18" t="str">
        <f>IF(A8489&lt;&gt;"",IF(COUNTIF(List_detail[#All],A8489)&lt;&gt;0,"已提交","未提交"),"")</f>
        <v/>
      </c>
    </row>
    <row r="8490" spans="2:2">
      <c r="B8490" s="18" t="str">
        <f>IF(A8490&lt;&gt;"",IF(COUNTIF(List_detail[#All],A8490)&lt;&gt;0,"已提交","未提交"),"")</f>
        <v/>
      </c>
    </row>
    <row r="8491" spans="2:2">
      <c r="B8491" s="18" t="str">
        <f>IF(A8491&lt;&gt;"",IF(COUNTIF(List_detail[#All],A8491)&lt;&gt;0,"已提交","未提交"),"")</f>
        <v/>
      </c>
    </row>
    <row r="8492" spans="2:2">
      <c r="B8492" s="18" t="str">
        <f>IF(A8492&lt;&gt;"",IF(COUNTIF(List_detail[#All],A8492)&lt;&gt;0,"已提交","未提交"),"")</f>
        <v/>
      </c>
    </row>
    <row r="8493" spans="2:2">
      <c r="B8493" s="18" t="str">
        <f>IF(A8493&lt;&gt;"",IF(COUNTIF(List_detail[#All],A8493)&lt;&gt;0,"已提交","未提交"),"")</f>
        <v/>
      </c>
    </row>
    <row r="8494" spans="2:2">
      <c r="B8494" s="18" t="str">
        <f>IF(A8494&lt;&gt;"",IF(COUNTIF(List_detail[#All],A8494)&lt;&gt;0,"已提交","未提交"),"")</f>
        <v/>
      </c>
    </row>
    <row r="8495" spans="2:2">
      <c r="B8495" s="18" t="str">
        <f>IF(A8495&lt;&gt;"",IF(COUNTIF(List_detail[#All],A8495)&lt;&gt;0,"已提交","未提交"),"")</f>
        <v/>
      </c>
    </row>
    <row r="8496" spans="2:2">
      <c r="B8496" s="18" t="str">
        <f>IF(A8496&lt;&gt;"",IF(COUNTIF(List_detail[#All],A8496)&lt;&gt;0,"已提交","未提交"),"")</f>
        <v/>
      </c>
    </row>
    <row r="8497" spans="2:2">
      <c r="B8497" s="18" t="str">
        <f>IF(A8497&lt;&gt;"",IF(COUNTIF(List_detail[#All],A8497)&lt;&gt;0,"已提交","未提交"),"")</f>
        <v/>
      </c>
    </row>
    <row r="8498" spans="2:2">
      <c r="B8498" s="18" t="str">
        <f>IF(A8498&lt;&gt;"",IF(COUNTIF(List_detail[#All],A8498)&lt;&gt;0,"已提交","未提交"),"")</f>
        <v/>
      </c>
    </row>
    <row r="8499" spans="2:2">
      <c r="B8499" s="18" t="str">
        <f>IF(A8499&lt;&gt;"",IF(COUNTIF(List_detail[#All],A8499)&lt;&gt;0,"已提交","未提交"),"")</f>
        <v/>
      </c>
    </row>
    <row r="8500" spans="2:2">
      <c r="B8500" s="18" t="str">
        <f>IF(A8500&lt;&gt;"",IF(COUNTIF(List_detail[#All],A8500)&lt;&gt;0,"已提交","未提交"),"")</f>
        <v/>
      </c>
    </row>
    <row r="8501" spans="2:2">
      <c r="B8501" s="18" t="str">
        <f>IF(A8501&lt;&gt;"",IF(COUNTIF(List_detail[#All],A8501)&lt;&gt;0,"已提交","未提交"),"")</f>
        <v/>
      </c>
    </row>
    <row r="8502" spans="2:2">
      <c r="B8502" s="18" t="str">
        <f>IF(A8502&lt;&gt;"",IF(COUNTIF(List_detail[#All],A8502)&lt;&gt;0,"已提交","未提交"),"")</f>
        <v/>
      </c>
    </row>
    <row r="8503" spans="2:2">
      <c r="B8503" s="18" t="str">
        <f>IF(A8503&lt;&gt;"",IF(COUNTIF(List_detail[#All],A8503)&lt;&gt;0,"已提交","未提交"),"")</f>
        <v/>
      </c>
    </row>
    <row r="8504" spans="2:2">
      <c r="B8504" s="18" t="str">
        <f>IF(A8504&lt;&gt;"",IF(COUNTIF(List_detail[#All],A8504)&lt;&gt;0,"已提交","未提交"),"")</f>
        <v/>
      </c>
    </row>
    <row r="8505" spans="2:2">
      <c r="B8505" s="18" t="str">
        <f>IF(A8505&lt;&gt;"",IF(COUNTIF(List_detail[#All],A8505)&lt;&gt;0,"已提交","未提交"),"")</f>
        <v/>
      </c>
    </row>
    <row r="8506" spans="2:2">
      <c r="B8506" s="18" t="str">
        <f>IF(A8506&lt;&gt;"",IF(COUNTIF(List_detail[#All],A8506)&lt;&gt;0,"已提交","未提交"),"")</f>
        <v/>
      </c>
    </row>
    <row r="8507" spans="2:2">
      <c r="B8507" s="18" t="str">
        <f>IF(A8507&lt;&gt;"",IF(COUNTIF(List_detail[#All],A8507)&lt;&gt;0,"已提交","未提交"),"")</f>
        <v/>
      </c>
    </row>
    <row r="8508" spans="2:2">
      <c r="B8508" s="18" t="str">
        <f>IF(A8508&lt;&gt;"",IF(COUNTIF(List_detail[#All],A8508)&lt;&gt;0,"已提交","未提交"),"")</f>
        <v/>
      </c>
    </row>
    <row r="8509" spans="2:2">
      <c r="B8509" s="18" t="str">
        <f>IF(A8509&lt;&gt;"",IF(COUNTIF(List_detail[#All],A8509)&lt;&gt;0,"已提交","未提交"),"")</f>
        <v/>
      </c>
    </row>
    <row r="8510" spans="2:2">
      <c r="B8510" s="18" t="str">
        <f>IF(A8510&lt;&gt;"",IF(COUNTIF(List_detail[#All],A8510)&lt;&gt;0,"已提交","未提交"),"")</f>
        <v/>
      </c>
    </row>
    <row r="8511" spans="2:2">
      <c r="B8511" s="18" t="str">
        <f>IF(A8511&lt;&gt;"",IF(COUNTIF(List_detail[#All],A8511)&lt;&gt;0,"已提交","未提交"),"")</f>
        <v/>
      </c>
    </row>
    <row r="8512" spans="2:2">
      <c r="B8512" s="18" t="str">
        <f>IF(A8512&lt;&gt;"",IF(COUNTIF(List_detail[#All],A8512)&lt;&gt;0,"已提交","未提交"),"")</f>
        <v/>
      </c>
    </row>
    <row r="8513" spans="2:2">
      <c r="B8513" s="18" t="str">
        <f>IF(A8513&lt;&gt;"",IF(COUNTIF(List_detail[#All],A8513)&lt;&gt;0,"已提交","未提交"),"")</f>
        <v/>
      </c>
    </row>
    <row r="8514" spans="2:2">
      <c r="B8514" s="18" t="str">
        <f>IF(A8514&lt;&gt;"",IF(COUNTIF(List_detail[#All],A8514)&lt;&gt;0,"已提交","未提交"),"")</f>
        <v/>
      </c>
    </row>
    <row r="8515" spans="2:2">
      <c r="B8515" s="18" t="str">
        <f>IF(A8515&lt;&gt;"",IF(COUNTIF(List_detail[#All],A8515)&lt;&gt;0,"已提交","未提交"),"")</f>
        <v/>
      </c>
    </row>
    <row r="8516" spans="2:2">
      <c r="B8516" s="18" t="str">
        <f>IF(A8516&lt;&gt;"",IF(COUNTIF(List_detail[#All],A8516)&lt;&gt;0,"已提交","未提交"),"")</f>
        <v/>
      </c>
    </row>
    <row r="8517" spans="2:2">
      <c r="B8517" s="18" t="str">
        <f>IF(A8517&lt;&gt;"",IF(COUNTIF(List_detail[#All],A8517)&lt;&gt;0,"已提交","未提交"),"")</f>
        <v/>
      </c>
    </row>
    <row r="8518" spans="2:2">
      <c r="B8518" s="18" t="str">
        <f>IF(A8518&lt;&gt;"",IF(COUNTIF(List_detail[#All],A8518)&lt;&gt;0,"已提交","未提交"),"")</f>
        <v/>
      </c>
    </row>
    <row r="8519" spans="2:2">
      <c r="B8519" s="18" t="str">
        <f>IF(A8519&lt;&gt;"",IF(COUNTIF(List_detail[#All],A8519)&lt;&gt;0,"已提交","未提交"),"")</f>
        <v/>
      </c>
    </row>
    <row r="8520" spans="2:2">
      <c r="B8520" s="18" t="str">
        <f>IF(A8520&lt;&gt;"",IF(COUNTIF(List_detail[#All],A8520)&lt;&gt;0,"已提交","未提交"),"")</f>
        <v/>
      </c>
    </row>
    <row r="8521" spans="2:2">
      <c r="B8521" s="18" t="str">
        <f>IF(A8521&lt;&gt;"",IF(COUNTIF(List_detail[#All],A8521)&lt;&gt;0,"已提交","未提交"),"")</f>
        <v/>
      </c>
    </row>
    <row r="8522" spans="2:2">
      <c r="B8522" s="18" t="str">
        <f>IF(A8522&lt;&gt;"",IF(COUNTIF(List_detail[#All],A8522)&lt;&gt;0,"已提交","未提交"),"")</f>
        <v/>
      </c>
    </row>
    <row r="8523" spans="2:2">
      <c r="B8523" s="18" t="str">
        <f>IF(A8523&lt;&gt;"",IF(COUNTIF(List_detail[#All],A8523)&lt;&gt;0,"已提交","未提交"),"")</f>
        <v/>
      </c>
    </row>
    <row r="8524" spans="2:2">
      <c r="B8524" s="18" t="str">
        <f>IF(A8524&lt;&gt;"",IF(COUNTIF(List_detail[#All],A8524)&lt;&gt;0,"已提交","未提交"),"")</f>
        <v/>
      </c>
    </row>
    <row r="8525" spans="2:2">
      <c r="B8525" s="18" t="str">
        <f>IF(A8525&lt;&gt;"",IF(COUNTIF(List_detail[#All],A8525)&lt;&gt;0,"已提交","未提交"),"")</f>
        <v/>
      </c>
    </row>
    <row r="8526" spans="2:2">
      <c r="B8526" s="18" t="str">
        <f>IF(A8526&lt;&gt;"",IF(COUNTIF(List_detail[#All],A8526)&lt;&gt;0,"已提交","未提交"),"")</f>
        <v/>
      </c>
    </row>
    <row r="8527" spans="2:2">
      <c r="B8527" s="18" t="str">
        <f>IF(A8527&lt;&gt;"",IF(COUNTIF(List_detail[#All],A8527)&lt;&gt;0,"已提交","未提交"),"")</f>
        <v/>
      </c>
    </row>
    <row r="8528" spans="2:2">
      <c r="B8528" s="18" t="str">
        <f>IF(A8528&lt;&gt;"",IF(COUNTIF(List_detail[#All],A8528)&lt;&gt;0,"已提交","未提交"),"")</f>
        <v/>
      </c>
    </row>
    <row r="8529" spans="2:2">
      <c r="B8529" s="18" t="str">
        <f>IF(A8529&lt;&gt;"",IF(COUNTIF(List_detail[#All],A8529)&lt;&gt;0,"已提交","未提交"),"")</f>
        <v/>
      </c>
    </row>
    <row r="8530" spans="2:2">
      <c r="B8530" s="18" t="str">
        <f>IF(A8530&lt;&gt;"",IF(COUNTIF(List_detail[#All],A8530)&lt;&gt;0,"已提交","未提交"),"")</f>
        <v/>
      </c>
    </row>
    <row r="8531" spans="2:2">
      <c r="B8531" s="18" t="str">
        <f>IF(A8531&lt;&gt;"",IF(COUNTIF(List_detail[#All],A8531)&lt;&gt;0,"已提交","未提交"),"")</f>
        <v/>
      </c>
    </row>
    <row r="8532" spans="2:2">
      <c r="B8532" s="18" t="str">
        <f>IF(A8532&lt;&gt;"",IF(COUNTIF(List_detail[#All],A8532)&lt;&gt;0,"已提交","未提交"),"")</f>
        <v/>
      </c>
    </row>
    <row r="8533" spans="2:2">
      <c r="B8533" s="18" t="str">
        <f>IF(A8533&lt;&gt;"",IF(COUNTIF(List_detail[#All],A8533)&lt;&gt;0,"已提交","未提交"),"")</f>
        <v/>
      </c>
    </row>
    <row r="8534" spans="2:2">
      <c r="B8534" s="18" t="str">
        <f>IF(A8534&lt;&gt;"",IF(COUNTIF(List_detail[#All],A8534)&lt;&gt;0,"已提交","未提交"),"")</f>
        <v/>
      </c>
    </row>
    <row r="8535" spans="2:2">
      <c r="B8535" s="18" t="str">
        <f>IF(A8535&lt;&gt;"",IF(COUNTIF(List_detail[#All],A8535)&lt;&gt;0,"已提交","未提交"),"")</f>
        <v/>
      </c>
    </row>
    <row r="8536" spans="2:2">
      <c r="B8536" s="18" t="str">
        <f>IF(A8536&lt;&gt;"",IF(COUNTIF(List_detail[#All],A8536)&lt;&gt;0,"已提交","未提交"),"")</f>
        <v/>
      </c>
    </row>
    <row r="8537" spans="2:2">
      <c r="B8537" s="18" t="str">
        <f>IF(A8537&lt;&gt;"",IF(COUNTIF(List_detail[#All],A8537)&lt;&gt;0,"已提交","未提交"),"")</f>
        <v/>
      </c>
    </row>
    <row r="8538" spans="2:2">
      <c r="B8538" s="18" t="str">
        <f>IF(A8538&lt;&gt;"",IF(COUNTIF(List_detail[#All],A8538)&lt;&gt;0,"已提交","未提交"),"")</f>
        <v/>
      </c>
    </row>
    <row r="8539" spans="2:2">
      <c r="B8539" s="18" t="str">
        <f>IF(A8539&lt;&gt;"",IF(COUNTIF(List_detail[#All],A8539)&lt;&gt;0,"已提交","未提交"),"")</f>
        <v/>
      </c>
    </row>
    <row r="8540" spans="2:2">
      <c r="B8540" s="18" t="str">
        <f>IF(A8540&lt;&gt;"",IF(COUNTIF(List_detail[#All],A8540)&lt;&gt;0,"已提交","未提交"),"")</f>
        <v/>
      </c>
    </row>
    <row r="8541" spans="2:2">
      <c r="B8541" s="18" t="str">
        <f>IF(A8541&lt;&gt;"",IF(COUNTIF(List_detail[#All],A8541)&lt;&gt;0,"已提交","未提交"),"")</f>
        <v/>
      </c>
    </row>
    <row r="8542" spans="2:2">
      <c r="B8542" s="18" t="str">
        <f>IF(A8542&lt;&gt;"",IF(COUNTIF(List_detail[#All],A8542)&lt;&gt;0,"已提交","未提交"),"")</f>
        <v/>
      </c>
    </row>
    <row r="8543" spans="2:2">
      <c r="B8543" s="18" t="str">
        <f>IF(A8543&lt;&gt;"",IF(COUNTIF(List_detail[#All],A8543)&lt;&gt;0,"已提交","未提交"),"")</f>
        <v/>
      </c>
    </row>
    <row r="8544" spans="2:2">
      <c r="B8544" s="18" t="str">
        <f>IF(A8544&lt;&gt;"",IF(COUNTIF(List_detail[#All],A8544)&lt;&gt;0,"已提交","未提交"),"")</f>
        <v/>
      </c>
    </row>
    <row r="8545" spans="2:2">
      <c r="B8545" s="18" t="str">
        <f>IF(A8545&lt;&gt;"",IF(COUNTIF(List_detail[#All],A8545)&lt;&gt;0,"已提交","未提交"),"")</f>
        <v/>
      </c>
    </row>
    <row r="8546" spans="2:2">
      <c r="B8546" s="18" t="str">
        <f>IF(A8546&lt;&gt;"",IF(COUNTIF(List_detail[#All],A8546)&lt;&gt;0,"已提交","未提交"),"")</f>
        <v/>
      </c>
    </row>
    <row r="8547" spans="2:2">
      <c r="B8547" s="18" t="str">
        <f>IF(A8547&lt;&gt;"",IF(COUNTIF(List_detail[#All],A8547)&lt;&gt;0,"已提交","未提交"),"")</f>
        <v/>
      </c>
    </row>
    <row r="8548" spans="2:2">
      <c r="B8548" s="18" t="str">
        <f>IF(A8548&lt;&gt;"",IF(COUNTIF(List_detail[#All],A8548)&lt;&gt;0,"已提交","未提交"),"")</f>
        <v/>
      </c>
    </row>
    <row r="8549" spans="2:2">
      <c r="B8549" s="18" t="str">
        <f>IF(A8549&lt;&gt;"",IF(COUNTIF(List_detail[#All],A8549)&lt;&gt;0,"已提交","未提交"),"")</f>
        <v/>
      </c>
    </row>
    <row r="8550" spans="2:2">
      <c r="B8550" s="18" t="str">
        <f>IF(A8550&lt;&gt;"",IF(COUNTIF(List_detail[#All],A8550)&lt;&gt;0,"已提交","未提交"),"")</f>
        <v/>
      </c>
    </row>
    <row r="8551" spans="2:2">
      <c r="B8551" s="18" t="str">
        <f>IF(A8551&lt;&gt;"",IF(COUNTIF(List_detail[#All],A8551)&lt;&gt;0,"已提交","未提交"),"")</f>
        <v/>
      </c>
    </row>
    <row r="8552" spans="2:2">
      <c r="B8552" s="18" t="str">
        <f>IF(A8552&lt;&gt;"",IF(COUNTIF(List_detail[#All],A8552)&lt;&gt;0,"已提交","未提交"),"")</f>
        <v/>
      </c>
    </row>
    <row r="8553" spans="2:2">
      <c r="B8553" s="18" t="str">
        <f>IF(A8553&lt;&gt;"",IF(COUNTIF(List_detail[#All],A8553)&lt;&gt;0,"已提交","未提交"),"")</f>
        <v/>
      </c>
    </row>
    <row r="8554" spans="2:2">
      <c r="B8554" s="18" t="str">
        <f>IF(A8554&lt;&gt;"",IF(COUNTIF(List_detail[#All],A8554)&lt;&gt;0,"已提交","未提交"),"")</f>
        <v/>
      </c>
    </row>
    <row r="8555" spans="2:2">
      <c r="B8555" s="18" t="str">
        <f>IF(A8555&lt;&gt;"",IF(COUNTIF(List_detail[#All],A8555)&lt;&gt;0,"已提交","未提交"),"")</f>
        <v/>
      </c>
    </row>
    <row r="8556" spans="2:2">
      <c r="B8556" s="18" t="str">
        <f>IF(A8556&lt;&gt;"",IF(COUNTIF(List_detail[#All],A8556)&lt;&gt;0,"已提交","未提交"),"")</f>
        <v/>
      </c>
    </row>
    <row r="8557" spans="2:2">
      <c r="B8557" s="18" t="str">
        <f>IF(A8557&lt;&gt;"",IF(COUNTIF(List_detail[#All],A8557)&lt;&gt;0,"已提交","未提交"),"")</f>
        <v/>
      </c>
    </row>
    <row r="8558" spans="2:2">
      <c r="B8558" s="18" t="str">
        <f>IF(A8558&lt;&gt;"",IF(COUNTIF(List_detail[#All],A8558)&lt;&gt;0,"已提交","未提交"),"")</f>
        <v/>
      </c>
    </row>
    <row r="8559" spans="2:2">
      <c r="B8559" s="18" t="str">
        <f>IF(A8559&lt;&gt;"",IF(COUNTIF(List_detail[#All],A8559)&lt;&gt;0,"已提交","未提交"),"")</f>
        <v/>
      </c>
    </row>
    <row r="8560" spans="2:2">
      <c r="B8560" s="18" t="str">
        <f>IF(A8560&lt;&gt;"",IF(COUNTIF(List_detail[#All],A8560)&lt;&gt;0,"已提交","未提交"),"")</f>
        <v/>
      </c>
    </row>
    <row r="8561" spans="2:2">
      <c r="B8561" s="18" t="str">
        <f>IF(A8561&lt;&gt;"",IF(COUNTIF(List_detail[#All],A8561)&lt;&gt;0,"已提交","未提交"),"")</f>
        <v/>
      </c>
    </row>
    <row r="8562" spans="2:2">
      <c r="B8562" s="18" t="str">
        <f>IF(A8562&lt;&gt;"",IF(COUNTIF(List_detail[#All],A8562)&lt;&gt;0,"已提交","未提交"),"")</f>
        <v/>
      </c>
    </row>
    <row r="8563" spans="2:2">
      <c r="B8563" s="18" t="str">
        <f>IF(A8563&lt;&gt;"",IF(COUNTIF(List_detail[#All],A8563)&lt;&gt;0,"已提交","未提交"),"")</f>
        <v/>
      </c>
    </row>
    <row r="8564" spans="2:2">
      <c r="B8564" s="18" t="str">
        <f>IF(A8564&lt;&gt;"",IF(COUNTIF(List_detail[#All],A8564)&lt;&gt;0,"已提交","未提交"),"")</f>
        <v/>
      </c>
    </row>
    <row r="8565" spans="2:2">
      <c r="B8565" s="18" t="str">
        <f>IF(A8565&lt;&gt;"",IF(COUNTIF(List_detail[#All],A8565)&lt;&gt;0,"已提交","未提交"),"")</f>
        <v/>
      </c>
    </row>
    <row r="8566" spans="2:2">
      <c r="B8566" s="18" t="str">
        <f>IF(A8566&lt;&gt;"",IF(COUNTIF(List_detail[#All],A8566)&lt;&gt;0,"已提交","未提交"),"")</f>
        <v/>
      </c>
    </row>
    <row r="8567" spans="2:2">
      <c r="B8567" s="18" t="str">
        <f>IF(A8567&lt;&gt;"",IF(COUNTIF(List_detail[#All],A8567)&lt;&gt;0,"已提交","未提交"),"")</f>
        <v/>
      </c>
    </row>
    <row r="8568" spans="2:2">
      <c r="B8568" s="18" t="str">
        <f>IF(A8568&lt;&gt;"",IF(COUNTIF(List_detail[#All],A8568)&lt;&gt;0,"已提交","未提交"),"")</f>
        <v/>
      </c>
    </row>
    <row r="8569" spans="2:2">
      <c r="B8569" s="18" t="str">
        <f>IF(A8569&lt;&gt;"",IF(COUNTIF(List_detail[#All],A8569)&lt;&gt;0,"已提交","未提交"),"")</f>
        <v/>
      </c>
    </row>
    <row r="8570" spans="2:2">
      <c r="B8570" s="18" t="str">
        <f>IF(A8570&lt;&gt;"",IF(COUNTIF(List_detail[#All],A8570)&lt;&gt;0,"已提交","未提交"),"")</f>
        <v/>
      </c>
    </row>
    <row r="8571" spans="2:2">
      <c r="B8571" s="18" t="str">
        <f>IF(A8571&lt;&gt;"",IF(COUNTIF(List_detail[#All],A8571)&lt;&gt;0,"已提交","未提交"),"")</f>
        <v/>
      </c>
    </row>
    <row r="8572" spans="2:2">
      <c r="B8572" s="18" t="str">
        <f>IF(A8572&lt;&gt;"",IF(COUNTIF(List_detail[#All],A8572)&lt;&gt;0,"已提交","未提交"),"")</f>
        <v/>
      </c>
    </row>
    <row r="8573" spans="2:2">
      <c r="B8573" s="18" t="str">
        <f>IF(A8573&lt;&gt;"",IF(COUNTIF(List_detail[#All],A8573)&lt;&gt;0,"已提交","未提交"),"")</f>
        <v/>
      </c>
    </row>
    <row r="8574" spans="2:2">
      <c r="B8574" s="18" t="str">
        <f>IF(A8574&lt;&gt;"",IF(COUNTIF(List_detail[#All],A8574)&lt;&gt;0,"已提交","未提交"),"")</f>
        <v/>
      </c>
    </row>
    <row r="8575" spans="2:2">
      <c r="B8575" s="18" t="str">
        <f>IF(A8575&lt;&gt;"",IF(COUNTIF(List_detail[#All],A8575)&lt;&gt;0,"已提交","未提交"),"")</f>
        <v/>
      </c>
    </row>
    <row r="8576" spans="2:2">
      <c r="B8576" s="18" t="str">
        <f>IF(A8576&lt;&gt;"",IF(COUNTIF(List_detail[#All],A8576)&lt;&gt;0,"已提交","未提交"),"")</f>
        <v/>
      </c>
    </row>
    <row r="8577" spans="2:2">
      <c r="B8577" s="18" t="str">
        <f>IF(A8577&lt;&gt;"",IF(COUNTIF(List_detail[#All],A8577)&lt;&gt;0,"已提交","未提交"),"")</f>
        <v/>
      </c>
    </row>
    <row r="8578" spans="2:2">
      <c r="B8578" s="18" t="str">
        <f>IF(A8578&lt;&gt;"",IF(COUNTIF(List_detail[#All],A8578)&lt;&gt;0,"已提交","未提交"),"")</f>
        <v/>
      </c>
    </row>
    <row r="8579" spans="2:2">
      <c r="B8579" s="18" t="str">
        <f>IF(A8579&lt;&gt;"",IF(COUNTIF(List_detail[#All],A8579)&lt;&gt;0,"已提交","未提交"),"")</f>
        <v/>
      </c>
    </row>
    <row r="8580" spans="2:2">
      <c r="B8580" s="18" t="str">
        <f>IF(A8580&lt;&gt;"",IF(COUNTIF(List_detail[#All],A8580)&lt;&gt;0,"已提交","未提交"),"")</f>
        <v/>
      </c>
    </row>
    <row r="8581" spans="2:2">
      <c r="B8581" s="18" t="str">
        <f>IF(A8581&lt;&gt;"",IF(COUNTIF(List_detail[#All],A8581)&lt;&gt;0,"已提交","未提交"),"")</f>
        <v/>
      </c>
    </row>
    <row r="8582" spans="2:2">
      <c r="B8582" s="18" t="str">
        <f>IF(A8582&lt;&gt;"",IF(COUNTIF(List_detail[#All],A8582)&lt;&gt;0,"已提交","未提交"),"")</f>
        <v/>
      </c>
    </row>
    <row r="8583" spans="2:2">
      <c r="B8583" s="18" t="str">
        <f>IF(A8583&lt;&gt;"",IF(COUNTIF(List_detail[#All],A8583)&lt;&gt;0,"已提交","未提交"),"")</f>
        <v/>
      </c>
    </row>
    <row r="8584" spans="2:2">
      <c r="B8584" s="18" t="str">
        <f>IF(A8584&lt;&gt;"",IF(COUNTIF(List_detail[#All],A8584)&lt;&gt;0,"已提交","未提交"),"")</f>
        <v/>
      </c>
    </row>
    <row r="8585" spans="2:2">
      <c r="B8585" s="18" t="str">
        <f>IF(A8585&lt;&gt;"",IF(COUNTIF(List_detail[#All],A8585)&lt;&gt;0,"已提交","未提交"),"")</f>
        <v/>
      </c>
    </row>
    <row r="8586" spans="2:2">
      <c r="B8586" s="18" t="str">
        <f>IF(A8586&lt;&gt;"",IF(COUNTIF(List_detail[#All],A8586)&lt;&gt;0,"已提交","未提交"),"")</f>
        <v/>
      </c>
    </row>
    <row r="8587" spans="2:2">
      <c r="B8587" s="18" t="str">
        <f>IF(A8587&lt;&gt;"",IF(COUNTIF(List_detail[#All],A8587)&lt;&gt;0,"已提交","未提交"),"")</f>
        <v/>
      </c>
    </row>
    <row r="8588" spans="2:2">
      <c r="B8588" s="18" t="str">
        <f>IF(A8588&lt;&gt;"",IF(COUNTIF(List_detail[#All],A8588)&lt;&gt;0,"已提交","未提交"),"")</f>
        <v/>
      </c>
    </row>
    <row r="8589" spans="2:2">
      <c r="B8589" s="18" t="str">
        <f>IF(A8589&lt;&gt;"",IF(COUNTIF(List_detail[#All],A8589)&lt;&gt;0,"已提交","未提交"),"")</f>
        <v/>
      </c>
    </row>
    <row r="8590" spans="2:2">
      <c r="B8590" s="18" t="str">
        <f>IF(A8590&lt;&gt;"",IF(COUNTIF(List_detail[#All],A8590)&lt;&gt;0,"已提交","未提交"),"")</f>
        <v/>
      </c>
    </row>
    <row r="8591" spans="2:2">
      <c r="B8591" s="18" t="str">
        <f>IF(A8591&lt;&gt;"",IF(COUNTIF(List_detail[#All],A8591)&lt;&gt;0,"已提交","未提交"),"")</f>
        <v/>
      </c>
    </row>
    <row r="8592" spans="2:2">
      <c r="B8592" s="18" t="str">
        <f>IF(A8592&lt;&gt;"",IF(COUNTIF(List_detail[#All],A8592)&lt;&gt;0,"已提交","未提交"),"")</f>
        <v/>
      </c>
    </row>
    <row r="8593" spans="2:2">
      <c r="B8593" s="18" t="str">
        <f>IF(A8593&lt;&gt;"",IF(COUNTIF(List_detail[#All],A8593)&lt;&gt;0,"已提交","未提交"),"")</f>
        <v/>
      </c>
    </row>
    <row r="8594" spans="2:2">
      <c r="B8594" s="18" t="str">
        <f>IF(A8594&lt;&gt;"",IF(COUNTIF(List_detail[#All],A8594)&lt;&gt;0,"已提交","未提交"),"")</f>
        <v/>
      </c>
    </row>
    <row r="8595" spans="2:2">
      <c r="B8595" s="18" t="str">
        <f>IF(A8595&lt;&gt;"",IF(COUNTIF(List_detail[#All],A8595)&lt;&gt;0,"已提交","未提交"),"")</f>
        <v/>
      </c>
    </row>
    <row r="8596" spans="2:2">
      <c r="B8596" s="18" t="str">
        <f>IF(A8596&lt;&gt;"",IF(COUNTIF(List_detail[#All],A8596)&lt;&gt;0,"已提交","未提交"),"")</f>
        <v/>
      </c>
    </row>
    <row r="8597" spans="2:2">
      <c r="B8597" s="18" t="str">
        <f>IF(A8597&lt;&gt;"",IF(COUNTIF(List_detail[#All],A8597)&lt;&gt;0,"已提交","未提交"),"")</f>
        <v/>
      </c>
    </row>
    <row r="8598" spans="2:2">
      <c r="B8598" s="18" t="str">
        <f>IF(A8598&lt;&gt;"",IF(COUNTIF(List_detail[#All],A8598)&lt;&gt;0,"已提交","未提交"),"")</f>
        <v/>
      </c>
    </row>
    <row r="8599" spans="2:2">
      <c r="B8599" s="18" t="str">
        <f>IF(A8599&lt;&gt;"",IF(COUNTIF(List_detail[#All],A8599)&lt;&gt;0,"已提交","未提交"),"")</f>
        <v/>
      </c>
    </row>
    <row r="8600" spans="2:2">
      <c r="B8600" s="18" t="str">
        <f>IF(A8600&lt;&gt;"",IF(COUNTIF(List_detail[#All],A8600)&lt;&gt;0,"已提交","未提交"),"")</f>
        <v/>
      </c>
    </row>
    <row r="8601" spans="2:2">
      <c r="B8601" s="18" t="str">
        <f>IF(A8601&lt;&gt;"",IF(COUNTIF(List_detail[#All],A8601)&lt;&gt;0,"已提交","未提交"),"")</f>
        <v/>
      </c>
    </row>
    <row r="8602" spans="2:2">
      <c r="B8602" s="18" t="str">
        <f>IF(A8602&lt;&gt;"",IF(COUNTIF(List_detail[#All],A8602)&lt;&gt;0,"已提交","未提交"),"")</f>
        <v/>
      </c>
    </row>
    <row r="8603" spans="2:2">
      <c r="B8603" s="18" t="str">
        <f>IF(A8603&lt;&gt;"",IF(COUNTIF(List_detail[#All],A8603)&lt;&gt;0,"已提交","未提交"),"")</f>
        <v/>
      </c>
    </row>
    <row r="8604" spans="2:2">
      <c r="B8604" s="18" t="str">
        <f>IF(A8604&lt;&gt;"",IF(COUNTIF(List_detail[#All],A8604)&lt;&gt;0,"已提交","未提交"),"")</f>
        <v/>
      </c>
    </row>
    <row r="8605" spans="2:2">
      <c r="B8605" s="18" t="str">
        <f>IF(A8605&lt;&gt;"",IF(COUNTIF(List_detail[#All],A8605)&lt;&gt;0,"已提交","未提交"),"")</f>
        <v/>
      </c>
    </row>
    <row r="8606" spans="2:2">
      <c r="B8606" s="18" t="str">
        <f>IF(A8606&lt;&gt;"",IF(COUNTIF(List_detail[#All],A8606)&lt;&gt;0,"已提交","未提交"),"")</f>
        <v/>
      </c>
    </row>
    <row r="8607" spans="2:2">
      <c r="B8607" s="18" t="str">
        <f>IF(A8607&lt;&gt;"",IF(COUNTIF(List_detail[#All],A8607)&lt;&gt;0,"已提交","未提交"),"")</f>
        <v/>
      </c>
    </row>
    <row r="8608" spans="2:2">
      <c r="B8608" s="18" t="str">
        <f>IF(A8608&lt;&gt;"",IF(COUNTIF(List_detail[#All],A8608)&lt;&gt;0,"已提交","未提交"),"")</f>
        <v/>
      </c>
    </row>
    <row r="8609" spans="2:2">
      <c r="B8609" s="18" t="str">
        <f>IF(A8609&lt;&gt;"",IF(COUNTIF(List_detail[#All],A8609)&lt;&gt;0,"已提交","未提交"),"")</f>
        <v/>
      </c>
    </row>
    <row r="8610" spans="2:2">
      <c r="B8610" s="18" t="str">
        <f>IF(A8610&lt;&gt;"",IF(COUNTIF(List_detail[#All],A8610)&lt;&gt;0,"已提交","未提交"),"")</f>
        <v/>
      </c>
    </row>
    <row r="8611" spans="2:2">
      <c r="B8611" s="18" t="str">
        <f>IF(A8611&lt;&gt;"",IF(COUNTIF(List_detail[#All],A8611)&lt;&gt;0,"已提交","未提交"),"")</f>
        <v/>
      </c>
    </row>
    <row r="8612" spans="2:2">
      <c r="B8612" s="18" t="str">
        <f>IF(A8612&lt;&gt;"",IF(COUNTIF(List_detail[#All],A8612)&lt;&gt;0,"已提交","未提交"),"")</f>
        <v/>
      </c>
    </row>
    <row r="8613" spans="2:2">
      <c r="B8613" s="18" t="str">
        <f>IF(A8613&lt;&gt;"",IF(COUNTIF(List_detail[#All],A8613)&lt;&gt;0,"已提交","未提交"),"")</f>
        <v/>
      </c>
    </row>
    <row r="8614" spans="2:2">
      <c r="B8614" s="18" t="str">
        <f>IF(A8614&lt;&gt;"",IF(COUNTIF(List_detail[#All],A8614)&lt;&gt;0,"已提交","未提交"),"")</f>
        <v/>
      </c>
    </row>
    <row r="8615" spans="2:2">
      <c r="B8615" s="18" t="str">
        <f>IF(A8615&lt;&gt;"",IF(COUNTIF(List_detail[#All],A8615)&lt;&gt;0,"已提交","未提交"),"")</f>
        <v/>
      </c>
    </row>
    <row r="8616" spans="2:2">
      <c r="B8616" s="18" t="str">
        <f>IF(A8616&lt;&gt;"",IF(COUNTIF(List_detail[#All],A8616)&lt;&gt;0,"已提交","未提交"),"")</f>
        <v/>
      </c>
    </row>
    <row r="8617" spans="2:2">
      <c r="B8617" s="18" t="str">
        <f>IF(A8617&lt;&gt;"",IF(COUNTIF(List_detail[#All],A8617)&lt;&gt;0,"已提交","未提交"),"")</f>
        <v/>
      </c>
    </row>
    <row r="8618" spans="2:2">
      <c r="B8618" s="18" t="str">
        <f>IF(A8618&lt;&gt;"",IF(COUNTIF(List_detail[#All],A8618)&lt;&gt;0,"已提交","未提交"),"")</f>
        <v/>
      </c>
    </row>
    <row r="8619" spans="2:2">
      <c r="B8619" s="18" t="str">
        <f>IF(A8619&lt;&gt;"",IF(COUNTIF(List_detail[#All],A8619)&lt;&gt;0,"已提交","未提交"),"")</f>
        <v/>
      </c>
    </row>
    <row r="8620" spans="2:2">
      <c r="B8620" s="18" t="str">
        <f>IF(A8620&lt;&gt;"",IF(COUNTIF(List_detail[#All],A8620)&lt;&gt;0,"已提交","未提交"),"")</f>
        <v/>
      </c>
    </row>
    <row r="8621" spans="2:2">
      <c r="B8621" s="18" t="str">
        <f>IF(A8621&lt;&gt;"",IF(COUNTIF(List_detail[#All],A8621)&lt;&gt;0,"已提交","未提交"),"")</f>
        <v/>
      </c>
    </row>
    <row r="8622" spans="2:2">
      <c r="B8622" s="18" t="str">
        <f>IF(A8622&lt;&gt;"",IF(COUNTIF(List_detail[#All],A8622)&lt;&gt;0,"已提交","未提交"),"")</f>
        <v/>
      </c>
    </row>
    <row r="8623" spans="2:2">
      <c r="B8623" s="18" t="str">
        <f>IF(A8623&lt;&gt;"",IF(COUNTIF(List_detail[#All],A8623)&lt;&gt;0,"已提交","未提交"),"")</f>
        <v/>
      </c>
    </row>
    <row r="8624" spans="2:2">
      <c r="B8624" s="18" t="str">
        <f>IF(A8624&lt;&gt;"",IF(COUNTIF(List_detail[#All],A8624)&lt;&gt;0,"已提交","未提交"),"")</f>
        <v/>
      </c>
    </row>
    <row r="8625" spans="2:2">
      <c r="B8625" s="18" t="str">
        <f>IF(A8625&lt;&gt;"",IF(COUNTIF(List_detail[#All],A8625)&lt;&gt;0,"已提交","未提交"),"")</f>
        <v/>
      </c>
    </row>
    <row r="8626" spans="2:2">
      <c r="B8626" s="18" t="str">
        <f>IF(A8626&lt;&gt;"",IF(COUNTIF(List_detail[#All],A8626)&lt;&gt;0,"已提交","未提交"),"")</f>
        <v/>
      </c>
    </row>
    <row r="8627" spans="2:2">
      <c r="B8627" s="18" t="str">
        <f>IF(A8627&lt;&gt;"",IF(COUNTIF(List_detail[#All],A8627)&lt;&gt;0,"已提交","未提交"),"")</f>
        <v/>
      </c>
    </row>
    <row r="8628" spans="2:2">
      <c r="B8628" s="18" t="str">
        <f>IF(A8628&lt;&gt;"",IF(COUNTIF(List_detail[#All],A8628)&lt;&gt;0,"已提交","未提交"),"")</f>
        <v/>
      </c>
    </row>
    <row r="8629" spans="2:2">
      <c r="B8629" s="18" t="str">
        <f>IF(A8629&lt;&gt;"",IF(COUNTIF(List_detail[#All],A8629)&lt;&gt;0,"已提交","未提交"),"")</f>
        <v/>
      </c>
    </row>
    <row r="8630" spans="2:2">
      <c r="B8630" s="18" t="str">
        <f>IF(A8630&lt;&gt;"",IF(COUNTIF(List_detail[#All],A8630)&lt;&gt;0,"已提交","未提交"),"")</f>
        <v/>
      </c>
    </row>
    <row r="8631" spans="2:2">
      <c r="B8631" s="18" t="str">
        <f>IF(A8631&lt;&gt;"",IF(COUNTIF(List_detail[#All],A8631)&lt;&gt;0,"已提交","未提交"),"")</f>
        <v/>
      </c>
    </row>
    <row r="8632" spans="2:2">
      <c r="B8632" s="18" t="str">
        <f>IF(A8632&lt;&gt;"",IF(COUNTIF(List_detail[#All],A8632)&lt;&gt;0,"已提交","未提交"),"")</f>
        <v/>
      </c>
    </row>
    <row r="8633" spans="2:2">
      <c r="B8633" s="18" t="str">
        <f>IF(A8633&lt;&gt;"",IF(COUNTIF(List_detail[#All],A8633)&lt;&gt;0,"已提交","未提交"),"")</f>
        <v/>
      </c>
    </row>
    <row r="8634" spans="2:2">
      <c r="B8634" s="18" t="str">
        <f>IF(A8634&lt;&gt;"",IF(COUNTIF(List_detail[#All],A8634)&lt;&gt;0,"已提交","未提交"),"")</f>
        <v/>
      </c>
    </row>
    <row r="8635" spans="2:2">
      <c r="B8635" s="18" t="str">
        <f>IF(A8635&lt;&gt;"",IF(COUNTIF(List_detail[#All],A8635)&lt;&gt;0,"已提交","未提交"),"")</f>
        <v/>
      </c>
    </row>
    <row r="8636" spans="2:2">
      <c r="B8636" s="18" t="str">
        <f>IF(A8636&lt;&gt;"",IF(COUNTIF(List_detail[#All],A8636)&lt;&gt;0,"已提交","未提交"),"")</f>
        <v/>
      </c>
    </row>
    <row r="8637" spans="2:2">
      <c r="B8637" s="18" t="str">
        <f>IF(A8637&lt;&gt;"",IF(COUNTIF(List_detail[#All],A8637)&lt;&gt;0,"已提交","未提交"),"")</f>
        <v/>
      </c>
    </row>
    <row r="8638" spans="2:2">
      <c r="B8638" s="18" t="str">
        <f>IF(A8638&lt;&gt;"",IF(COUNTIF(List_detail[#All],A8638)&lt;&gt;0,"已提交","未提交"),"")</f>
        <v/>
      </c>
    </row>
    <row r="8639" spans="2:2">
      <c r="B8639" s="18" t="str">
        <f>IF(A8639&lt;&gt;"",IF(COUNTIF(List_detail[#All],A8639)&lt;&gt;0,"已提交","未提交"),"")</f>
        <v/>
      </c>
    </row>
    <row r="8640" spans="2:2">
      <c r="B8640" s="18" t="str">
        <f>IF(A8640&lt;&gt;"",IF(COUNTIF(List_detail[#All],A8640)&lt;&gt;0,"已提交","未提交"),"")</f>
        <v/>
      </c>
    </row>
    <row r="8641" spans="2:2">
      <c r="B8641" s="18" t="str">
        <f>IF(A8641&lt;&gt;"",IF(COUNTIF(List_detail[#All],A8641)&lt;&gt;0,"已提交","未提交"),"")</f>
        <v/>
      </c>
    </row>
    <row r="8642" spans="2:2">
      <c r="B8642" s="18" t="str">
        <f>IF(A8642&lt;&gt;"",IF(COUNTIF(List_detail[#All],A8642)&lt;&gt;0,"已提交","未提交"),"")</f>
        <v/>
      </c>
    </row>
    <row r="8643" spans="2:2">
      <c r="B8643" s="18" t="str">
        <f>IF(A8643&lt;&gt;"",IF(COUNTIF(List_detail[#All],A8643)&lt;&gt;0,"已提交","未提交"),"")</f>
        <v/>
      </c>
    </row>
    <row r="8644" spans="2:2">
      <c r="B8644" s="18" t="str">
        <f>IF(A8644&lt;&gt;"",IF(COUNTIF(List_detail[#All],A8644)&lt;&gt;0,"已提交","未提交"),"")</f>
        <v/>
      </c>
    </row>
    <row r="8645" spans="2:2">
      <c r="B8645" s="18" t="str">
        <f>IF(A8645&lt;&gt;"",IF(COUNTIF(List_detail[#All],A8645)&lt;&gt;0,"已提交","未提交"),"")</f>
        <v/>
      </c>
    </row>
    <row r="8646" spans="2:2">
      <c r="B8646" s="18" t="str">
        <f>IF(A8646&lt;&gt;"",IF(COUNTIF(List_detail[#All],A8646)&lt;&gt;0,"已提交","未提交"),"")</f>
        <v/>
      </c>
    </row>
    <row r="8647" spans="2:2">
      <c r="B8647" s="18" t="str">
        <f>IF(A8647&lt;&gt;"",IF(COUNTIF(List_detail[#All],A8647)&lt;&gt;0,"已提交","未提交"),"")</f>
        <v/>
      </c>
    </row>
    <row r="8648" spans="2:2">
      <c r="B8648" s="18" t="str">
        <f>IF(A8648&lt;&gt;"",IF(COUNTIF(List_detail[#All],A8648)&lt;&gt;0,"已提交","未提交"),"")</f>
        <v/>
      </c>
    </row>
    <row r="8649" spans="2:2">
      <c r="B8649" s="18" t="str">
        <f>IF(A8649&lt;&gt;"",IF(COUNTIF(List_detail[#All],A8649)&lt;&gt;0,"已提交","未提交"),"")</f>
        <v/>
      </c>
    </row>
    <row r="8650" spans="2:2">
      <c r="B8650" s="18" t="str">
        <f>IF(A8650&lt;&gt;"",IF(COUNTIF(List_detail[#All],A8650)&lt;&gt;0,"已提交","未提交"),"")</f>
        <v/>
      </c>
    </row>
    <row r="8651" spans="2:2">
      <c r="B8651" s="18" t="str">
        <f>IF(A8651&lt;&gt;"",IF(COUNTIF(List_detail[#All],A8651)&lt;&gt;0,"已提交","未提交"),"")</f>
        <v/>
      </c>
    </row>
    <row r="8652" spans="2:2">
      <c r="B8652" s="18" t="str">
        <f>IF(A8652&lt;&gt;"",IF(COUNTIF(List_detail[#All],A8652)&lt;&gt;0,"已提交","未提交"),"")</f>
        <v/>
      </c>
    </row>
    <row r="8653" spans="2:2">
      <c r="B8653" s="18" t="str">
        <f>IF(A8653&lt;&gt;"",IF(COUNTIF(List_detail[#All],A8653)&lt;&gt;0,"已提交","未提交"),"")</f>
        <v/>
      </c>
    </row>
    <row r="8654" spans="2:2">
      <c r="B8654" s="18" t="str">
        <f>IF(A8654&lt;&gt;"",IF(COUNTIF(List_detail[#All],A8654)&lt;&gt;0,"已提交","未提交"),"")</f>
        <v/>
      </c>
    </row>
    <row r="8655" spans="2:2">
      <c r="B8655" s="18" t="str">
        <f>IF(A8655&lt;&gt;"",IF(COUNTIF(List_detail[#All],A8655)&lt;&gt;0,"已提交","未提交"),"")</f>
        <v/>
      </c>
    </row>
    <row r="8656" spans="2:2">
      <c r="B8656" s="18" t="str">
        <f>IF(A8656&lt;&gt;"",IF(COUNTIF(List_detail[#All],A8656)&lt;&gt;0,"已提交","未提交"),"")</f>
        <v/>
      </c>
    </row>
    <row r="8657" spans="2:2">
      <c r="B8657" s="18" t="str">
        <f>IF(A8657&lt;&gt;"",IF(COUNTIF(List_detail[#All],A8657)&lt;&gt;0,"已提交","未提交"),"")</f>
        <v/>
      </c>
    </row>
    <row r="8658" spans="2:2">
      <c r="B8658" s="18" t="str">
        <f>IF(A8658&lt;&gt;"",IF(COUNTIF(List_detail[#All],A8658)&lt;&gt;0,"已提交","未提交"),"")</f>
        <v/>
      </c>
    </row>
    <row r="8659" spans="2:2">
      <c r="B8659" s="18" t="str">
        <f>IF(A8659&lt;&gt;"",IF(COUNTIF(List_detail[#All],A8659)&lt;&gt;0,"已提交","未提交"),"")</f>
        <v/>
      </c>
    </row>
    <row r="8660" spans="2:2">
      <c r="B8660" s="18" t="str">
        <f>IF(A8660&lt;&gt;"",IF(COUNTIF(List_detail[#All],A8660)&lt;&gt;0,"已提交","未提交"),"")</f>
        <v/>
      </c>
    </row>
    <row r="8661" spans="2:2">
      <c r="B8661" s="18" t="str">
        <f>IF(A8661&lt;&gt;"",IF(COUNTIF(List_detail[#All],A8661)&lt;&gt;0,"已提交","未提交"),"")</f>
        <v/>
      </c>
    </row>
    <row r="8662" spans="2:2">
      <c r="B8662" s="18" t="str">
        <f>IF(A8662&lt;&gt;"",IF(COUNTIF(List_detail[#All],A8662)&lt;&gt;0,"已提交","未提交"),"")</f>
        <v/>
      </c>
    </row>
    <row r="8663" spans="2:2">
      <c r="B8663" s="18" t="str">
        <f>IF(A8663&lt;&gt;"",IF(COUNTIF(List_detail[#All],A8663)&lt;&gt;0,"已提交","未提交"),"")</f>
        <v/>
      </c>
    </row>
    <row r="8664" spans="2:2">
      <c r="B8664" s="18" t="str">
        <f>IF(A8664&lt;&gt;"",IF(COUNTIF(List_detail[#All],A8664)&lt;&gt;0,"已提交","未提交"),"")</f>
        <v/>
      </c>
    </row>
    <row r="8665" spans="2:2">
      <c r="B8665" s="18" t="str">
        <f>IF(A8665&lt;&gt;"",IF(COUNTIF(List_detail[#All],A8665)&lt;&gt;0,"已提交","未提交"),"")</f>
        <v/>
      </c>
    </row>
    <row r="8666" spans="2:2">
      <c r="B8666" s="18" t="str">
        <f>IF(A8666&lt;&gt;"",IF(COUNTIF(List_detail[#All],A8666)&lt;&gt;0,"已提交","未提交"),"")</f>
        <v/>
      </c>
    </row>
    <row r="8667" spans="2:2">
      <c r="B8667" s="18" t="str">
        <f>IF(A8667&lt;&gt;"",IF(COUNTIF(List_detail[#All],A8667)&lt;&gt;0,"已提交","未提交"),"")</f>
        <v/>
      </c>
    </row>
    <row r="8668" spans="2:2">
      <c r="B8668" s="18" t="str">
        <f>IF(A8668&lt;&gt;"",IF(COUNTIF(List_detail[#All],A8668)&lt;&gt;0,"已提交","未提交"),"")</f>
        <v/>
      </c>
    </row>
    <row r="8669" spans="2:2">
      <c r="B8669" s="18" t="str">
        <f>IF(A8669&lt;&gt;"",IF(COUNTIF(List_detail[#All],A8669)&lt;&gt;0,"已提交","未提交"),"")</f>
        <v/>
      </c>
    </row>
    <row r="8670" spans="2:2">
      <c r="B8670" s="18" t="str">
        <f>IF(A8670&lt;&gt;"",IF(COUNTIF(List_detail[#All],A8670)&lt;&gt;0,"已提交","未提交"),"")</f>
        <v/>
      </c>
    </row>
    <row r="8671" spans="2:2">
      <c r="B8671" s="18" t="str">
        <f>IF(A8671&lt;&gt;"",IF(COUNTIF(List_detail[#All],A8671)&lt;&gt;0,"已提交","未提交"),"")</f>
        <v/>
      </c>
    </row>
    <row r="8672" spans="2:2">
      <c r="B8672" s="18" t="str">
        <f>IF(A8672&lt;&gt;"",IF(COUNTIF(List_detail[#All],A8672)&lt;&gt;0,"已提交","未提交"),"")</f>
        <v/>
      </c>
    </row>
    <row r="8673" spans="2:2">
      <c r="B8673" s="18" t="str">
        <f>IF(A8673&lt;&gt;"",IF(COUNTIF(List_detail[#All],A8673)&lt;&gt;0,"已提交","未提交"),"")</f>
        <v/>
      </c>
    </row>
    <row r="8674" spans="2:2">
      <c r="B8674" s="18" t="str">
        <f>IF(A8674&lt;&gt;"",IF(COUNTIF(List_detail[#All],A8674)&lt;&gt;0,"已提交","未提交"),"")</f>
        <v/>
      </c>
    </row>
    <row r="8675" spans="2:2">
      <c r="B8675" s="18" t="str">
        <f>IF(A8675&lt;&gt;"",IF(COUNTIF(List_detail[#All],A8675)&lt;&gt;0,"已提交","未提交"),"")</f>
        <v/>
      </c>
    </row>
    <row r="8676" spans="2:2">
      <c r="B8676" s="18" t="str">
        <f>IF(A8676&lt;&gt;"",IF(COUNTIF(List_detail[#All],A8676)&lt;&gt;0,"已提交","未提交"),"")</f>
        <v/>
      </c>
    </row>
    <row r="8677" spans="2:2">
      <c r="B8677" s="18" t="str">
        <f>IF(A8677&lt;&gt;"",IF(COUNTIF(List_detail[#All],A8677)&lt;&gt;0,"已提交","未提交"),"")</f>
        <v/>
      </c>
    </row>
    <row r="8678" spans="2:2">
      <c r="B8678" s="18" t="str">
        <f>IF(A8678&lt;&gt;"",IF(COUNTIF(List_detail[#All],A8678)&lt;&gt;0,"已提交","未提交"),"")</f>
        <v/>
      </c>
    </row>
    <row r="8679" spans="2:2">
      <c r="B8679" s="18" t="str">
        <f>IF(A8679&lt;&gt;"",IF(COUNTIF(List_detail[#All],A8679)&lt;&gt;0,"已提交","未提交"),"")</f>
        <v/>
      </c>
    </row>
    <row r="8680" spans="2:2">
      <c r="B8680" s="18" t="str">
        <f>IF(A8680&lt;&gt;"",IF(COUNTIF(List_detail[#All],A8680)&lt;&gt;0,"已提交","未提交"),"")</f>
        <v/>
      </c>
    </row>
    <row r="8681" spans="2:2">
      <c r="B8681" s="18" t="str">
        <f>IF(A8681&lt;&gt;"",IF(COUNTIF(List_detail[#All],A8681)&lt;&gt;0,"已提交","未提交"),"")</f>
        <v/>
      </c>
    </row>
    <row r="8682" spans="2:2">
      <c r="B8682" s="18" t="str">
        <f>IF(A8682&lt;&gt;"",IF(COUNTIF(List_detail[#All],A8682)&lt;&gt;0,"已提交","未提交"),"")</f>
        <v/>
      </c>
    </row>
    <row r="8683" spans="2:2">
      <c r="B8683" s="18" t="str">
        <f>IF(A8683&lt;&gt;"",IF(COUNTIF(List_detail[#All],A8683)&lt;&gt;0,"已提交","未提交"),"")</f>
        <v/>
      </c>
    </row>
    <row r="8684" spans="2:2">
      <c r="B8684" s="18" t="str">
        <f>IF(A8684&lt;&gt;"",IF(COUNTIF(List_detail[#All],A8684)&lt;&gt;0,"已提交","未提交"),"")</f>
        <v/>
      </c>
    </row>
    <row r="8685" spans="2:2">
      <c r="B8685" s="18" t="str">
        <f>IF(A8685&lt;&gt;"",IF(COUNTIF(List_detail[#All],A8685)&lt;&gt;0,"已提交","未提交"),"")</f>
        <v/>
      </c>
    </row>
    <row r="8686" spans="2:2">
      <c r="B8686" s="18" t="str">
        <f>IF(A8686&lt;&gt;"",IF(COUNTIF(List_detail[#All],A8686)&lt;&gt;0,"已提交","未提交"),"")</f>
        <v/>
      </c>
    </row>
    <row r="8687" spans="2:2">
      <c r="B8687" s="18" t="str">
        <f>IF(A8687&lt;&gt;"",IF(COUNTIF(List_detail[#All],A8687)&lt;&gt;0,"已提交","未提交"),"")</f>
        <v/>
      </c>
    </row>
    <row r="8688" spans="2:2">
      <c r="B8688" s="18" t="str">
        <f>IF(A8688&lt;&gt;"",IF(COUNTIF(List_detail[#All],A8688)&lt;&gt;0,"已提交","未提交"),"")</f>
        <v/>
      </c>
    </row>
    <row r="8689" spans="2:2">
      <c r="B8689" s="18" t="str">
        <f>IF(A8689&lt;&gt;"",IF(COUNTIF(List_detail[#All],A8689)&lt;&gt;0,"已提交","未提交"),"")</f>
        <v/>
      </c>
    </row>
    <row r="8690" spans="2:2">
      <c r="B8690" s="18" t="str">
        <f>IF(A8690&lt;&gt;"",IF(COUNTIF(List_detail[#All],A8690)&lt;&gt;0,"已提交","未提交"),"")</f>
        <v/>
      </c>
    </row>
    <row r="8691" spans="2:2">
      <c r="B8691" s="18" t="str">
        <f>IF(A8691&lt;&gt;"",IF(COUNTIF(List_detail[#All],A8691)&lt;&gt;0,"已提交","未提交"),"")</f>
        <v/>
      </c>
    </row>
    <row r="8692" spans="2:2">
      <c r="B8692" s="18" t="str">
        <f>IF(A8692&lt;&gt;"",IF(COUNTIF(List_detail[#All],A8692)&lt;&gt;0,"已提交","未提交"),"")</f>
        <v/>
      </c>
    </row>
    <row r="8693" spans="2:2">
      <c r="B8693" s="18" t="str">
        <f>IF(A8693&lt;&gt;"",IF(COUNTIF(List_detail[#All],A8693)&lt;&gt;0,"已提交","未提交"),"")</f>
        <v/>
      </c>
    </row>
    <row r="8694" spans="2:2">
      <c r="B8694" s="18" t="str">
        <f>IF(A8694&lt;&gt;"",IF(COUNTIF(List_detail[#All],A8694)&lt;&gt;0,"已提交","未提交"),"")</f>
        <v/>
      </c>
    </row>
    <row r="8695" spans="2:2">
      <c r="B8695" s="18" t="str">
        <f>IF(A8695&lt;&gt;"",IF(COUNTIF(List_detail[#All],A8695)&lt;&gt;0,"已提交","未提交"),"")</f>
        <v/>
      </c>
    </row>
    <row r="8696" spans="2:2">
      <c r="B8696" s="18" t="str">
        <f>IF(A8696&lt;&gt;"",IF(COUNTIF(List_detail[#All],A8696)&lt;&gt;0,"已提交","未提交"),"")</f>
        <v/>
      </c>
    </row>
    <row r="8697" spans="2:2">
      <c r="B8697" s="18" t="str">
        <f>IF(A8697&lt;&gt;"",IF(COUNTIF(List_detail[#All],A8697)&lt;&gt;0,"已提交","未提交"),"")</f>
        <v/>
      </c>
    </row>
    <row r="8698" spans="2:2">
      <c r="B8698" s="18" t="str">
        <f>IF(A8698&lt;&gt;"",IF(COUNTIF(List_detail[#All],A8698)&lt;&gt;0,"已提交","未提交"),"")</f>
        <v/>
      </c>
    </row>
    <row r="8699" spans="2:2">
      <c r="B8699" s="18" t="str">
        <f>IF(A8699&lt;&gt;"",IF(COUNTIF(List_detail[#All],A8699)&lt;&gt;0,"已提交","未提交"),"")</f>
        <v/>
      </c>
    </row>
    <row r="8700" spans="2:2">
      <c r="B8700" s="18" t="str">
        <f>IF(A8700&lt;&gt;"",IF(COUNTIF(List_detail[#All],A8700)&lt;&gt;0,"已提交","未提交"),"")</f>
        <v/>
      </c>
    </row>
    <row r="8701" spans="2:2">
      <c r="B8701" s="18" t="str">
        <f>IF(A8701&lt;&gt;"",IF(COUNTIF(List_detail[#All],A8701)&lt;&gt;0,"已提交","未提交"),"")</f>
        <v/>
      </c>
    </row>
    <row r="8702" spans="2:2">
      <c r="B8702" s="18" t="str">
        <f>IF(A8702&lt;&gt;"",IF(COUNTIF(List_detail[#All],A8702)&lt;&gt;0,"已提交","未提交"),"")</f>
        <v/>
      </c>
    </row>
    <row r="8703" spans="2:2">
      <c r="B8703" s="18" t="str">
        <f>IF(A8703&lt;&gt;"",IF(COUNTIF(List_detail[#All],A8703)&lt;&gt;0,"已提交","未提交"),"")</f>
        <v/>
      </c>
    </row>
    <row r="8704" spans="2:2">
      <c r="B8704" s="18" t="str">
        <f>IF(A8704&lt;&gt;"",IF(COUNTIF(List_detail[#All],A8704)&lt;&gt;0,"已提交","未提交"),"")</f>
        <v/>
      </c>
    </row>
    <row r="8705" spans="2:2">
      <c r="B8705" s="18" t="str">
        <f>IF(A8705&lt;&gt;"",IF(COUNTIF(List_detail[#All],A8705)&lt;&gt;0,"已提交","未提交"),"")</f>
        <v/>
      </c>
    </row>
    <row r="8706" spans="2:2">
      <c r="B8706" s="18" t="str">
        <f>IF(A8706&lt;&gt;"",IF(COUNTIF(List_detail[#All],A8706)&lt;&gt;0,"已提交","未提交"),"")</f>
        <v/>
      </c>
    </row>
    <row r="8707" spans="2:2">
      <c r="B8707" s="18" t="str">
        <f>IF(A8707&lt;&gt;"",IF(COUNTIF(List_detail[#All],A8707)&lt;&gt;0,"已提交","未提交"),"")</f>
        <v/>
      </c>
    </row>
    <row r="8708" spans="2:2">
      <c r="B8708" s="18" t="str">
        <f>IF(A8708&lt;&gt;"",IF(COUNTIF(List_detail[#All],A8708)&lt;&gt;0,"已提交","未提交"),"")</f>
        <v/>
      </c>
    </row>
    <row r="8709" spans="2:2">
      <c r="B8709" s="18" t="str">
        <f>IF(A8709&lt;&gt;"",IF(COUNTIF(List_detail[#All],A8709)&lt;&gt;0,"已提交","未提交"),"")</f>
        <v/>
      </c>
    </row>
    <row r="8710" spans="2:2">
      <c r="B8710" s="18" t="str">
        <f>IF(A8710&lt;&gt;"",IF(COUNTIF(List_detail[#All],A8710)&lt;&gt;0,"已提交","未提交"),"")</f>
        <v/>
      </c>
    </row>
    <row r="8711" spans="2:2">
      <c r="B8711" s="18" t="str">
        <f>IF(A8711&lt;&gt;"",IF(COUNTIF(List_detail[#All],A8711)&lt;&gt;0,"已提交","未提交"),"")</f>
        <v/>
      </c>
    </row>
    <row r="8712" spans="2:2">
      <c r="B8712" s="18" t="str">
        <f>IF(A8712&lt;&gt;"",IF(COUNTIF(List_detail[#All],A8712)&lt;&gt;0,"已提交","未提交"),"")</f>
        <v/>
      </c>
    </row>
    <row r="8713" spans="2:2">
      <c r="B8713" s="18" t="str">
        <f>IF(A8713&lt;&gt;"",IF(COUNTIF(List_detail[#All],A8713)&lt;&gt;0,"已提交","未提交"),"")</f>
        <v/>
      </c>
    </row>
    <row r="8714" spans="2:2">
      <c r="B8714" s="18" t="str">
        <f>IF(A8714&lt;&gt;"",IF(COUNTIF(List_detail[#All],A8714)&lt;&gt;0,"已提交","未提交"),"")</f>
        <v/>
      </c>
    </row>
    <row r="8715" spans="2:2">
      <c r="B8715" s="18" t="str">
        <f>IF(A8715&lt;&gt;"",IF(COUNTIF(List_detail[#All],A8715)&lt;&gt;0,"已提交","未提交"),"")</f>
        <v/>
      </c>
    </row>
    <row r="8716" spans="2:2">
      <c r="B8716" s="18" t="str">
        <f>IF(A8716&lt;&gt;"",IF(COUNTIF(List_detail[#All],A8716)&lt;&gt;0,"已提交","未提交"),"")</f>
        <v/>
      </c>
    </row>
    <row r="8717" spans="2:2">
      <c r="B8717" s="18" t="str">
        <f>IF(A8717&lt;&gt;"",IF(COUNTIF(List_detail[#All],A8717)&lt;&gt;0,"已提交","未提交"),"")</f>
        <v/>
      </c>
    </row>
    <row r="8718" spans="2:2">
      <c r="B8718" s="18" t="str">
        <f>IF(A8718&lt;&gt;"",IF(COUNTIF(List_detail[#All],A8718)&lt;&gt;0,"已提交","未提交"),"")</f>
        <v/>
      </c>
    </row>
    <row r="8719" spans="2:2">
      <c r="B8719" s="18" t="str">
        <f>IF(A8719&lt;&gt;"",IF(COUNTIF(List_detail[#All],A8719)&lt;&gt;0,"已提交","未提交"),"")</f>
        <v/>
      </c>
    </row>
    <row r="8720" spans="2:2">
      <c r="B8720" s="18" t="str">
        <f>IF(A8720&lt;&gt;"",IF(COUNTIF(List_detail[#All],A8720)&lt;&gt;0,"已提交","未提交"),"")</f>
        <v/>
      </c>
    </row>
    <row r="8721" spans="2:2">
      <c r="B8721" s="18" t="str">
        <f>IF(A8721&lt;&gt;"",IF(COUNTIF(List_detail[#All],A8721)&lt;&gt;0,"已提交","未提交"),"")</f>
        <v/>
      </c>
    </row>
    <row r="8722" spans="2:2">
      <c r="B8722" s="18" t="str">
        <f>IF(A8722&lt;&gt;"",IF(COUNTIF(List_detail[#All],A8722)&lt;&gt;0,"已提交","未提交"),"")</f>
        <v/>
      </c>
    </row>
    <row r="8723" spans="2:2">
      <c r="B8723" s="18" t="str">
        <f>IF(A8723&lt;&gt;"",IF(COUNTIF(List_detail[#All],A8723)&lt;&gt;0,"已提交","未提交"),"")</f>
        <v/>
      </c>
    </row>
    <row r="8724" spans="2:2">
      <c r="B8724" s="18" t="str">
        <f>IF(A8724&lt;&gt;"",IF(COUNTIF(List_detail[#All],A8724)&lt;&gt;0,"已提交","未提交"),"")</f>
        <v/>
      </c>
    </row>
    <row r="8725" spans="2:2">
      <c r="B8725" s="18" t="str">
        <f>IF(A8725&lt;&gt;"",IF(COUNTIF(List_detail[#All],A8725)&lt;&gt;0,"已提交","未提交"),"")</f>
        <v/>
      </c>
    </row>
    <row r="8726" spans="2:2">
      <c r="B8726" s="18" t="str">
        <f>IF(A8726&lt;&gt;"",IF(COUNTIF(List_detail[#All],A8726)&lt;&gt;0,"已提交","未提交"),"")</f>
        <v/>
      </c>
    </row>
    <row r="8727" spans="2:2">
      <c r="B8727" s="18" t="str">
        <f>IF(A8727&lt;&gt;"",IF(COUNTIF(List_detail[#All],A8727)&lt;&gt;0,"已提交","未提交"),"")</f>
        <v/>
      </c>
    </row>
    <row r="8728" spans="2:2">
      <c r="B8728" s="18" t="str">
        <f>IF(A8728&lt;&gt;"",IF(COUNTIF(List_detail[#All],A8728)&lt;&gt;0,"已提交","未提交"),"")</f>
        <v/>
      </c>
    </row>
    <row r="8729" spans="2:2">
      <c r="B8729" s="18" t="str">
        <f>IF(A8729&lt;&gt;"",IF(COUNTIF(List_detail[#All],A8729)&lt;&gt;0,"已提交","未提交"),"")</f>
        <v/>
      </c>
    </row>
    <row r="8730" spans="2:2">
      <c r="B8730" s="18" t="str">
        <f>IF(A8730&lt;&gt;"",IF(COUNTIF(List_detail[#All],A8730)&lt;&gt;0,"已提交","未提交"),"")</f>
        <v/>
      </c>
    </row>
    <row r="8731" spans="2:2">
      <c r="B8731" s="18" t="str">
        <f>IF(A8731&lt;&gt;"",IF(COUNTIF(List_detail[#All],A8731)&lt;&gt;0,"已提交","未提交"),"")</f>
        <v/>
      </c>
    </row>
    <row r="8732" spans="2:2">
      <c r="B8732" s="18" t="str">
        <f>IF(A8732&lt;&gt;"",IF(COUNTIF(List_detail[#All],A8732)&lt;&gt;0,"已提交","未提交"),"")</f>
        <v/>
      </c>
    </row>
    <row r="8733" spans="2:2">
      <c r="B8733" s="18" t="str">
        <f>IF(A8733&lt;&gt;"",IF(COUNTIF(List_detail[#All],A8733)&lt;&gt;0,"已提交","未提交"),"")</f>
        <v/>
      </c>
    </row>
    <row r="8734" spans="2:2">
      <c r="B8734" s="18" t="str">
        <f>IF(A8734&lt;&gt;"",IF(COUNTIF(List_detail[#All],A8734)&lt;&gt;0,"已提交","未提交"),"")</f>
        <v/>
      </c>
    </row>
    <row r="8735" spans="2:2">
      <c r="B8735" s="18" t="str">
        <f>IF(A8735&lt;&gt;"",IF(COUNTIF(List_detail[#All],A8735)&lt;&gt;0,"已提交","未提交"),"")</f>
        <v/>
      </c>
    </row>
    <row r="8736" spans="2:2">
      <c r="B8736" s="18" t="str">
        <f>IF(A8736&lt;&gt;"",IF(COUNTIF(List_detail[#All],A8736)&lt;&gt;0,"已提交","未提交"),"")</f>
        <v/>
      </c>
    </row>
    <row r="8737" spans="2:2">
      <c r="B8737" s="18" t="str">
        <f>IF(A8737&lt;&gt;"",IF(COUNTIF(List_detail[#All],A8737)&lt;&gt;0,"已提交","未提交"),"")</f>
        <v/>
      </c>
    </row>
    <row r="8738" spans="2:2">
      <c r="B8738" s="18" t="str">
        <f>IF(A8738&lt;&gt;"",IF(COUNTIF(List_detail[#All],A8738)&lt;&gt;0,"已提交","未提交"),"")</f>
        <v/>
      </c>
    </row>
    <row r="8739" spans="2:2">
      <c r="B8739" s="18" t="str">
        <f>IF(A8739&lt;&gt;"",IF(COUNTIF(List_detail[#All],A8739)&lt;&gt;0,"已提交","未提交"),"")</f>
        <v/>
      </c>
    </row>
    <row r="8740" spans="2:2">
      <c r="B8740" s="18" t="str">
        <f>IF(A8740&lt;&gt;"",IF(COUNTIF(List_detail[#All],A8740)&lt;&gt;0,"已提交","未提交"),"")</f>
        <v/>
      </c>
    </row>
    <row r="8741" spans="2:2">
      <c r="B8741" s="18" t="str">
        <f>IF(A8741&lt;&gt;"",IF(COUNTIF(List_detail[#All],A8741)&lt;&gt;0,"已提交","未提交"),"")</f>
        <v/>
      </c>
    </row>
    <row r="8742" spans="2:2">
      <c r="B8742" s="18" t="str">
        <f>IF(A8742&lt;&gt;"",IF(COUNTIF(List_detail[#All],A8742)&lt;&gt;0,"已提交","未提交"),"")</f>
        <v/>
      </c>
    </row>
    <row r="8743" spans="2:2">
      <c r="B8743" s="18" t="str">
        <f>IF(A8743&lt;&gt;"",IF(COUNTIF(List_detail[#All],A8743)&lt;&gt;0,"已提交","未提交"),"")</f>
        <v/>
      </c>
    </row>
    <row r="8744" spans="2:2">
      <c r="B8744" s="18" t="str">
        <f>IF(A8744&lt;&gt;"",IF(COUNTIF(List_detail[#All],A8744)&lt;&gt;0,"已提交","未提交"),"")</f>
        <v/>
      </c>
    </row>
    <row r="8745" spans="2:2">
      <c r="B8745" s="18" t="str">
        <f>IF(A8745&lt;&gt;"",IF(COUNTIF(List_detail[#All],A8745)&lt;&gt;0,"已提交","未提交"),"")</f>
        <v/>
      </c>
    </row>
    <row r="8746" spans="2:2">
      <c r="B8746" s="18" t="str">
        <f>IF(A8746&lt;&gt;"",IF(COUNTIF(List_detail[#All],A8746)&lt;&gt;0,"已提交","未提交"),"")</f>
        <v/>
      </c>
    </row>
    <row r="8747" spans="2:2">
      <c r="B8747" s="18" t="str">
        <f>IF(A8747&lt;&gt;"",IF(COUNTIF(List_detail[#All],A8747)&lt;&gt;0,"已提交","未提交"),"")</f>
        <v/>
      </c>
    </row>
    <row r="8748" spans="2:2">
      <c r="B8748" s="18" t="str">
        <f>IF(A8748&lt;&gt;"",IF(COUNTIF(List_detail[#All],A8748)&lt;&gt;0,"已提交","未提交"),"")</f>
        <v/>
      </c>
    </row>
    <row r="8749" spans="2:2">
      <c r="B8749" s="18" t="str">
        <f>IF(A8749&lt;&gt;"",IF(COUNTIF(List_detail[#All],A8749)&lt;&gt;0,"已提交","未提交"),"")</f>
        <v/>
      </c>
    </row>
    <row r="8750" spans="2:2">
      <c r="B8750" s="18" t="str">
        <f>IF(A8750&lt;&gt;"",IF(COUNTIF(List_detail[#All],A8750)&lt;&gt;0,"已提交","未提交"),"")</f>
        <v/>
      </c>
    </row>
    <row r="8751" spans="2:2">
      <c r="B8751" s="18" t="str">
        <f>IF(A8751&lt;&gt;"",IF(COUNTIF(List_detail[#All],A8751)&lt;&gt;0,"已提交","未提交"),"")</f>
        <v/>
      </c>
    </row>
    <row r="8752" spans="2:2">
      <c r="B8752" s="18" t="str">
        <f>IF(A8752&lt;&gt;"",IF(COUNTIF(List_detail[#All],A8752)&lt;&gt;0,"已提交","未提交"),"")</f>
        <v/>
      </c>
    </row>
    <row r="8753" spans="2:2">
      <c r="B8753" s="18" t="str">
        <f>IF(A8753&lt;&gt;"",IF(COUNTIF(List_detail[#All],A8753)&lt;&gt;0,"已提交","未提交"),"")</f>
        <v/>
      </c>
    </row>
    <row r="8754" spans="2:2">
      <c r="B8754" s="18" t="str">
        <f>IF(A8754&lt;&gt;"",IF(COUNTIF(List_detail[#All],A8754)&lt;&gt;0,"已提交","未提交"),"")</f>
        <v/>
      </c>
    </row>
    <row r="8755" spans="2:2">
      <c r="B8755" s="18" t="str">
        <f>IF(A8755&lt;&gt;"",IF(COUNTIF(List_detail[#All],A8755)&lt;&gt;0,"已提交","未提交"),"")</f>
        <v/>
      </c>
    </row>
    <row r="8756" spans="2:2">
      <c r="B8756" s="18" t="str">
        <f>IF(A8756&lt;&gt;"",IF(COUNTIF(List_detail[#All],A8756)&lt;&gt;0,"已提交","未提交"),"")</f>
        <v/>
      </c>
    </row>
    <row r="8757" spans="2:2">
      <c r="B8757" s="18" t="str">
        <f>IF(A8757&lt;&gt;"",IF(COUNTIF(List_detail[#All],A8757)&lt;&gt;0,"已提交","未提交"),"")</f>
        <v/>
      </c>
    </row>
    <row r="8758" spans="2:2">
      <c r="B8758" s="18" t="str">
        <f>IF(A8758&lt;&gt;"",IF(COUNTIF(List_detail[#All],A8758)&lt;&gt;0,"已提交","未提交"),"")</f>
        <v/>
      </c>
    </row>
    <row r="8759" spans="2:2">
      <c r="B8759" s="18" t="str">
        <f>IF(A8759&lt;&gt;"",IF(COUNTIF(List_detail[#All],A8759)&lt;&gt;0,"已提交","未提交"),"")</f>
        <v/>
      </c>
    </row>
    <row r="8760" spans="2:2">
      <c r="B8760" s="18" t="str">
        <f>IF(A8760&lt;&gt;"",IF(COUNTIF(List_detail[#All],A8760)&lt;&gt;0,"已提交","未提交"),"")</f>
        <v/>
      </c>
    </row>
    <row r="8761" spans="2:2">
      <c r="B8761" s="18" t="str">
        <f>IF(A8761&lt;&gt;"",IF(COUNTIF(List_detail[#All],A8761)&lt;&gt;0,"已提交","未提交"),"")</f>
        <v/>
      </c>
    </row>
    <row r="8762" spans="2:2">
      <c r="B8762" s="18" t="str">
        <f>IF(A8762&lt;&gt;"",IF(COUNTIF(List_detail[#All],A8762)&lt;&gt;0,"已提交","未提交"),"")</f>
        <v/>
      </c>
    </row>
    <row r="8763" spans="2:2">
      <c r="B8763" s="18" t="str">
        <f>IF(A8763&lt;&gt;"",IF(COUNTIF(List_detail[#All],A8763)&lt;&gt;0,"已提交","未提交"),"")</f>
        <v/>
      </c>
    </row>
    <row r="8764" spans="2:2">
      <c r="B8764" s="18" t="str">
        <f>IF(A8764&lt;&gt;"",IF(COUNTIF(List_detail[#All],A8764)&lt;&gt;0,"已提交","未提交"),"")</f>
        <v/>
      </c>
    </row>
    <row r="8765" spans="2:2">
      <c r="B8765" s="18" t="str">
        <f>IF(A8765&lt;&gt;"",IF(COUNTIF(List_detail[#All],A8765)&lt;&gt;0,"已提交","未提交"),"")</f>
        <v/>
      </c>
    </row>
    <row r="8766" spans="2:2">
      <c r="B8766" s="18" t="str">
        <f>IF(A8766&lt;&gt;"",IF(COUNTIF(List_detail[#All],A8766)&lt;&gt;0,"已提交","未提交"),"")</f>
        <v/>
      </c>
    </row>
    <row r="8767" spans="2:2">
      <c r="B8767" s="18" t="str">
        <f>IF(A8767&lt;&gt;"",IF(COUNTIF(List_detail[#All],A8767)&lt;&gt;0,"已提交","未提交"),"")</f>
        <v/>
      </c>
    </row>
    <row r="8768" spans="2:2">
      <c r="B8768" s="18" t="str">
        <f>IF(A8768&lt;&gt;"",IF(COUNTIF(List_detail[#All],A8768)&lt;&gt;0,"已提交","未提交"),"")</f>
        <v/>
      </c>
    </row>
    <row r="8769" spans="2:2">
      <c r="B8769" s="18" t="str">
        <f>IF(A8769&lt;&gt;"",IF(COUNTIF(List_detail[#All],A8769)&lt;&gt;0,"已提交","未提交"),"")</f>
        <v/>
      </c>
    </row>
    <row r="8770" spans="2:2">
      <c r="B8770" s="18" t="str">
        <f>IF(A8770&lt;&gt;"",IF(COUNTIF(List_detail[#All],A8770)&lt;&gt;0,"已提交","未提交"),"")</f>
        <v/>
      </c>
    </row>
    <row r="8771" spans="2:2">
      <c r="B8771" s="18" t="str">
        <f>IF(A8771&lt;&gt;"",IF(COUNTIF(List_detail[#All],A8771)&lt;&gt;0,"已提交","未提交"),"")</f>
        <v/>
      </c>
    </row>
    <row r="8772" spans="2:2">
      <c r="B8772" s="18" t="str">
        <f>IF(A8772&lt;&gt;"",IF(COUNTIF(List_detail[#All],A8772)&lt;&gt;0,"已提交","未提交"),"")</f>
        <v/>
      </c>
    </row>
    <row r="8773" spans="2:2">
      <c r="B8773" s="18" t="str">
        <f>IF(A8773&lt;&gt;"",IF(COUNTIF(List_detail[#All],A8773)&lt;&gt;0,"已提交","未提交"),"")</f>
        <v/>
      </c>
    </row>
    <row r="8774" spans="2:2">
      <c r="B8774" s="18" t="str">
        <f>IF(A8774&lt;&gt;"",IF(COUNTIF(List_detail[#All],A8774)&lt;&gt;0,"已提交","未提交"),"")</f>
        <v/>
      </c>
    </row>
    <row r="8775" spans="2:2">
      <c r="B8775" s="18" t="str">
        <f>IF(A8775&lt;&gt;"",IF(COUNTIF(List_detail[#All],A8775)&lt;&gt;0,"已提交","未提交"),"")</f>
        <v/>
      </c>
    </row>
    <row r="8776" spans="2:2">
      <c r="B8776" s="18" t="str">
        <f>IF(A8776&lt;&gt;"",IF(COUNTIF(List_detail[#All],A8776)&lt;&gt;0,"已提交","未提交"),"")</f>
        <v/>
      </c>
    </row>
    <row r="8777" spans="2:2">
      <c r="B8777" s="18" t="str">
        <f>IF(A8777&lt;&gt;"",IF(COUNTIF(List_detail[#All],A8777)&lt;&gt;0,"已提交","未提交"),"")</f>
        <v/>
      </c>
    </row>
    <row r="8778" spans="2:2">
      <c r="B8778" s="18" t="str">
        <f>IF(A8778&lt;&gt;"",IF(COUNTIF(List_detail[#All],A8778)&lt;&gt;0,"已提交","未提交"),"")</f>
        <v/>
      </c>
    </row>
    <row r="8779" spans="2:2">
      <c r="B8779" s="18" t="str">
        <f>IF(A8779&lt;&gt;"",IF(COUNTIF(List_detail[#All],A8779)&lt;&gt;0,"已提交","未提交"),"")</f>
        <v/>
      </c>
    </row>
    <row r="8780" spans="2:2">
      <c r="B8780" s="18" t="str">
        <f>IF(A8780&lt;&gt;"",IF(COUNTIF(List_detail[#All],A8780)&lt;&gt;0,"已提交","未提交"),"")</f>
        <v/>
      </c>
    </row>
    <row r="8781" spans="2:2">
      <c r="B8781" s="18" t="str">
        <f>IF(A8781&lt;&gt;"",IF(COUNTIF(List_detail[#All],A8781)&lt;&gt;0,"已提交","未提交"),"")</f>
        <v/>
      </c>
    </row>
    <row r="8782" spans="2:2">
      <c r="B8782" s="18" t="str">
        <f>IF(A8782&lt;&gt;"",IF(COUNTIF(List_detail[#All],A8782)&lt;&gt;0,"已提交","未提交"),"")</f>
        <v/>
      </c>
    </row>
    <row r="8783" spans="2:2">
      <c r="B8783" s="18" t="str">
        <f>IF(A8783&lt;&gt;"",IF(COUNTIF(List_detail[#All],A8783)&lt;&gt;0,"已提交","未提交"),"")</f>
        <v/>
      </c>
    </row>
    <row r="8784" spans="2:2">
      <c r="B8784" s="18" t="str">
        <f>IF(A8784&lt;&gt;"",IF(COUNTIF(List_detail[#All],A8784)&lt;&gt;0,"已提交","未提交"),"")</f>
        <v/>
      </c>
    </row>
    <row r="8785" spans="2:2">
      <c r="B8785" s="18" t="str">
        <f>IF(A8785&lt;&gt;"",IF(COUNTIF(List_detail[#All],A8785)&lt;&gt;0,"已提交","未提交"),"")</f>
        <v/>
      </c>
    </row>
    <row r="8786" spans="2:2">
      <c r="B8786" s="18" t="str">
        <f>IF(A8786&lt;&gt;"",IF(COUNTIF(List_detail[#All],A8786)&lt;&gt;0,"已提交","未提交"),"")</f>
        <v/>
      </c>
    </row>
    <row r="8787" spans="2:2">
      <c r="B8787" s="18" t="str">
        <f>IF(A8787&lt;&gt;"",IF(COUNTIF(List_detail[#All],A8787)&lt;&gt;0,"已提交","未提交"),"")</f>
        <v/>
      </c>
    </row>
    <row r="8788" spans="2:2">
      <c r="B8788" s="18" t="str">
        <f>IF(A8788&lt;&gt;"",IF(COUNTIF(List_detail[#All],A8788)&lt;&gt;0,"已提交","未提交"),"")</f>
        <v/>
      </c>
    </row>
    <row r="8789" spans="2:2">
      <c r="B8789" s="18" t="str">
        <f>IF(A8789&lt;&gt;"",IF(COUNTIF(List_detail[#All],A8789)&lt;&gt;0,"已提交","未提交"),"")</f>
        <v/>
      </c>
    </row>
    <row r="8790" spans="2:2">
      <c r="B8790" s="18" t="str">
        <f>IF(A8790&lt;&gt;"",IF(COUNTIF(List_detail[#All],A8790)&lt;&gt;0,"已提交","未提交"),"")</f>
        <v/>
      </c>
    </row>
    <row r="8791" spans="2:2">
      <c r="B8791" s="18" t="str">
        <f>IF(A8791&lt;&gt;"",IF(COUNTIF(List_detail[#All],A8791)&lt;&gt;0,"已提交","未提交"),"")</f>
        <v/>
      </c>
    </row>
    <row r="8792" spans="2:2">
      <c r="B8792" s="18" t="str">
        <f>IF(A8792&lt;&gt;"",IF(COUNTIF(List_detail[#All],A8792)&lt;&gt;0,"已提交","未提交"),"")</f>
        <v/>
      </c>
    </row>
    <row r="8793" spans="2:2">
      <c r="B8793" s="18" t="str">
        <f>IF(A8793&lt;&gt;"",IF(COUNTIF(List_detail[#All],A8793)&lt;&gt;0,"已提交","未提交"),"")</f>
        <v/>
      </c>
    </row>
    <row r="8794" spans="2:2">
      <c r="B8794" s="18" t="str">
        <f>IF(A8794&lt;&gt;"",IF(COUNTIF(List_detail[#All],A8794)&lt;&gt;0,"已提交","未提交"),"")</f>
        <v/>
      </c>
    </row>
    <row r="8795" spans="2:2">
      <c r="B8795" s="18" t="str">
        <f>IF(A8795&lt;&gt;"",IF(COUNTIF(List_detail[#All],A8795)&lt;&gt;0,"已提交","未提交"),"")</f>
        <v/>
      </c>
    </row>
    <row r="8796" spans="2:2">
      <c r="B8796" s="18" t="str">
        <f>IF(A8796&lt;&gt;"",IF(COUNTIF(List_detail[#All],A8796)&lt;&gt;0,"已提交","未提交"),"")</f>
        <v/>
      </c>
    </row>
    <row r="8797" spans="2:2">
      <c r="B8797" s="18" t="str">
        <f>IF(A8797&lt;&gt;"",IF(COUNTIF(List_detail[#All],A8797)&lt;&gt;0,"已提交","未提交"),"")</f>
        <v/>
      </c>
    </row>
    <row r="8798" spans="2:2">
      <c r="B8798" s="18" t="str">
        <f>IF(A8798&lt;&gt;"",IF(COUNTIF(List_detail[#All],A8798)&lt;&gt;0,"已提交","未提交"),"")</f>
        <v/>
      </c>
    </row>
    <row r="8799" spans="2:2">
      <c r="B8799" s="18" t="str">
        <f>IF(A8799&lt;&gt;"",IF(COUNTIF(List_detail[#All],A8799)&lt;&gt;0,"已提交","未提交"),"")</f>
        <v/>
      </c>
    </row>
    <row r="8800" spans="2:2">
      <c r="B8800" s="18" t="str">
        <f>IF(A8800&lt;&gt;"",IF(COUNTIF(List_detail[#All],A8800)&lt;&gt;0,"已提交","未提交"),"")</f>
        <v/>
      </c>
    </row>
    <row r="8801" spans="2:2">
      <c r="B8801" s="18" t="str">
        <f>IF(A8801&lt;&gt;"",IF(COUNTIF(List_detail[#All],A8801)&lt;&gt;0,"已提交","未提交"),"")</f>
        <v/>
      </c>
    </row>
    <row r="8802" spans="2:2">
      <c r="B8802" s="18" t="str">
        <f>IF(A8802&lt;&gt;"",IF(COUNTIF(List_detail[#All],A8802)&lt;&gt;0,"已提交","未提交"),"")</f>
        <v/>
      </c>
    </row>
    <row r="8803" spans="2:2">
      <c r="B8803" s="18" t="str">
        <f>IF(A8803&lt;&gt;"",IF(COUNTIF(List_detail[#All],A8803)&lt;&gt;0,"已提交","未提交"),"")</f>
        <v/>
      </c>
    </row>
    <row r="8804" spans="2:2">
      <c r="B8804" s="18" t="str">
        <f>IF(A8804&lt;&gt;"",IF(COUNTIF(List_detail[#All],A8804)&lt;&gt;0,"已提交","未提交"),"")</f>
        <v/>
      </c>
    </row>
    <row r="8805" spans="2:2">
      <c r="B8805" s="18" t="str">
        <f>IF(A8805&lt;&gt;"",IF(COUNTIF(List_detail[#All],A8805)&lt;&gt;0,"已提交","未提交"),"")</f>
        <v/>
      </c>
    </row>
    <row r="8806" spans="2:2">
      <c r="B8806" s="18" t="str">
        <f>IF(A8806&lt;&gt;"",IF(COUNTIF(List_detail[#All],A8806)&lt;&gt;0,"已提交","未提交"),"")</f>
        <v/>
      </c>
    </row>
    <row r="8807" spans="2:2">
      <c r="B8807" s="18" t="str">
        <f>IF(A8807&lt;&gt;"",IF(COUNTIF(List_detail[#All],A8807)&lt;&gt;0,"已提交","未提交"),"")</f>
        <v/>
      </c>
    </row>
    <row r="8808" spans="2:2">
      <c r="B8808" s="18" t="str">
        <f>IF(A8808&lt;&gt;"",IF(COUNTIF(List_detail[#All],A8808)&lt;&gt;0,"已提交","未提交"),"")</f>
        <v/>
      </c>
    </row>
    <row r="8809" spans="2:2">
      <c r="B8809" s="18" t="str">
        <f>IF(A8809&lt;&gt;"",IF(COUNTIF(List_detail[#All],A8809)&lt;&gt;0,"已提交","未提交"),"")</f>
        <v/>
      </c>
    </row>
    <row r="8810" spans="2:2">
      <c r="B8810" s="18" t="str">
        <f>IF(A8810&lt;&gt;"",IF(COUNTIF(List_detail[#All],A8810)&lt;&gt;0,"已提交","未提交"),"")</f>
        <v/>
      </c>
    </row>
    <row r="8811" spans="2:2">
      <c r="B8811" s="18" t="str">
        <f>IF(A8811&lt;&gt;"",IF(COUNTIF(List_detail[#All],A8811)&lt;&gt;0,"已提交","未提交"),"")</f>
        <v/>
      </c>
    </row>
    <row r="8812" spans="2:2">
      <c r="B8812" s="18" t="str">
        <f>IF(A8812&lt;&gt;"",IF(COUNTIF(List_detail[#All],A8812)&lt;&gt;0,"已提交","未提交"),"")</f>
        <v/>
      </c>
    </row>
    <row r="8813" spans="2:2">
      <c r="B8813" s="18" t="str">
        <f>IF(A8813&lt;&gt;"",IF(COUNTIF(List_detail[#All],A8813)&lt;&gt;0,"已提交","未提交"),"")</f>
        <v/>
      </c>
    </row>
    <row r="8814" spans="2:2">
      <c r="B8814" s="18" t="str">
        <f>IF(A8814&lt;&gt;"",IF(COUNTIF(List_detail[#All],A8814)&lt;&gt;0,"已提交","未提交"),"")</f>
        <v/>
      </c>
    </row>
    <row r="8815" spans="2:2">
      <c r="B8815" s="18" t="str">
        <f>IF(A8815&lt;&gt;"",IF(COUNTIF(List_detail[#All],A8815)&lt;&gt;0,"已提交","未提交"),"")</f>
        <v/>
      </c>
    </row>
    <row r="8816" spans="2:2">
      <c r="B8816" s="18" t="str">
        <f>IF(A8816&lt;&gt;"",IF(COUNTIF(List_detail[#All],A8816)&lt;&gt;0,"已提交","未提交"),"")</f>
        <v/>
      </c>
    </row>
    <row r="8817" spans="2:2">
      <c r="B8817" s="18" t="str">
        <f>IF(A8817&lt;&gt;"",IF(COUNTIF(List_detail[#All],A8817)&lt;&gt;0,"已提交","未提交"),"")</f>
        <v/>
      </c>
    </row>
    <row r="8818" spans="2:2">
      <c r="B8818" s="18" t="str">
        <f>IF(A8818&lt;&gt;"",IF(COUNTIF(List_detail[#All],A8818)&lt;&gt;0,"已提交","未提交"),"")</f>
        <v/>
      </c>
    </row>
    <row r="8819" spans="2:2">
      <c r="B8819" s="18" t="str">
        <f>IF(A8819&lt;&gt;"",IF(COUNTIF(List_detail[#All],A8819)&lt;&gt;0,"已提交","未提交"),"")</f>
        <v/>
      </c>
    </row>
    <row r="8820" spans="2:2">
      <c r="B8820" s="18" t="str">
        <f>IF(A8820&lt;&gt;"",IF(COUNTIF(List_detail[#All],A8820)&lt;&gt;0,"已提交","未提交"),"")</f>
        <v/>
      </c>
    </row>
    <row r="8821" spans="2:2">
      <c r="B8821" s="18" t="str">
        <f>IF(A8821&lt;&gt;"",IF(COUNTIF(List_detail[#All],A8821)&lt;&gt;0,"已提交","未提交"),"")</f>
        <v/>
      </c>
    </row>
    <row r="8822" spans="2:2">
      <c r="B8822" s="18" t="str">
        <f>IF(A8822&lt;&gt;"",IF(COUNTIF(List_detail[#All],A8822)&lt;&gt;0,"已提交","未提交"),"")</f>
        <v/>
      </c>
    </row>
    <row r="8823" spans="2:2">
      <c r="B8823" s="18" t="str">
        <f>IF(A8823&lt;&gt;"",IF(COUNTIF(List_detail[#All],A8823)&lt;&gt;0,"已提交","未提交"),"")</f>
        <v/>
      </c>
    </row>
    <row r="8824" spans="2:2">
      <c r="B8824" s="18" t="str">
        <f>IF(A8824&lt;&gt;"",IF(COUNTIF(List_detail[#All],A8824)&lt;&gt;0,"已提交","未提交"),"")</f>
        <v/>
      </c>
    </row>
    <row r="8825" spans="2:2">
      <c r="B8825" s="18" t="str">
        <f>IF(A8825&lt;&gt;"",IF(COUNTIF(List_detail[#All],A8825)&lt;&gt;0,"已提交","未提交"),"")</f>
        <v/>
      </c>
    </row>
    <row r="8826" spans="2:2">
      <c r="B8826" s="18" t="str">
        <f>IF(A8826&lt;&gt;"",IF(COUNTIF(List_detail[#All],A8826)&lt;&gt;0,"已提交","未提交"),"")</f>
        <v/>
      </c>
    </row>
    <row r="8827" spans="2:2">
      <c r="B8827" s="18" t="str">
        <f>IF(A8827&lt;&gt;"",IF(COUNTIF(List_detail[#All],A8827)&lt;&gt;0,"已提交","未提交"),"")</f>
        <v/>
      </c>
    </row>
    <row r="8828" spans="2:2">
      <c r="B8828" s="18" t="str">
        <f>IF(A8828&lt;&gt;"",IF(COUNTIF(List_detail[#All],A8828)&lt;&gt;0,"已提交","未提交"),"")</f>
        <v/>
      </c>
    </row>
    <row r="8829" spans="2:2">
      <c r="B8829" s="18" t="str">
        <f>IF(A8829&lt;&gt;"",IF(COUNTIF(List_detail[#All],A8829)&lt;&gt;0,"已提交","未提交"),"")</f>
        <v/>
      </c>
    </row>
    <row r="8830" spans="2:2">
      <c r="B8830" s="18" t="str">
        <f>IF(A8830&lt;&gt;"",IF(COUNTIF(List_detail[#All],A8830)&lt;&gt;0,"已提交","未提交"),"")</f>
        <v/>
      </c>
    </row>
    <row r="8831" spans="2:2">
      <c r="B8831" s="18" t="str">
        <f>IF(A8831&lt;&gt;"",IF(COUNTIF(List_detail[#All],A8831)&lt;&gt;0,"已提交","未提交"),"")</f>
        <v/>
      </c>
    </row>
    <row r="8832" spans="2:2">
      <c r="B8832" s="18" t="str">
        <f>IF(A8832&lt;&gt;"",IF(COUNTIF(List_detail[#All],A8832)&lt;&gt;0,"已提交","未提交"),"")</f>
        <v/>
      </c>
    </row>
    <row r="8833" spans="2:2">
      <c r="B8833" s="18" t="str">
        <f>IF(A8833&lt;&gt;"",IF(COUNTIF(List_detail[#All],A8833)&lt;&gt;0,"已提交","未提交"),"")</f>
        <v/>
      </c>
    </row>
    <row r="8834" spans="2:2">
      <c r="B8834" s="18" t="str">
        <f>IF(A8834&lt;&gt;"",IF(COUNTIF(List_detail[#All],A8834)&lt;&gt;0,"已提交","未提交"),"")</f>
        <v/>
      </c>
    </row>
    <row r="8835" spans="2:2">
      <c r="B8835" s="18" t="str">
        <f>IF(A8835&lt;&gt;"",IF(COUNTIF(List_detail[#All],A8835)&lt;&gt;0,"已提交","未提交"),"")</f>
        <v/>
      </c>
    </row>
    <row r="8836" spans="2:2">
      <c r="B8836" s="18" t="str">
        <f>IF(A8836&lt;&gt;"",IF(COUNTIF(List_detail[#All],A8836)&lt;&gt;0,"已提交","未提交"),"")</f>
        <v/>
      </c>
    </row>
    <row r="8837" spans="2:2">
      <c r="B8837" s="18" t="str">
        <f>IF(A8837&lt;&gt;"",IF(COUNTIF(List_detail[#All],A8837)&lt;&gt;0,"已提交","未提交"),"")</f>
        <v/>
      </c>
    </row>
    <row r="8838" spans="2:2">
      <c r="B8838" s="18" t="str">
        <f>IF(A8838&lt;&gt;"",IF(COUNTIF(List_detail[#All],A8838)&lt;&gt;0,"已提交","未提交"),"")</f>
        <v/>
      </c>
    </row>
    <row r="8839" spans="2:2">
      <c r="B8839" s="18" t="str">
        <f>IF(A8839&lt;&gt;"",IF(COUNTIF(List_detail[#All],A8839)&lt;&gt;0,"已提交","未提交"),"")</f>
        <v/>
      </c>
    </row>
    <row r="8840" spans="2:2">
      <c r="B8840" s="18" t="str">
        <f>IF(A8840&lt;&gt;"",IF(COUNTIF(List_detail[#All],A8840)&lt;&gt;0,"已提交","未提交"),"")</f>
        <v/>
      </c>
    </row>
    <row r="8841" spans="2:2">
      <c r="B8841" s="18" t="str">
        <f>IF(A8841&lt;&gt;"",IF(COUNTIF(List_detail[#All],A8841)&lt;&gt;0,"已提交","未提交"),"")</f>
        <v/>
      </c>
    </row>
    <row r="8842" spans="2:2">
      <c r="B8842" s="18" t="str">
        <f>IF(A8842&lt;&gt;"",IF(COUNTIF(List_detail[#All],A8842)&lt;&gt;0,"已提交","未提交"),"")</f>
        <v/>
      </c>
    </row>
    <row r="8843" spans="2:2">
      <c r="B8843" s="18" t="str">
        <f>IF(A8843&lt;&gt;"",IF(COUNTIF(List_detail[#All],A8843)&lt;&gt;0,"已提交","未提交"),"")</f>
        <v/>
      </c>
    </row>
    <row r="8844" spans="2:2">
      <c r="B8844" s="18" t="str">
        <f>IF(A8844&lt;&gt;"",IF(COUNTIF(List_detail[#All],A8844)&lt;&gt;0,"已提交","未提交"),"")</f>
        <v/>
      </c>
    </row>
    <row r="8845" spans="2:2">
      <c r="B8845" s="18" t="str">
        <f>IF(A8845&lt;&gt;"",IF(COUNTIF(List_detail[#All],A8845)&lt;&gt;0,"已提交","未提交"),"")</f>
        <v/>
      </c>
    </row>
    <row r="8846" spans="2:2">
      <c r="B8846" s="18" t="str">
        <f>IF(A8846&lt;&gt;"",IF(COUNTIF(List_detail[#All],A8846)&lt;&gt;0,"已提交","未提交"),"")</f>
        <v/>
      </c>
    </row>
    <row r="8847" spans="2:2">
      <c r="B8847" s="18" t="str">
        <f>IF(A8847&lt;&gt;"",IF(COUNTIF(List_detail[#All],A8847)&lt;&gt;0,"已提交","未提交"),"")</f>
        <v/>
      </c>
    </row>
    <row r="8848" spans="2:2">
      <c r="B8848" s="18" t="str">
        <f>IF(A8848&lt;&gt;"",IF(COUNTIF(List_detail[#All],A8848)&lt;&gt;0,"已提交","未提交"),"")</f>
        <v/>
      </c>
    </row>
    <row r="8849" spans="2:2">
      <c r="B8849" s="18" t="str">
        <f>IF(A8849&lt;&gt;"",IF(COUNTIF(List_detail[#All],A8849)&lt;&gt;0,"已提交","未提交"),"")</f>
        <v/>
      </c>
    </row>
    <row r="8850" spans="2:2">
      <c r="B8850" s="18" t="str">
        <f>IF(A8850&lt;&gt;"",IF(COUNTIF(List_detail[#All],A8850)&lt;&gt;0,"已提交","未提交"),"")</f>
        <v/>
      </c>
    </row>
    <row r="8851" spans="2:2">
      <c r="B8851" s="18" t="str">
        <f>IF(A8851&lt;&gt;"",IF(COUNTIF(List_detail[#All],A8851)&lt;&gt;0,"已提交","未提交"),"")</f>
        <v/>
      </c>
    </row>
    <row r="8852" spans="2:2">
      <c r="B8852" s="18" t="str">
        <f>IF(A8852&lt;&gt;"",IF(COUNTIF(List_detail[#All],A8852)&lt;&gt;0,"已提交","未提交"),"")</f>
        <v/>
      </c>
    </row>
    <row r="8853" spans="2:2">
      <c r="B8853" s="18" t="str">
        <f>IF(A8853&lt;&gt;"",IF(COUNTIF(List_detail[#All],A8853)&lt;&gt;0,"已提交","未提交"),"")</f>
        <v/>
      </c>
    </row>
    <row r="8854" spans="2:2">
      <c r="B8854" s="18" t="str">
        <f>IF(A8854&lt;&gt;"",IF(COUNTIF(List_detail[#All],A8854)&lt;&gt;0,"已提交","未提交"),"")</f>
        <v/>
      </c>
    </row>
    <row r="8855" spans="2:2">
      <c r="B8855" s="18" t="str">
        <f>IF(A8855&lt;&gt;"",IF(COUNTIF(List_detail[#All],A8855)&lt;&gt;0,"已提交","未提交"),"")</f>
        <v/>
      </c>
    </row>
    <row r="8856" spans="2:2">
      <c r="B8856" s="18" t="str">
        <f>IF(A8856&lt;&gt;"",IF(COUNTIF(List_detail[#All],A8856)&lt;&gt;0,"已提交","未提交"),"")</f>
        <v/>
      </c>
    </row>
    <row r="8857" spans="2:2">
      <c r="B8857" s="18" t="str">
        <f>IF(A8857&lt;&gt;"",IF(COUNTIF(List_detail[#All],A8857)&lt;&gt;0,"已提交","未提交"),"")</f>
        <v/>
      </c>
    </row>
    <row r="8858" spans="2:2">
      <c r="B8858" s="18" t="str">
        <f>IF(A8858&lt;&gt;"",IF(COUNTIF(List_detail[#All],A8858)&lt;&gt;0,"已提交","未提交"),"")</f>
        <v/>
      </c>
    </row>
    <row r="8859" spans="2:2">
      <c r="B8859" s="18" t="str">
        <f>IF(A8859&lt;&gt;"",IF(COUNTIF(List_detail[#All],A8859)&lt;&gt;0,"已提交","未提交"),"")</f>
        <v/>
      </c>
    </row>
    <row r="8860" spans="2:2">
      <c r="B8860" s="18" t="str">
        <f>IF(A8860&lt;&gt;"",IF(COUNTIF(List_detail[#All],A8860)&lt;&gt;0,"已提交","未提交"),"")</f>
        <v/>
      </c>
    </row>
    <row r="8861" spans="2:2">
      <c r="B8861" s="18" t="str">
        <f>IF(A8861&lt;&gt;"",IF(COUNTIF(List_detail[#All],A8861)&lt;&gt;0,"已提交","未提交"),"")</f>
        <v/>
      </c>
    </row>
    <row r="8862" spans="2:2">
      <c r="B8862" s="18" t="str">
        <f>IF(A8862&lt;&gt;"",IF(COUNTIF(List_detail[#All],A8862)&lt;&gt;0,"已提交","未提交"),"")</f>
        <v/>
      </c>
    </row>
    <row r="8863" spans="2:2">
      <c r="B8863" s="18" t="str">
        <f>IF(A8863&lt;&gt;"",IF(COUNTIF(List_detail[#All],A8863)&lt;&gt;0,"已提交","未提交"),"")</f>
        <v/>
      </c>
    </row>
    <row r="8864" spans="2:2">
      <c r="B8864" s="18" t="str">
        <f>IF(A8864&lt;&gt;"",IF(COUNTIF(List_detail[#All],A8864)&lt;&gt;0,"已提交","未提交"),"")</f>
        <v/>
      </c>
    </row>
    <row r="8865" spans="2:2">
      <c r="B8865" s="18" t="str">
        <f>IF(A8865&lt;&gt;"",IF(COUNTIF(List_detail[#All],A8865)&lt;&gt;0,"已提交","未提交"),"")</f>
        <v/>
      </c>
    </row>
    <row r="8866" spans="2:2">
      <c r="B8866" s="18" t="str">
        <f>IF(A8866&lt;&gt;"",IF(COUNTIF(List_detail[#All],A8866)&lt;&gt;0,"已提交","未提交"),"")</f>
        <v/>
      </c>
    </row>
    <row r="8867" spans="2:2">
      <c r="B8867" s="18" t="str">
        <f>IF(A8867&lt;&gt;"",IF(COUNTIF(List_detail[#All],A8867)&lt;&gt;0,"已提交","未提交"),"")</f>
        <v/>
      </c>
    </row>
    <row r="8868" spans="2:2">
      <c r="B8868" s="18" t="str">
        <f>IF(A8868&lt;&gt;"",IF(COUNTIF(List_detail[#All],A8868)&lt;&gt;0,"已提交","未提交"),"")</f>
        <v/>
      </c>
    </row>
    <row r="8869" spans="2:2">
      <c r="B8869" s="18" t="str">
        <f>IF(A8869&lt;&gt;"",IF(COUNTIF(List_detail[#All],A8869)&lt;&gt;0,"已提交","未提交"),"")</f>
        <v/>
      </c>
    </row>
    <row r="8870" spans="2:2">
      <c r="B8870" s="18" t="str">
        <f>IF(A8870&lt;&gt;"",IF(COUNTIF(List_detail[#All],A8870)&lt;&gt;0,"已提交","未提交"),"")</f>
        <v/>
      </c>
    </row>
    <row r="8871" spans="2:2">
      <c r="B8871" s="18" t="str">
        <f>IF(A8871&lt;&gt;"",IF(COUNTIF(List_detail[#All],A8871)&lt;&gt;0,"已提交","未提交"),"")</f>
        <v/>
      </c>
    </row>
    <row r="8872" spans="2:2">
      <c r="B8872" s="18" t="str">
        <f>IF(A8872&lt;&gt;"",IF(COUNTIF(List_detail[#All],A8872)&lt;&gt;0,"已提交","未提交"),"")</f>
        <v/>
      </c>
    </row>
    <row r="8873" spans="2:2">
      <c r="B8873" s="18" t="str">
        <f>IF(A8873&lt;&gt;"",IF(COUNTIF(List_detail[#All],A8873)&lt;&gt;0,"已提交","未提交"),"")</f>
        <v/>
      </c>
    </row>
    <row r="8874" spans="2:2">
      <c r="B8874" s="18" t="str">
        <f>IF(A8874&lt;&gt;"",IF(COUNTIF(List_detail[#All],A8874)&lt;&gt;0,"已提交","未提交"),"")</f>
        <v/>
      </c>
    </row>
    <row r="8875" spans="2:2">
      <c r="B8875" s="18" t="str">
        <f>IF(A8875&lt;&gt;"",IF(COUNTIF(List_detail[#All],A8875)&lt;&gt;0,"已提交","未提交"),"")</f>
        <v/>
      </c>
    </row>
    <row r="8876" spans="2:2">
      <c r="B8876" s="18" t="str">
        <f>IF(A8876&lt;&gt;"",IF(COUNTIF(List_detail[#All],A8876)&lt;&gt;0,"已提交","未提交"),"")</f>
        <v/>
      </c>
    </row>
    <row r="8877" spans="2:2">
      <c r="B8877" s="18" t="str">
        <f>IF(A8877&lt;&gt;"",IF(COUNTIF(List_detail[#All],A8877)&lt;&gt;0,"已提交","未提交"),"")</f>
        <v/>
      </c>
    </row>
    <row r="8878" spans="2:2">
      <c r="B8878" s="18" t="str">
        <f>IF(A8878&lt;&gt;"",IF(COUNTIF(List_detail[#All],A8878)&lt;&gt;0,"已提交","未提交"),"")</f>
        <v/>
      </c>
    </row>
    <row r="8879" spans="2:2">
      <c r="B8879" s="18" t="str">
        <f>IF(A8879&lt;&gt;"",IF(COUNTIF(List_detail[#All],A8879)&lt;&gt;0,"已提交","未提交"),"")</f>
        <v/>
      </c>
    </row>
    <row r="8880" spans="2:2">
      <c r="B8880" s="18" t="str">
        <f>IF(A8880&lt;&gt;"",IF(COUNTIF(List_detail[#All],A8880)&lt;&gt;0,"已提交","未提交"),"")</f>
        <v/>
      </c>
    </row>
    <row r="8881" spans="2:2">
      <c r="B8881" s="18" t="str">
        <f>IF(A8881&lt;&gt;"",IF(COUNTIF(List_detail[#All],A8881)&lt;&gt;0,"已提交","未提交"),"")</f>
        <v/>
      </c>
    </row>
    <row r="8882" spans="2:2">
      <c r="B8882" s="18" t="str">
        <f>IF(A8882&lt;&gt;"",IF(COUNTIF(List_detail[#All],A8882)&lt;&gt;0,"已提交","未提交"),"")</f>
        <v/>
      </c>
    </row>
    <row r="8883" spans="2:2">
      <c r="B8883" s="18" t="str">
        <f>IF(A8883&lt;&gt;"",IF(COUNTIF(List_detail[#All],A8883)&lt;&gt;0,"已提交","未提交"),"")</f>
        <v/>
      </c>
    </row>
    <row r="8884" spans="2:2">
      <c r="B8884" s="18" t="str">
        <f>IF(A8884&lt;&gt;"",IF(COUNTIF(List_detail[#All],A8884)&lt;&gt;0,"已提交","未提交"),"")</f>
        <v/>
      </c>
    </row>
    <row r="8885" spans="2:2">
      <c r="B8885" s="18" t="str">
        <f>IF(A8885&lt;&gt;"",IF(COUNTIF(List_detail[#All],A8885)&lt;&gt;0,"已提交","未提交"),"")</f>
        <v/>
      </c>
    </row>
    <row r="8886" spans="2:2">
      <c r="B8886" s="18" t="str">
        <f>IF(A8886&lt;&gt;"",IF(COUNTIF(List_detail[#All],A8886)&lt;&gt;0,"已提交","未提交"),"")</f>
        <v/>
      </c>
    </row>
    <row r="8887" spans="2:2">
      <c r="B8887" s="18" t="str">
        <f>IF(A8887&lt;&gt;"",IF(COUNTIF(List_detail[#All],A8887)&lt;&gt;0,"已提交","未提交"),"")</f>
        <v/>
      </c>
    </row>
    <row r="8888" spans="2:2">
      <c r="B8888" s="18" t="str">
        <f>IF(A8888&lt;&gt;"",IF(COUNTIF(List_detail[#All],A8888)&lt;&gt;0,"已提交","未提交"),"")</f>
        <v/>
      </c>
    </row>
    <row r="8889" spans="2:2">
      <c r="B8889" s="18" t="str">
        <f>IF(A8889&lt;&gt;"",IF(COUNTIF(List_detail[#All],A8889)&lt;&gt;0,"已提交","未提交"),"")</f>
        <v/>
      </c>
    </row>
    <row r="8890" spans="2:2">
      <c r="B8890" s="18" t="str">
        <f>IF(A8890&lt;&gt;"",IF(COUNTIF(List_detail[#All],A8890)&lt;&gt;0,"已提交","未提交"),"")</f>
        <v/>
      </c>
    </row>
    <row r="8891" spans="2:2">
      <c r="B8891" s="18" t="str">
        <f>IF(A8891&lt;&gt;"",IF(COUNTIF(List_detail[#All],A8891)&lt;&gt;0,"已提交","未提交"),"")</f>
        <v/>
      </c>
    </row>
    <row r="8892" spans="2:2">
      <c r="B8892" s="18" t="str">
        <f>IF(A8892&lt;&gt;"",IF(COUNTIF(List_detail[#All],A8892)&lt;&gt;0,"已提交","未提交"),"")</f>
        <v/>
      </c>
    </row>
    <row r="8893" spans="2:2">
      <c r="B8893" s="18" t="str">
        <f>IF(A8893&lt;&gt;"",IF(COUNTIF(List_detail[#All],A8893)&lt;&gt;0,"已提交","未提交"),"")</f>
        <v/>
      </c>
    </row>
    <row r="8894" spans="2:2">
      <c r="B8894" s="18" t="str">
        <f>IF(A8894&lt;&gt;"",IF(COUNTIF(List_detail[#All],A8894)&lt;&gt;0,"已提交","未提交"),"")</f>
        <v/>
      </c>
    </row>
    <row r="8895" spans="2:2">
      <c r="B8895" s="18" t="str">
        <f>IF(A8895&lt;&gt;"",IF(COUNTIF(List_detail[#All],A8895)&lt;&gt;0,"已提交","未提交"),"")</f>
        <v/>
      </c>
    </row>
    <row r="8896" spans="2:2">
      <c r="B8896" s="18" t="str">
        <f>IF(A8896&lt;&gt;"",IF(COUNTIF(List_detail[#All],A8896)&lt;&gt;0,"已提交","未提交"),"")</f>
        <v/>
      </c>
    </row>
    <row r="8897" spans="2:2">
      <c r="B8897" s="18" t="str">
        <f>IF(A8897&lt;&gt;"",IF(COUNTIF(List_detail[#All],A8897)&lt;&gt;0,"已提交","未提交"),"")</f>
        <v/>
      </c>
    </row>
    <row r="8898" spans="2:2">
      <c r="B8898" s="18" t="str">
        <f>IF(A8898&lt;&gt;"",IF(COUNTIF(List_detail[#All],A8898)&lt;&gt;0,"已提交","未提交"),"")</f>
        <v/>
      </c>
    </row>
    <row r="8899" spans="2:2">
      <c r="B8899" s="18" t="str">
        <f>IF(A8899&lt;&gt;"",IF(COUNTIF(List_detail[#All],A8899)&lt;&gt;0,"已提交","未提交"),"")</f>
        <v/>
      </c>
    </row>
    <row r="8900" spans="2:2">
      <c r="B8900" s="18" t="str">
        <f>IF(A8900&lt;&gt;"",IF(COUNTIF(List_detail[#All],A8900)&lt;&gt;0,"已提交","未提交"),"")</f>
        <v/>
      </c>
    </row>
    <row r="8901" spans="2:2">
      <c r="B8901" s="18" t="str">
        <f>IF(A8901&lt;&gt;"",IF(COUNTIF(List_detail[#All],A8901)&lt;&gt;0,"已提交","未提交"),"")</f>
        <v/>
      </c>
    </row>
    <row r="8902" spans="2:2">
      <c r="B8902" s="18" t="str">
        <f>IF(A8902&lt;&gt;"",IF(COUNTIF(List_detail[#All],A8902)&lt;&gt;0,"已提交","未提交"),"")</f>
        <v/>
      </c>
    </row>
    <row r="8903" spans="2:2">
      <c r="B8903" s="18" t="str">
        <f>IF(A8903&lt;&gt;"",IF(COUNTIF(List_detail[#All],A8903)&lt;&gt;0,"已提交","未提交"),"")</f>
        <v/>
      </c>
    </row>
    <row r="8904" spans="2:2">
      <c r="B8904" s="18" t="str">
        <f>IF(A8904&lt;&gt;"",IF(COUNTIF(List_detail[#All],A8904)&lt;&gt;0,"已提交","未提交"),"")</f>
        <v/>
      </c>
    </row>
    <row r="8905" spans="2:2">
      <c r="B8905" s="18" t="str">
        <f>IF(A8905&lt;&gt;"",IF(COUNTIF(List_detail[#All],A8905)&lt;&gt;0,"已提交","未提交"),"")</f>
        <v/>
      </c>
    </row>
    <row r="8906" spans="2:2">
      <c r="B8906" s="18" t="str">
        <f>IF(A8906&lt;&gt;"",IF(COUNTIF(List_detail[#All],A8906)&lt;&gt;0,"已提交","未提交"),"")</f>
        <v/>
      </c>
    </row>
    <row r="8907" spans="2:2">
      <c r="B8907" s="18" t="str">
        <f>IF(A8907&lt;&gt;"",IF(COUNTIF(List_detail[#All],A8907)&lt;&gt;0,"已提交","未提交"),"")</f>
        <v/>
      </c>
    </row>
    <row r="8908" spans="2:2">
      <c r="B8908" s="18" t="str">
        <f>IF(A8908&lt;&gt;"",IF(COUNTIF(List_detail[#All],A8908)&lt;&gt;0,"已提交","未提交"),"")</f>
        <v/>
      </c>
    </row>
    <row r="8909" spans="2:2">
      <c r="B8909" s="18" t="str">
        <f>IF(A8909&lt;&gt;"",IF(COUNTIF(List_detail[#All],A8909)&lt;&gt;0,"已提交","未提交"),"")</f>
        <v/>
      </c>
    </row>
    <row r="8910" spans="2:2">
      <c r="B8910" s="18" t="str">
        <f>IF(A8910&lt;&gt;"",IF(COUNTIF(List_detail[#All],A8910)&lt;&gt;0,"已提交","未提交"),"")</f>
        <v/>
      </c>
    </row>
    <row r="8911" spans="2:2">
      <c r="B8911" s="18" t="str">
        <f>IF(A8911&lt;&gt;"",IF(COUNTIF(List_detail[#All],A8911)&lt;&gt;0,"已提交","未提交"),"")</f>
        <v/>
      </c>
    </row>
    <row r="8912" spans="2:2">
      <c r="B8912" s="18" t="str">
        <f>IF(A8912&lt;&gt;"",IF(COUNTIF(List_detail[#All],A8912)&lt;&gt;0,"已提交","未提交"),"")</f>
        <v/>
      </c>
    </row>
    <row r="8913" spans="2:2">
      <c r="B8913" s="18" t="str">
        <f>IF(A8913&lt;&gt;"",IF(COUNTIF(List_detail[#All],A8913)&lt;&gt;0,"已提交","未提交"),"")</f>
        <v/>
      </c>
    </row>
    <row r="8914" spans="2:2">
      <c r="B8914" s="18" t="str">
        <f>IF(A8914&lt;&gt;"",IF(COUNTIF(List_detail[#All],A8914)&lt;&gt;0,"已提交","未提交"),"")</f>
        <v/>
      </c>
    </row>
    <row r="8915" spans="2:2">
      <c r="B8915" s="18" t="str">
        <f>IF(A8915&lt;&gt;"",IF(COUNTIF(List_detail[#All],A8915)&lt;&gt;0,"已提交","未提交"),"")</f>
        <v/>
      </c>
    </row>
    <row r="8916" spans="2:2">
      <c r="B8916" s="18" t="str">
        <f>IF(A8916&lt;&gt;"",IF(COUNTIF(List_detail[#All],A8916)&lt;&gt;0,"已提交","未提交"),"")</f>
        <v/>
      </c>
    </row>
    <row r="8917" spans="2:2">
      <c r="B8917" s="18" t="str">
        <f>IF(A8917&lt;&gt;"",IF(COUNTIF(List_detail[#All],A8917)&lt;&gt;0,"已提交","未提交"),"")</f>
        <v/>
      </c>
    </row>
    <row r="8918" spans="2:2">
      <c r="B8918" s="18" t="str">
        <f>IF(A8918&lt;&gt;"",IF(COUNTIF(List_detail[#All],A8918)&lt;&gt;0,"已提交","未提交"),"")</f>
        <v/>
      </c>
    </row>
    <row r="8919" spans="2:2">
      <c r="B8919" s="18" t="str">
        <f>IF(A8919&lt;&gt;"",IF(COUNTIF(List_detail[#All],A8919)&lt;&gt;0,"已提交","未提交"),"")</f>
        <v/>
      </c>
    </row>
    <row r="8920" spans="2:2">
      <c r="B8920" s="18" t="str">
        <f>IF(A8920&lt;&gt;"",IF(COUNTIF(List_detail[#All],A8920)&lt;&gt;0,"已提交","未提交"),"")</f>
        <v/>
      </c>
    </row>
    <row r="8921" spans="2:2">
      <c r="B8921" s="18" t="str">
        <f>IF(A8921&lt;&gt;"",IF(COUNTIF(List_detail[#All],A8921)&lt;&gt;0,"已提交","未提交"),"")</f>
        <v/>
      </c>
    </row>
    <row r="8922" spans="2:2">
      <c r="B8922" s="18" t="str">
        <f>IF(A8922&lt;&gt;"",IF(COUNTIF(List_detail[#All],A8922)&lt;&gt;0,"已提交","未提交"),"")</f>
        <v/>
      </c>
    </row>
    <row r="8923" spans="2:2">
      <c r="B8923" s="18" t="str">
        <f>IF(A8923&lt;&gt;"",IF(COUNTIF(List_detail[#All],A8923)&lt;&gt;0,"已提交","未提交"),"")</f>
        <v/>
      </c>
    </row>
    <row r="8924" spans="2:2">
      <c r="B8924" s="18" t="str">
        <f>IF(A8924&lt;&gt;"",IF(COUNTIF(List_detail[#All],A8924)&lt;&gt;0,"已提交","未提交"),"")</f>
        <v/>
      </c>
    </row>
    <row r="8925" spans="2:2">
      <c r="B8925" s="18" t="str">
        <f>IF(A8925&lt;&gt;"",IF(COUNTIF(List_detail[#All],A8925)&lt;&gt;0,"已提交","未提交"),"")</f>
        <v/>
      </c>
    </row>
    <row r="8926" spans="2:2">
      <c r="B8926" s="18" t="str">
        <f>IF(A8926&lt;&gt;"",IF(COUNTIF(List_detail[#All],A8926)&lt;&gt;0,"已提交","未提交"),"")</f>
        <v/>
      </c>
    </row>
    <row r="8927" spans="2:2">
      <c r="B8927" s="18" t="str">
        <f>IF(A8927&lt;&gt;"",IF(COUNTIF(List_detail[#All],A8927)&lt;&gt;0,"已提交","未提交"),"")</f>
        <v/>
      </c>
    </row>
    <row r="8928" spans="2:2">
      <c r="B8928" s="18" t="str">
        <f>IF(A8928&lt;&gt;"",IF(COUNTIF(List_detail[#All],A8928)&lt;&gt;0,"已提交","未提交"),"")</f>
        <v/>
      </c>
    </row>
    <row r="8929" spans="2:2">
      <c r="B8929" s="18" t="str">
        <f>IF(A8929&lt;&gt;"",IF(COUNTIF(List_detail[#All],A8929)&lt;&gt;0,"已提交","未提交"),"")</f>
        <v/>
      </c>
    </row>
    <row r="8930" spans="2:2">
      <c r="B8930" s="18" t="str">
        <f>IF(A8930&lt;&gt;"",IF(COUNTIF(List_detail[#All],A8930)&lt;&gt;0,"已提交","未提交"),"")</f>
        <v/>
      </c>
    </row>
    <row r="8931" spans="2:2">
      <c r="B8931" s="18" t="str">
        <f>IF(A8931&lt;&gt;"",IF(COUNTIF(List_detail[#All],A8931)&lt;&gt;0,"已提交","未提交"),"")</f>
        <v/>
      </c>
    </row>
    <row r="8932" spans="2:2">
      <c r="B8932" s="18" t="str">
        <f>IF(A8932&lt;&gt;"",IF(COUNTIF(List_detail[#All],A8932)&lt;&gt;0,"已提交","未提交"),"")</f>
        <v/>
      </c>
    </row>
    <row r="8933" spans="2:2">
      <c r="B8933" s="18" t="str">
        <f>IF(A8933&lt;&gt;"",IF(COUNTIF(List_detail[#All],A8933)&lt;&gt;0,"已提交","未提交"),"")</f>
        <v/>
      </c>
    </row>
    <row r="8934" spans="2:2">
      <c r="B8934" s="18" t="str">
        <f>IF(A8934&lt;&gt;"",IF(COUNTIF(List_detail[#All],A8934)&lt;&gt;0,"已提交","未提交"),"")</f>
        <v/>
      </c>
    </row>
    <row r="8935" spans="2:2">
      <c r="B8935" s="18" t="str">
        <f>IF(A8935&lt;&gt;"",IF(COUNTIF(List_detail[#All],A8935)&lt;&gt;0,"已提交","未提交"),"")</f>
        <v/>
      </c>
    </row>
    <row r="8936" spans="2:2">
      <c r="B8936" s="18" t="str">
        <f>IF(A8936&lt;&gt;"",IF(COUNTIF(List_detail[#All],A8936)&lt;&gt;0,"已提交","未提交"),"")</f>
        <v/>
      </c>
    </row>
    <row r="8937" spans="2:2">
      <c r="B8937" s="18" t="str">
        <f>IF(A8937&lt;&gt;"",IF(COUNTIF(List_detail[#All],A8937)&lt;&gt;0,"已提交","未提交"),"")</f>
        <v/>
      </c>
    </row>
    <row r="8938" spans="2:2">
      <c r="B8938" s="18" t="str">
        <f>IF(A8938&lt;&gt;"",IF(COUNTIF(List_detail[#All],A8938)&lt;&gt;0,"已提交","未提交"),"")</f>
        <v/>
      </c>
    </row>
    <row r="8939" spans="2:2">
      <c r="B8939" s="18" t="str">
        <f>IF(A8939&lt;&gt;"",IF(COUNTIF(List_detail[#All],A8939)&lt;&gt;0,"已提交","未提交"),"")</f>
        <v/>
      </c>
    </row>
    <row r="8940" spans="2:2">
      <c r="B8940" s="18" t="str">
        <f>IF(A8940&lt;&gt;"",IF(COUNTIF(List_detail[#All],A8940)&lt;&gt;0,"已提交","未提交"),"")</f>
        <v/>
      </c>
    </row>
    <row r="8941" spans="2:2">
      <c r="B8941" s="18" t="str">
        <f>IF(A8941&lt;&gt;"",IF(COUNTIF(List_detail[#All],A8941)&lt;&gt;0,"已提交","未提交"),"")</f>
        <v/>
      </c>
    </row>
    <row r="8942" spans="2:2">
      <c r="B8942" s="18" t="str">
        <f>IF(A8942&lt;&gt;"",IF(COUNTIF(List_detail[#All],A8942)&lt;&gt;0,"已提交","未提交"),"")</f>
        <v/>
      </c>
    </row>
    <row r="8943" spans="2:2">
      <c r="B8943" s="18" t="str">
        <f>IF(A8943&lt;&gt;"",IF(COUNTIF(List_detail[#All],A8943)&lt;&gt;0,"已提交","未提交"),"")</f>
        <v/>
      </c>
    </row>
    <row r="8944" spans="2:2">
      <c r="B8944" s="18" t="str">
        <f>IF(A8944&lt;&gt;"",IF(COUNTIF(List_detail[#All],A8944)&lt;&gt;0,"已提交","未提交"),"")</f>
        <v/>
      </c>
    </row>
    <row r="8945" spans="2:2">
      <c r="B8945" s="18" t="str">
        <f>IF(A8945&lt;&gt;"",IF(COUNTIF(List_detail[#All],A8945)&lt;&gt;0,"已提交","未提交"),"")</f>
        <v/>
      </c>
    </row>
    <row r="8946" spans="2:2">
      <c r="B8946" s="18" t="str">
        <f>IF(A8946&lt;&gt;"",IF(COUNTIF(List_detail[#All],A8946)&lt;&gt;0,"已提交","未提交"),"")</f>
        <v/>
      </c>
    </row>
    <row r="8947" spans="2:2">
      <c r="B8947" s="18" t="str">
        <f>IF(A8947&lt;&gt;"",IF(COUNTIF(List_detail[#All],A8947)&lt;&gt;0,"已提交","未提交"),"")</f>
        <v/>
      </c>
    </row>
    <row r="8948" spans="2:2">
      <c r="B8948" s="18" t="str">
        <f>IF(A8948&lt;&gt;"",IF(COUNTIF(List_detail[#All],A8948)&lt;&gt;0,"已提交","未提交"),"")</f>
        <v/>
      </c>
    </row>
    <row r="8949" spans="2:2">
      <c r="B8949" s="18" t="str">
        <f>IF(A8949&lt;&gt;"",IF(COUNTIF(List_detail[#All],A8949)&lt;&gt;0,"已提交","未提交"),"")</f>
        <v/>
      </c>
    </row>
    <row r="8950" spans="2:2">
      <c r="B8950" s="18" t="str">
        <f>IF(A8950&lt;&gt;"",IF(COUNTIF(List_detail[#All],A8950)&lt;&gt;0,"已提交","未提交"),"")</f>
        <v/>
      </c>
    </row>
    <row r="8951" spans="2:2">
      <c r="B8951" s="18" t="str">
        <f>IF(A8951&lt;&gt;"",IF(COUNTIF(List_detail[#All],A8951)&lt;&gt;0,"已提交","未提交"),"")</f>
        <v/>
      </c>
    </row>
    <row r="8952" spans="2:2">
      <c r="B8952" s="18" t="str">
        <f>IF(A8952&lt;&gt;"",IF(COUNTIF(List_detail[#All],A8952)&lt;&gt;0,"已提交","未提交"),"")</f>
        <v/>
      </c>
    </row>
    <row r="8953" spans="2:2">
      <c r="B8953" s="18" t="str">
        <f>IF(A8953&lt;&gt;"",IF(COUNTIF(List_detail[#All],A8953)&lt;&gt;0,"已提交","未提交"),"")</f>
        <v/>
      </c>
    </row>
    <row r="8954" spans="2:2">
      <c r="B8954" s="18" t="str">
        <f>IF(A8954&lt;&gt;"",IF(COUNTIF(List_detail[#All],A8954)&lt;&gt;0,"已提交","未提交"),"")</f>
        <v/>
      </c>
    </row>
    <row r="8955" spans="2:2">
      <c r="B8955" s="18" t="str">
        <f>IF(A8955&lt;&gt;"",IF(COUNTIF(List_detail[#All],A8955)&lt;&gt;0,"已提交","未提交"),"")</f>
        <v/>
      </c>
    </row>
    <row r="8956" spans="2:2">
      <c r="B8956" s="18" t="str">
        <f>IF(A8956&lt;&gt;"",IF(COUNTIF(List_detail[#All],A8956)&lt;&gt;0,"已提交","未提交"),"")</f>
        <v/>
      </c>
    </row>
    <row r="8957" spans="2:2">
      <c r="B8957" s="18" t="str">
        <f>IF(A8957&lt;&gt;"",IF(COUNTIF(List_detail[#All],A8957)&lt;&gt;0,"已提交","未提交"),"")</f>
        <v/>
      </c>
    </row>
    <row r="8958" spans="2:2">
      <c r="B8958" s="18" t="str">
        <f>IF(A8958&lt;&gt;"",IF(COUNTIF(List_detail[#All],A8958)&lt;&gt;0,"已提交","未提交"),"")</f>
        <v/>
      </c>
    </row>
    <row r="8959" spans="2:2">
      <c r="B8959" s="18" t="str">
        <f>IF(A8959&lt;&gt;"",IF(COUNTIF(List_detail[#All],A8959)&lt;&gt;0,"已提交","未提交"),"")</f>
        <v/>
      </c>
    </row>
    <row r="8960" spans="2:2">
      <c r="B8960" s="18" t="str">
        <f>IF(A8960&lt;&gt;"",IF(COUNTIF(List_detail[#All],A8960)&lt;&gt;0,"已提交","未提交"),"")</f>
        <v/>
      </c>
    </row>
    <row r="8961" spans="2:2">
      <c r="B8961" s="18" t="str">
        <f>IF(A8961&lt;&gt;"",IF(COUNTIF(List_detail[#All],A8961)&lt;&gt;0,"已提交","未提交"),"")</f>
        <v/>
      </c>
    </row>
    <row r="8962" spans="2:2">
      <c r="B8962" s="18" t="str">
        <f>IF(A8962&lt;&gt;"",IF(COUNTIF(List_detail[#All],A8962)&lt;&gt;0,"已提交","未提交"),"")</f>
        <v/>
      </c>
    </row>
    <row r="8963" spans="2:2">
      <c r="B8963" s="18" t="str">
        <f>IF(A8963&lt;&gt;"",IF(COUNTIF(List_detail[#All],A8963)&lt;&gt;0,"已提交","未提交"),"")</f>
        <v/>
      </c>
    </row>
    <row r="8964" spans="2:2">
      <c r="B8964" s="18" t="str">
        <f>IF(A8964&lt;&gt;"",IF(COUNTIF(List_detail[#All],A8964)&lt;&gt;0,"已提交","未提交"),"")</f>
        <v/>
      </c>
    </row>
    <row r="8965" spans="2:2">
      <c r="B8965" s="18" t="str">
        <f>IF(A8965&lt;&gt;"",IF(COUNTIF(List_detail[#All],A8965)&lt;&gt;0,"已提交","未提交"),"")</f>
        <v/>
      </c>
    </row>
    <row r="8966" spans="2:2">
      <c r="B8966" s="18" t="str">
        <f>IF(A8966&lt;&gt;"",IF(COUNTIF(List_detail[#All],A8966)&lt;&gt;0,"已提交","未提交"),"")</f>
        <v/>
      </c>
    </row>
    <row r="8967" spans="2:2">
      <c r="B8967" s="18" t="str">
        <f>IF(A8967&lt;&gt;"",IF(COUNTIF(List_detail[#All],A8967)&lt;&gt;0,"已提交","未提交"),"")</f>
        <v/>
      </c>
    </row>
    <row r="8968" spans="2:2">
      <c r="B8968" s="18" t="str">
        <f>IF(A8968&lt;&gt;"",IF(COUNTIF(List_detail[#All],A8968)&lt;&gt;0,"已提交","未提交"),"")</f>
        <v/>
      </c>
    </row>
    <row r="8969" spans="2:2">
      <c r="B8969" s="18" t="str">
        <f>IF(A8969&lt;&gt;"",IF(COUNTIF(List_detail[#All],A8969)&lt;&gt;0,"已提交","未提交"),"")</f>
        <v/>
      </c>
    </row>
    <row r="8970" spans="2:2">
      <c r="B8970" s="18" t="str">
        <f>IF(A8970&lt;&gt;"",IF(COUNTIF(List_detail[#All],A8970)&lt;&gt;0,"已提交","未提交"),"")</f>
        <v/>
      </c>
    </row>
    <row r="8971" spans="2:2">
      <c r="B8971" s="18" t="str">
        <f>IF(A8971&lt;&gt;"",IF(COUNTIF(List_detail[#All],A8971)&lt;&gt;0,"已提交","未提交"),"")</f>
        <v/>
      </c>
    </row>
    <row r="8972" spans="2:2">
      <c r="B8972" s="18" t="str">
        <f>IF(A8972&lt;&gt;"",IF(COUNTIF(List_detail[#All],A8972)&lt;&gt;0,"已提交","未提交"),"")</f>
        <v/>
      </c>
    </row>
    <row r="8973" spans="2:2">
      <c r="B8973" s="18" t="str">
        <f>IF(A8973&lt;&gt;"",IF(COUNTIF(List_detail[#All],A8973)&lt;&gt;0,"已提交","未提交"),"")</f>
        <v/>
      </c>
    </row>
    <row r="8974" spans="2:2">
      <c r="B8974" s="18" t="str">
        <f>IF(A8974&lt;&gt;"",IF(COUNTIF(List_detail[#All],A8974)&lt;&gt;0,"已提交","未提交"),"")</f>
        <v/>
      </c>
    </row>
    <row r="8975" spans="2:2">
      <c r="B8975" s="18" t="str">
        <f>IF(A8975&lt;&gt;"",IF(COUNTIF(List_detail[#All],A8975)&lt;&gt;0,"已提交","未提交"),"")</f>
        <v/>
      </c>
    </row>
    <row r="8976" spans="2:2">
      <c r="B8976" s="18" t="str">
        <f>IF(A8976&lt;&gt;"",IF(COUNTIF(List_detail[#All],A8976)&lt;&gt;0,"已提交","未提交"),"")</f>
        <v/>
      </c>
    </row>
    <row r="8977" spans="2:2">
      <c r="B8977" s="18" t="str">
        <f>IF(A8977&lt;&gt;"",IF(COUNTIF(List_detail[#All],A8977)&lt;&gt;0,"已提交","未提交"),"")</f>
        <v/>
      </c>
    </row>
    <row r="8978" spans="2:2">
      <c r="B8978" s="18" t="str">
        <f>IF(A8978&lt;&gt;"",IF(COUNTIF(List_detail[#All],A8978)&lt;&gt;0,"已提交","未提交"),"")</f>
        <v/>
      </c>
    </row>
    <row r="8979" spans="2:2">
      <c r="B8979" s="18" t="str">
        <f>IF(A8979&lt;&gt;"",IF(COUNTIF(List_detail[#All],A8979)&lt;&gt;0,"已提交","未提交"),"")</f>
        <v/>
      </c>
    </row>
    <row r="8980" spans="2:2">
      <c r="B8980" s="18" t="str">
        <f>IF(A8980&lt;&gt;"",IF(COUNTIF(List_detail[#All],A8980)&lt;&gt;0,"已提交","未提交"),"")</f>
        <v/>
      </c>
    </row>
    <row r="8981" spans="2:2">
      <c r="B8981" s="18" t="str">
        <f>IF(A8981&lt;&gt;"",IF(COUNTIF(List_detail[#All],A8981)&lt;&gt;0,"已提交","未提交"),"")</f>
        <v/>
      </c>
    </row>
    <row r="8982" spans="2:2">
      <c r="B8982" s="18" t="str">
        <f>IF(A8982&lt;&gt;"",IF(COUNTIF(List_detail[#All],A8982)&lt;&gt;0,"已提交","未提交"),"")</f>
        <v/>
      </c>
    </row>
    <row r="8983" spans="2:2">
      <c r="B8983" s="18" t="str">
        <f>IF(A8983&lt;&gt;"",IF(COUNTIF(List_detail[#All],A8983)&lt;&gt;0,"已提交","未提交"),"")</f>
        <v/>
      </c>
    </row>
    <row r="8984" spans="2:2">
      <c r="B8984" s="18" t="str">
        <f>IF(A8984&lt;&gt;"",IF(COUNTIF(List_detail[#All],A8984)&lt;&gt;0,"已提交","未提交"),"")</f>
        <v/>
      </c>
    </row>
    <row r="8985" spans="2:2">
      <c r="B8985" s="18" t="str">
        <f>IF(A8985&lt;&gt;"",IF(COUNTIF(List_detail[#All],A8985)&lt;&gt;0,"已提交","未提交"),"")</f>
        <v/>
      </c>
    </row>
    <row r="8986" spans="2:2">
      <c r="B8986" s="18" t="str">
        <f>IF(A8986&lt;&gt;"",IF(COUNTIF(List_detail[#All],A8986)&lt;&gt;0,"已提交","未提交"),"")</f>
        <v/>
      </c>
    </row>
    <row r="8987" spans="2:2">
      <c r="B8987" s="18" t="str">
        <f>IF(A8987&lt;&gt;"",IF(COUNTIF(List_detail[#All],A8987)&lt;&gt;0,"已提交","未提交"),"")</f>
        <v/>
      </c>
    </row>
    <row r="8988" spans="2:2">
      <c r="B8988" s="18" t="str">
        <f>IF(A8988&lt;&gt;"",IF(COUNTIF(List_detail[#All],A8988)&lt;&gt;0,"已提交","未提交"),"")</f>
        <v/>
      </c>
    </row>
    <row r="8989" spans="2:2">
      <c r="B8989" s="18" t="str">
        <f>IF(A8989&lt;&gt;"",IF(COUNTIF(List_detail[#All],A8989)&lt;&gt;0,"已提交","未提交"),"")</f>
        <v/>
      </c>
    </row>
    <row r="8990" spans="2:2">
      <c r="B8990" s="18" t="str">
        <f>IF(A8990&lt;&gt;"",IF(COUNTIF(List_detail[#All],A8990)&lt;&gt;0,"已提交","未提交"),"")</f>
        <v/>
      </c>
    </row>
    <row r="8991" spans="2:2">
      <c r="B8991" s="18" t="str">
        <f>IF(A8991&lt;&gt;"",IF(COUNTIF(List_detail[#All],A8991)&lt;&gt;0,"已提交","未提交"),"")</f>
        <v/>
      </c>
    </row>
    <row r="8992" spans="2:2">
      <c r="B8992" s="18" t="str">
        <f>IF(A8992&lt;&gt;"",IF(COUNTIF(List_detail[#All],A8992)&lt;&gt;0,"已提交","未提交"),"")</f>
        <v/>
      </c>
    </row>
    <row r="8993" spans="2:2">
      <c r="B8993" s="18" t="str">
        <f>IF(A8993&lt;&gt;"",IF(COUNTIF(List_detail[#All],A8993)&lt;&gt;0,"已提交","未提交"),"")</f>
        <v/>
      </c>
    </row>
    <row r="8994" spans="2:2">
      <c r="B8994" s="18" t="str">
        <f>IF(A8994&lt;&gt;"",IF(COUNTIF(List_detail[#All],A8994)&lt;&gt;0,"已提交","未提交"),"")</f>
        <v/>
      </c>
    </row>
    <row r="8995" spans="2:2">
      <c r="B8995" s="18" t="str">
        <f>IF(A8995&lt;&gt;"",IF(COUNTIF(List_detail[#All],A8995)&lt;&gt;0,"已提交","未提交"),"")</f>
        <v/>
      </c>
    </row>
    <row r="8996" spans="2:2">
      <c r="B8996" s="18" t="str">
        <f>IF(A8996&lt;&gt;"",IF(COUNTIF(List_detail[#All],A8996)&lt;&gt;0,"已提交","未提交"),"")</f>
        <v/>
      </c>
    </row>
    <row r="8997" spans="2:2">
      <c r="B8997" s="18" t="str">
        <f>IF(A8997&lt;&gt;"",IF(COUNTIF(List_detail[#All],A8997)&lt;&gt;0,"已提交","未提交"),"")</f>
        <v/>
      </c>
    </row>
    <row r="8998" spans="2:2">
      <c r="B8998" s="18" t="str">
        <f>IF(A8998&lt;&gt;"",IF(COUNTIF(List_detail[#All],A8998)&lt;&gt;0,"已提交","未提交"),"")</f>
        <v/>
      </c>
    </row>
    <row r="8999" spans="2:2">
      <c r="B8999" s="18" t="str">
        <f>IF(A8999&lt;&gt;"",IF(COUNTIF(List_detail[#All],A8999)&lt;&gt;0,"已提交","未提交"),"")</f>
        <v/>
      </c>
    </row>
    <row r="9000" spans="2:2">
      <c r="B9000" s="18" t="str">
        <f>IF(A9000&lt;&gt;"",IF(COUNTIF(List_detail[#All],A9000)&lt;&gt;0,"已提交","未提交"),"")</f>
        <v/>
      </c>
    </row>
    <row r="9001" spans="2:2">
      <c r="B9001" s="18" t="str">
        <f>IF(A9001&lt;&gt;"",IF(COUNTIF(List_detail[#All],A9001)&lt;&gt;0,"已提交","未提交"),"")</f>
        <v/>
      </c>
    </row>
    <row r="9002" spans="2:2">
      <c r="B9002" s="18" t="str">
        <f>IF(A9002&lt;&gt;"",IF(COUNTIF(List_detail[#All],A9002)&lt;&gt;0,"已提交","未提交"),"")</f>
        <v/>
      </c>
    </row>
    <row r="9003" spans="2:2">
      <c r="B9003" s="18" t="str">
        <f>IF(A9003&lt;&gt;"",IF(COUNTIF(List_detail[#All],A9003)&lt;&gt;0,"已提交","未提交"),"")</f>
        <v/>
      </c>
    </row>
    <row r="9004" spans="2:2">
      <c r="B9004" s="18" t="str">
        <f>IF(A9004&lt;&gt;"",IF(COUNTIF(List_detail[#All],A9004)&lt;&gt;0,"已提交","未提交"),"")</f>
        <v/>
      </c>
    </row>
    <row r="9005" spans="2:2">
      <c r="B9005" s="18" t="str">
        <f>IF(A9005&lt;&gt;"",IF(COUNTIF(List_detail[#All],A9005)&lt;&gt;0,"已提交","未提交"),"")</f>
        <v/>
      </c>
    </row>
    <row r="9006" spans="2:2">
      <c r="B9006" s="18" t="str">
        <f>IF(A9006&lt;&gt;"",IF(COUNTIF(List_detail[#All],A9006)&lt;&gt;0,"已提交","未提交"),"")</f>
        <v/>
      </c>
    </row>
    <row r="9007" spans="2:2">
      <c r="B9007" s="18" t="str">
        <f>IF(A9007&lt;&gt;"",IF(COUNTIF(List_detail[#All],A9007)&lt;&gt;0,"已提交","未提交"),"")</f>
        <v/>
      </c>
    </row>
    <row r="9008" spans="2:2">
      <c r="B9008" s="18" t="str">
        <f>IF(A9008&lt;&gt;"",IF(COUNTIF(List_detail[#All],A9008)&lt;&gt;0,"已提交","未提交"),"")</f>
        <v/>
      </c>
    </row>
    <row r="9009" spans="2:2">
      <c r="B9009" s="18" t="str">
        <f>IF(A9009&lt;&gt;"",IF(COUNTIF(List_detail[#All],A9009)&lt;&gt;0,"已提交","未提交"),"")</f>
        <v/>
      </c>
    </row>
    <row r="9010" spans="2:2">
      <c r="B9010" s="18" t="str">
        <f>IF(A9010&lt;&gt;"",IF(COUNTIF(List_detail[#All],A9010)&lt;&gt;0,"已提交","未提交"),"")</f>
        <v/>
      </c>
    </row>
    <row r="9011" spans="2:2">
      <c r="B9011" s="18" t="str">
        <f>IF(A9011&lt;&gt;"",IF(COUNTIF(List_detail[#All],A9011)&lt;&gt;0,"已提交","未提交"),"")</f>
        <v/>
      </c>
    </row>
    <row r="9012" spans="2:2">
      <c r="B9012" s="18" t="str">
        <f>IF(A9012&lt;&gt;"",IF(COUNTIF(List_detail[#All],A9012)&lt;&gt;0,"已提交","未提交"),"")</f>
        <v/>
      </c>
    </row>
    <row r="9013" spans="2:2">
      <c r="B9013" s="18" t="str">
        <f>IF(A9013&lt;&gt;"",IF(COUNTIF(List_detail[#All],A9013)&lt;&gt;0,"已提交","未提交"),"")</f>
        <v/>
      </c>
    </row>
    <row r="9014" spans="2:2">
      <c r="B9014" s="18" t="str">
        <f>IF(A9014&lt;&gt;"",IF(COUNTIF(List_detail[#All],A9014)&lt;&gt;0,"已提交","未提交"),"")</f>
        <v/>
      </c>
    </row>
    <row r="9015" spans="2:2">
      <c r="B9015" s="18" t="str">
        <f>IF(A9015&lt;&gt;"",IF(COUNTIF(List_detail[#All],A9015)&lt;&gt;0,"已提交","未提交"),"")</f>
        <v/>
      </c>
    </row>
    <row r="9016" spans="2:2">
      <c r="B9016" s="18" t="str">
        <f>IF(A9016&lt;&gt;"",IF(COUNTIF(List_detail[#All],A9016)&lt;&gt;0,"已提交","未提交"),"")</f>
        <v/>
      </c>
    </row>
    <row r="9017" spans="2:2">
      <c r="B9017" s="18" t="str">
        <f>IF(A9017&lt;&gt;"",IF(COUNTIF(List_detail[#All],A9017)&lt;&gt;0,"已提交","未提交"),"")</f>
        <v/>
      </c>
    </row>
    <row r="9018" spans="2:2">
      <c r="B9018" s="18" t="str">
        <f>IF(A9018&lt;&gt;"",IF(COUNTIF(List_detail[#All],A9018)&lt;&gt;0,"已提交","未提交"),"")</f>
        <v/>
      </c>
    </row>
    <row r="9019" spans="2:2">
      <c r="B9019" s="18" t="str">
        <f>IF(A9019&lt;&gt;"",IF(COUNTIF(List_detail[#All],A9019)&lt;&gt;0,"已提交","未提交"),"")</f>
        <v/>
      </c>
    </row>
    <row r="9020" spans="2:2">
      <c r="B9020" s="18" t="str">
        <f>IF(A9020&lt;&gt;"",IF(COUNTIF(List_detail[#All],A9020)&lt;&gt;0,"已提交","未提交"),"")</f>
        <v/>
      </c>
    </row>
    <row r="9021" spans="2:2">
      <c r="B9021" s="18" t="str">
        <f>IF(A9021&lt;&gt;"",IF(COUNTIF(List_detail[#All],A9021)&lt;&gt;0,"已提交","未提交"),"")</f>
        <v/>
      </c>
    </row>
    <row r="9022" spans="2:2">
      <c r="B9022" s="18" t="str">
        <f>IF(A9022&lt;&gt;"",IF(COUNTIF(List_detail[#All],A9022)&lt;&gt;0,"已提交","未提交"),"")</f>
        <v/>
      </c>
    </row>
    <row r="9023" spans="2:2">
      <c r="B9023" s="18" t="str">
        <f>IF(A9023&lt;&gt;"",IF(COUNTIF(List_detail[#All],A9023)&lt;&gt;0,"已提交","未提交"),"")</f>
        <v/>
      </c>
    </row>
    <row r="9024" spans="2:2">
      <c r="B9024" s="18" t="str">
        <f>IF(A9024&lt;&gt;"",IF(COUNTIF(List_detail[#All],A9024)&lt;&gt;0,"已提交","未提交"),"")</f>
        <v/>
      </c>
    </row>
    <row r="9025" spans="2:2">
      <c r="B9025" s="18" t="str">
        <f>IF(A9025&lt;&gt;"",IF(COUNTIF(List_detail[#All],A9025)&lt;&gt;0,"已提交","未提交"),"")</f>
        <v/>
      </c>
    </row>
    <row r="9026" spans="2:2">
      <c r="B9026" s="18" t="str">
        <f>IF(A9026&lt;&gt;"",IF(COUNTIF(List_detail[#All],A9026)&lt;&gt;0,"已提交","未提交"),"")</f>
        <v/>
      </c>
    </row>
    <row r="9027" spans="2:2">
      <c r="B9027" s="18" t="str">
        <f>IF(A9027&lt;&gt;"",IF(COUNTIF(List_detail[#All],A9027)&lt;&gt;0,"已提交","未提交"),"")</f>
        <v/>
      </c>
    </row>
    <row r="9028" spans="2:2">
      <c r="B9028" s="18" t="str">
        <f>IF(A9028&lt;&gt;"",IF(COUNTIF(List_detail[#All],A9028)&lt;&gt;0,"已提交","未提交"),"")</f>
        <v/>
      </c>
    </row>
    <row r="9029" spans="2:2">
      <c r="B9029" s="18" t="str">
        <f>IF(A9029&lt;&gt;"",IF(COUNTIF(List_detail[#All],A9029)&lt;&gt;0,"已提交","未提交"),"")</f>
        <v/>
      </c>
    </row>
    <row r="9030" spans="2:2">
      <c r="B9030" s="18" t="str">
        <f>IF(A9030&lt;&gt;"",IF(COUNTIF(List_detail[#All],A9030)&lt;&gt;0,"已提交","未提交"),"")</f>
        <v/>
      </c>
    </row>
    <row r="9031" spans="2:2">
      <c r="B9031" s="18" t="str">
        <f>IF(A9031&lt;&gt;"",IF(COUNTIF(List_detail[#All],A9031)&lt;&gt;0,"已提交","未提交"),"")</f>
        <v/>
      </c>
    </row>
    <row r="9032" spans="2:2">
      <c r="B9032" s="18" t="str">
        <f>IF(A9032&lt;&gt;"",IF(COUNTIF(List_detail[#All],A9032)&lt;&gt;0,"已提交","未提交"),"")</f>
        <v/>
      </c>
    </row>
    <row r="9033" spans="2:2">
      <c r="B9033" s="18" t="str">
        <f>IF(A9033&lt;&gt;"",IF(COUNTIF(List_detail[#All],A9033)&lt;&gt;0,"已提交","未提交"),"")</f>
        <v/>
      </c>
    </row>
    <row r="9034" spans="2:2">
      <c r="B9034" s="18" t="str">
        <f>IF(A9034&lt;&gt;"",IF(COUNTIF(List_detail[#All],A9034)&lt;&gt;0,"已提交","未提交"),"")</f>
        <v/>
      </c>
    </row>
    <row r="9035" spans="2:2">
      <c r="B9035" s="18" t="str">
        <f>IF(A9035&lt;&gt;"",IF(COUNTIF(List_detail[#All],A9035)&lt;&gt;0,"已提交","未提交"),"")</f>
        <v/>
      </c>
    </row>
    <row r="9036" spans="2:2">
      <c r="B9036" s="18" t="str">
        <f>IF(A9036&lt;&gt;"",IF(COUNTIF(List_detail[#All],A9036)&lt;&gt;0,"已提交","未提交"),"")</f>
        <v/>
      </c>
    </row>
    <row r="9037" spans="2:2">
      <c r="B9037" s="18" t="str">
        <f>IF(A9037&lt;&gt;"",IF(COUNTIF(List_detail[#All],A9037)&lt;&gt;0,"已提交","未提交"),"")</f>
        <v/>
      </c>
    </row>
    <row r="9038" spans="2:2">
      <c r="B9038" s="18" t="str">
        <f>IF(A9038&lt;&gt;"",IF(COUNTIF(List_detail[#All],A9038)&lt;&gt;0,"已提交","未提交"),"")</f>
        <v/>
      </c>
    </row>
    <row r="9039" spans="2:2">
      <c r="B9039" s="18" t="str">
        <f>IF(A9039&lt;&gt;"",IF(COUNTIF(List_detail[#All],A9039)&lt;&gt;0,"已提交","未提交"),"")</f>
        <v/>
      </c>
    </row>
    <row r="9040" spans="2:2">
      <c r="B9040" s="18" t="str">
        <f>IF(A9040&lt;&gt;"",IF(COUNTIF(List_detail[#All],A9040)&lt;&gt;0,"已提交","未提交"),"")</f>
        <v/>
      </c>
    </row>
    <row r="9041" spans="2:2">
      <c r="B9041" s="18" t="str">
        <f>IF(A9041&lt;&gt;"",IF(COUNTIF(List_detail[#All],A9041)&lt;&gt;0,"已提交","未提交"),"")</f>
        <v/>
      </c>
    </row>
    <row r="9042" spans="2:2">
      <c r="B9042" s="18" t="str">
        <f>IF(A9042&lt;&gt;"",IF(COUNTIF(List_detail[#All],A9042)&lt;&gt;0,"已提交","未提交"),"")</f>
        <v/>
      </c>
    </row>
    <row r="9043" spans="2:2">
      <c r="B9043" s="18" t="str">
        <f>IF(A9043&lt;&gt;"",IF(COUNTIF(List_detail[#All],A9043)&lt;&gt;0,"已提交","未提交"),"")</f>
        <v/>
      </c>
    </row>
    <row r="9044" spans="2:2">
      <c r="B9044" s="18" t="str">
        <f>IF(A9044&lt;&gt;"",IF(COUNTIF(List_detail[#All],A9044)&lt;&gt;0,"已提交","未提交"),"")</f>
        <v/>
      </c>
    </row>
    <row r="9045" spans="2:2">
      <c r="B9045" s="18" t="str">
        <f>IF(A9045&lt;&gt;"",IF(COUNTIF(List_detail[#All],A9045)&lt;&gt;0,"已提交","未提交"),"")</f>
        <v/>
      </c>
    </row>
    <row r="9046" spans="2:2">
      <c r="B9046" s="18" t="str">
        <f>IF(A9046&lt;&gt;"",IF(COUNTIF(List_detail[#All],A9046)&lt;&gt;0,"已提交","未提交"),"")</f>
        <v/>
      </c>
    </row>
    <row r="9047" spans="2:2">
      <c r="B9047" s="18" t="str">
        <f>IF(A9047&lt;&gt;"",IF(COUNTIF(List_detail[#All],A9047)&lt;&gt;0,"已提交","未提交"),"")</f>
        <v/>
      </c>
    </row>
    <row r="9048" spans="2:2">
      <c r="B9048" s="18" t="str">
        <f>IF(A9048&lt;&gt;"",IF(COUNTIF(List_detail[#All],A9048)&lt;&gt;0,"已提交","未提交"),"")</f>
        <v/>
      </c>
    </row>
    <row r="9049" spans="2:2">
      <c r="B9049" s="18" t="str">
        <f>IF(A9049&lt;&gt;"",IF(COUNTIF(List_detail[#All],A9049)&lt;&gt;0,"已提交","未提交"),"")</f>
        <v/>
      </c>
    </row>
    <row r="9050" spans="2:2">
      <c r="B9050" s="18" t="str">
        <f>IF(A9050&lt;&gt;"",IF(COUNTIF(List_detail[#All],A9050)&lt;&gt;0,"已提交","未提交"),"")</f>
        <v/>
      </c>
    </row>
    <row r="9051" spans="2:2">
      <c r="B9051" s="18" t="str">
        <f>IF(A9051&lt;&gt;"",IF(COUNTIF(List_detail[#All],A9051)&lt;&gt;0,"已提交","未提交"),"")</f>
        <v/>
      </c>
    </row>
    <row r="9052" spans="2:2">
      <c r="B9052" s="18" t="str">
        <f>IF(A9052&lt;&gt;"",IF(COUNTIF(List_detail[#All],A9052)&lt;&gt;0,"已提交","未提交"),"")</f>
        <v/>
      </c>
    </row>
    <row r="9053" spans="2:2">
      <c r="B9053" s="18" t="str">
        <f>IF(A9053&lt;&gt;"",IF(COUNTIF(List_detail[#All],A9053)&lt;&gt;0,"已提交","未提交"),"")</f>
        <v/>
      </c>
    </row>
    <row r="9054" spans="2:2">
      <c r="B9054" s="18" t="str">
        <f>IF(A9054&lt;&gt;"",IF(COUNTIF(List_detail[#All],A9054)&lt;&gt;0,"已提交","未提交"),"")</f>
        <v/>
      </c>
    </row>
    <row r="9055" spans="2:2">
      <c r="B9055" s="18" t="str">
        <f>IF(A9055&lt;&gt;"",IF(COUNTIF(List_detail[#All],A9055)&lt;&gt;0,"已提交","未提交"),"")</f>
        <v/>
      </c>
    </row>
    <row r="9056" spans="2:2">
      <c r="B9056" s="18" t="str">
        <f>IF(A9056&lt;&gt;"",IF(COUNTIF(List_detail[#All],A9056)&lt;&gt;0,"已提交","未提交"),"")</f>
        <v/>
      </c>
    </row>
    <row r="9057" spans="2:2">
      <c r="B9057" s="18" t="str">
        <f>IF(A9057&lt;&gt;"",IF(COUNTIF(List_detail[#All],A9057)&lt;&gt;0,"已提交","未提交"),"")</f>
        <v/>
      </c>
    </row>
    <row r="9058" spans="2:2">
      <c r="B9058" s="18" t="str">
        <f>IF(A9058&lt;&gt;"",IF(COUNTIF(List_detail[#All],A9058)&lt;&gt;0,"已提交","未提交"),"")</f>
        <v/>
      </c>
    </row>
    <row r="9059" spans="2:2">
      <c r="B9059" s="18" t="str">
        <f>IF(A9059&lt;&gt;"",IF(COUNTIF(List_detail[#All],A9059)&lt;&gt;0,"已提交","未提交"),"")</f>
        <v/>
      </c>
    </row>
    <row r="9060" spans="2:2">
      <c r="B9060" s="18" t="str">
        <f>IF(A9060&lt;&gt;"",IF(COUNTIF(List_detail[#All],A9060)&lt;&gt;0,"已提交","未提交"),"")</f>
        <v/>
      </c>
    </row>
    <row r="9061" spans="2:2">
      <c r="B9061" s="18" t="str">
        <f>IF(A9061&lt;&gt;"",IF(COUNTIF(List_detail[#All],A9061)&lt;&gt;0,"已提交","未提交"),"")</f>
        <v/>
      </c>
    </row>
    <row r="9062" spans="2:2">
      <c r="B9062" s="18" t="str">
        <f>IF(A9062&lt;&gt;"",IF(COUNTIF(List_detail[#All],A9062)&lt;&gt;0,"已提交","未提交"),"")</f>
        <v/>
      </c>
    </row>
    <row r="9063" spans="2:2">
      <c r="B9063" s="18" t="str">
        <f>IF(A9063&lt;&gt;"",IF(COUNTIF(List_detail[#All],A9063)&lt;&gt;0,"已提交","未提交"),"")</f>
        <v/>
      </c>
    </row>
    <row r="9064" spans="2:2">
      <c r="B9064" s="18" t="str">
        <f>IF(A9064&lt;&gt;"",IF(COUNTIF(List_detail[#All],A9064)&lt;&gt;0,"已提交","未提交"),"")</f>
        <v/>
      </c>
    </row>
    <row r="9065" spans="2:2">
      <c r="B9065" s="18" t="str">
        <f>IF(A9065&lt;&gt;"",IF(COUNTIF(List_detail[#All],A9065)&lt;&gt;0,"已提交","未提交"),"")</f>
        <v/>
      </c>
    </row>
    <row r="9066" spans="2:2">
      <c r="B9066" s="18" t="str">
        <f>IF(A9066&lt;&gt;"",IF(COUNTIF(List_detail[#All],A9066)&lt;&gt;0,"已提交","未提交"),"")</f>
        <v/>
      </c>
    </row>
    <row r="9067" spans="2:2">
      <c r="B9067" s="18" t="str">
        <f>IF(A9067&lt;&gt;"",IF(COUNTIF(List_detail[#All],A9067)&lt;&gt;0,"已提交","未提交"),"")</f>
        <v/>
      </c>
    </row>
    <row r="9068" spans="2:2">
      <c r="B9068" s="18" t="str">
        <f>IF(A9068&lt;&gt;"",IF(COUNTIF(List_detail[#All],A9068)&lt;&gt;0,"已提交","未提交"),"")</f>
        <v/>
      </c>
    </row>
    <row r="9069" spans="2:2">
      <c r="B9069" s="18" t="str">
        <f>IF(A9069&lt;&gt;"",IF(COUNTIF(List_detail[#All],A9069)&lt;&gt;0,"已提交","未提交"),"")</f>
        <v/>
      </c>
    </row>
    <row r="9070" spans="2:2">
      <c r="B9070" s="18" t="str">
        <f>IF(A9070&lt;&gt;"",IF(COUNTIF(List_detail[#All],A9070)&lt;&gt;0,"已提交","未提交"),"")</f>
        <v/>
      </c>
    </row>
    <row r="9071" spans="2:2">
      <c r="B9071" s="18" t="str">
        <f>IF(A9071&lt;&gt;"",IF(COUNTIF(List_detail[#All],A9071)&lt;&gt;0,"已提交","未提交"),"")</f>
        <v/>
      </c>
    </row>
    <row r="9072" spans="2:2">
      <c r="B9072" s="18" t="str">
        <f>IF(A9072&lt;&gt;"",IF(COUNTIF(List_detail[#All],A9072)&lt;&gt;0,"已提交","未提交"),"")</f>
        <v/>
      </c>
    </row>
    <row r="9073" spans="2:2">
      <c r="B9073" s="18" t="str">
        <f>IF(A9073&lt;&gt;"",IF(COUNTIF(List_detail[#All],A9073)&lt;&gt;0,"已提交","未提交"),"")</f>
        <v/>
      </c>
    </row>
    <row r="9074" spans="2:2">
      <c r="B9074" s="18" t="str">
        <f>IF(A9074&lt;&gt;"",IF(COUNTIF(List_detail[#All],A9074)&lt;&gt;0,"已提交","未提交"),"")</f>
        <v/>
      </c>
    </row>
    <row r="9075" spans="2:2">
      <c r="B9075" s="18" t="str">
        <f>IF(A9075&lt;&gt;"",IF(COUNTIF(List_detail[#All],A9075)&lt;&gt;0,"已提交","未提交"),"")</f>
        <v/>
      </c>
    </row>
    <row r="9076" spans="2:2">
      <c r="B9076" s="18" t="str">
        <f>IF(A9076&lt;&gt;"",IF(COUNTIF(List_detail[#All],A9076)&lt;&gt;0,"已提交","未提交"),"")</f>
        <v/>
      </c>
    </row>
    <row r="9077" spans="2:2">
      <c r="B9077" s="18" t="str">
        <f>IF(A9077&lt;&gt;"",IF(COUNTIF(List_detail[#All],A9077)&lt;&gt;0,"已提交","未提交"),"")</f>
        <v/>
      </c>
    </row>
    <row r="9078" spans="2:2">
      <c r="B9078" s="18" t="str">
        <f>IF(A9078&lt;&gt;"",IF(COUNTIF(List_detail[#All],A9078)&lt;&gt;0,"已提交","未提交"),"")</f>
        <v/>
      </c>
    </row>
    <row r="9079" spans="2:2">
      <c r="B9079" s="18" t="str">
        <f>IF(A9079&lt;&gt;"",IF(COUNTIF(List_detail[#All],A9079)&lt;&gt;0,"已提交","未提交"),"")</f>
        <v/>
      </c>
    </row>
    <row r="9080" spans="2:2">
      <c r="B9080" s="18" t="str">
        <f>IF(A9080&lt;&gt;"",IF(COUNTIF(List_detail[#All],A9080)&lt;&gt;0,"已提交","未提交"),"")</f>
        <v/>
      </c>
    </row>
    <row r="9081" spans="2:2">
      <c r="B9081" s="18" t="str">
        <f>IF(A9081&lt;&gt;"",IF(COUNTIF(List_detail[#All],A9081)&lt;&gt;0,"已提交","未提交"),"")</f>
        <v/>
      </c>
    </row>
    <row r="9082" spans="2:2">
      <c r="B9082" s="18" t="str">
        <f>IF(A9082&lt;&gt;"",IF(COUNTIF(List_detail[#All],A9082)&lt;&gt;0,"已提交","未提交"),"")</f>
        <v/>
      </c>
    </row>
    <row r="9083" spans="2:2">
      <c r="B9083" s="18" t="str">
        <f>IF(A9083&lt;&gt;"",IF(COUNTIF(List_detail[#All],A9083)&lt;&gt;0,"已提交","未提交"),"")</f>
        <v/>
      </c>
    </row>
    <row r="9084" spans="2:2">
      <c r="B9084" s="18" t="str">
        <f>IF(A9084&lt;&gt;"",IF(COUNTIF(List_detail[#All],A9084)&lt;&gt;0,"已提交","未提交"),"")</f>
        <v/>
      </c>
    </row>
    <row r="9085" spans="2:2">
      <c r="B9085" s="18" t="str">
        <f>IF(A9085&lt;&gt;"",IF(COUNTIF(List_detail[#All],A9085)&lt;&gt;0,"已提交","未提交"),"")</f>
        <v/>
      </c>
    </row>
    <row r="9086" spans="2:2">
      <c r="B9086" s="18" t="str">
        <f>IF(A9086&lt;&gt;"",IF(COUNTIF(List_detail[#All],A9086)&lt;&gt;0,"已提交","未提交"),"")</f>
        <v/>
      </c>
    </row>
    <row r="9087" spans="2:2">
      <c r="B9087" s="18" t="str">
        <f>IF(A9087&lt;&gt;"",IF(COUNTIF(List_detail[#All],A9087)&lt;&gt;0,"已提交","未提交"),"")</f>
        <v/>
      </c>
    </row>
    <row r="9088" spans="2:2">
      <c r="B9088" s="18" t="str">
        <f>IF(A9088&lt;&gt;"",IF(COUNTIF(List_detail[#All],A9088)&lt;&gt;0,"已提交","未提交"),"")</f>
        <v/>
      </c>
    </row>
    <row r="9089" spans="2:2">
      <c r="B9089" s="18" t="str">
        <f>IF(A9089&lt;&gt;"",IF(COUNTIF(List_detail[#All],A9089)&lt;&gt;0,"已提交","未提交"),"")</f>
        <v/>
      </c>
    </row>
    <row r="9090" spans="2:2">
      <c r="B9090" s="18" t="str">
        <f>IF(A9090&lt;&gt;"",IF(COUNTIF(List_detail[#All],A9090)&lt;&gt;0,"已提交","未提交"),"")</f>
        <v/>
      </c>
    </row>
    <row r="9091" spans="2:2">
      <c r="B9091" s="18" t="str">
        <f>IF(A9091&lt;&gt;"",IF(COUNTIF(List_detail[#All],A9091)&lt;&gt;0,"已提交","未提交"),"")</f>
        <v/>
      </c>
    </row>
    <row r="9092" spans="2:2">
      <c r="B9092" s="18" t="str">
        <f>IF(A9092&lt;&gt;"",IF(COUNTIF(List_detail[#All],A9092)&lt;&gt;0,"已提交","未提交"),"")</f>
        <v/>
      </c>
    </row>
    <row r="9093" spans="2:2">
      <c r="B9093" s="18" t="str">
        <f>IF(A9093&lt;&gt;"",IF(COUNTIF(List_detail[#All],A9093)&lt;&gt;0,"已提交","未提交"),"")</f>
        <v/>
      </c>
    </row>
    <row r="9094" spans="2:2">
      <c r="B9094" s="18" t="str">
        <f>IF(A9094&lt;&gt;"",IF(COUNTIF(List_detail[#All],A9094)&lt;&gt;0,"已提交","未提交"),"")</f>
        <v/>
      </c>
    </row>
    <row r="9095" spans="2:2">
      <c r="B9095" s="18" t="str">
        <f>IF(A9095&lt;&gt;"",IF(COUNTIF(List_detail[#All],A9095)&lt;&gt;0,"已提交","未提交"),"")</f>
        <v/>
      </c>
    </row>
    <row r="9096" spans="2:2">
      <c r="B9096" s="18" t="str">
        <f>IF(A9096&lt;&gt;"",IF(COUNTIF(List_detail[#All],A9096)&lt;&gt;0,"已提交","未提交"),"")</f>
        <v/>
      </c>
    </row>
    <row r="9097" spans="2:2">
      <c r="B9097" s="18" t="str">
        <f>IF(A9097&lt;&gt;"",IF(COUNTIF(List_detail[#All],A9097)&lt;&gt;0,"已提交","未提交"),"")</f>
        <v/>
      </c>
    </row>
    <row r="9098" spans="2:2">
      <c r="B9098" s="18" t="str">
        <f>IF(A9098&lt;&gt;"",IF(COUNTIF(List_detail[#All],A9098)&lt;&gt;0,"已提交","未提交"),"")</f>
        <v/>
      </c>
    </row>
    <row r="9099" spans="2:2">
      <c r="B9099" s="18" t="str">
        <f>IF(A9099&lt;&gt;"",IF(COUNTIF(List_detail[#All],A9099)&lt;&gt;0,"已提交","未提交"),"")</f>
        <v/>
      </c>
    </row>
    <row r="9100" spans="2:2">
      <c r="B9100" s="18" t="str">
        <f>IF(A9100&lt;&gt;"",IF(COUNTIF(List_detail[#All],A9100)&lt;&gt;0,"已提交","未提交"),"")</f>
        <v/>
      </c>
    </row>
    <row r="9101" spans="2:2">
      <c r="B9101" s="18" t="str">
        <f>IF(A9101&lt;&gt;"",IF(COUNTIF(List_detail[#All],A9101)&lt;&gt;0,"已提交","未提交"),"")</f>
        <v/>
      </c>
    </row>
    <row r="9102" spans="2:2">
      <c r="B9102" s="18" t="str">
        <f>IF(A9102&lt;&gt;"",IF(COUNTIF(List_detail[#All],A9102)&lt;&gt;0,"已提交","未提交"),"")</f>
        <v/>
      </c>
    </row>
    <row r="9103" spans="2:2">
      <c r="B9103" s="18" t="str">
        <f>IF(A9103&lt;&gt;"",IF(COUNTIF(List_detail[#All],A9103)&lt;&gt;0,"已提交","未提交"),"")</f>
        <v/>
      </c>
    </row>
    <row r="9104" spans="2:2">
      <c r="B9104" s="18" t="str">
        <f>IF(A9104&lt;&gt;"",IF(COUNTIF(List_detail[#All],A9104)&lt;&gt;0,"已提交","未提交"),"")</f>
        <v/>
      </c>
    </row>
    <row r="9105" spans="2:2">
      <c r="B9105" s="18" t="str">
        <f>IF(A9105&lt;&gt;"",IF(COUNTIF(List_detail[#All],A9105)&lt;&gt;0,"已提交","未提交"),"")</f>
        <v/>
      </c>
    </row>
    <row r="9106" spans="2:2">
      <c r="B9106" s="18" t="str">
        <f>IF(A9106&lt;&gt;"",IF(COUNTIF(List_detail[#All],A9106)&lt;&gt;0,"已提交","未提交"),"")</f>
        <v/>
      </c>
    </row>
    <row r="9107" spans="2:2">
      <c r="B9107" s="18" t="str">
        <f>IF(A9107&lt;&gt;"",IF(COUNTIF(List_detail[#All],A9107)&lt;&gt;0,"已提交","未提交"),"")</f>
        <v/>
      </c>
    </row>
    <row r="9108" spans="2:2">
      <c r="B9108" s="18" t="str">
        <f>IF(A9108&lt;&gt;"",IF(COUNTIF(List_detail[#All],A9108)&lt;&gt;0,"已提交","未提交"),"")</f>
        <v/>
      </c>
    </row>
    <row r="9109" spans="2:2">
      <c r="B9109" s="18" t="str">
        <f>IF(A9109&lt;&gt;"",IF(COUNTIF(List_detail[#All],A9109)&lt;&gt;0,"已提交","未提交"),"")</f>
        <v/>
      </c>
    </row>
    <row r="9110" spans="2:2">
      <c r="B9110" s="18" t="str">
        <f>IF(A9110&lt;&gt;"",IF(COUNTIF(List_detail[#All],A9110)&lt;&gt;0,"已提交","未提交"),"")</f>
        <v/>
      </c>
    </row>
    <row r="9111" spans="2:2">
      <c r="B9111" s="18" t="str">
        <f>IF(A9111&lt;&gt;"",IF(COUNTIF(List_detail[#All],A9111)&lt;&gt;0,"已提交","未提交"),"")</f>
        <v/>
      </c>
    </row>
    <row r="9112" spans="2:2">
      <c r="B9112" s="18" t="str">
        <f>IF(A9112&lt;&gt;"",IF(COUNTIF(List_detail[#All],A9112)&lt;&gt;0,"已提交","未提交"),"")</f>
        <v/>
      </c>
    </row>
    <row r="9113" spans="2:2">
      <c r="B9113" s="18" t="str">
        <f>IF(A9113&lt;&gt;"",IF(COUNTIF(List_detail[#All],A9113)&lt;&gt;0,"已提交","未提交"),"")</f>
        <v/>
      </c>
    </row>
    <row r="9114" spans="2:2">
      <c r="B9114" s="18" t="str">
        <f>IF(A9114&lt;&gt;"",IF(COUNTIF(List_detail[#All],A9114)&lt;&gt;0,"已提交","未提交"),"")</f>
        <v/>
      </c>
    </row>
    <row r="9115" spans="2:2">
      <c r="B9115" s="18" t="str">
        <f>IF(A9115&lt;&gt;"",IF(COUNTIF(List_detail[#All],A9115)&lt;&gt;0,"已提交","未提交"),"")</f>
        <v/>
      </c>
    </row>
    <row r="9116" spans="2:2">
      <c r="B9116" s="18" t="str">
        <f>IF(A9116&lt;&gt;"",IF(COUNTIF(List_detail[#All],A9116)&lt;&gt;0,"已提交","未提交"),"")</f>
        <v/>
      </c>
    </row>
    <row r="9117" spans="2:2">
      <c r="B9117" s="18" t="str">
        <f>IF(A9117&lt;&gt;"",IF(COUNTIF(List_detail[#All],A9117)&lt;&gt;0,"已提交","未提交"),"")</f>
        <v/>
      </c>
    </row>
    <row r="9118" spans="2:2">
      <c r="B9118" s="18" t="str">
        <f>IF(A9118&lt;&gt;"",IF(COUNTIF(List_detail[#All],A9118)&lt;&gt;0,"已提交","未提交"),"")</f>
        <v/>
      </c>
    </row>
    <row r="9119" spans="2:2">
      <c r="B9119" s="18" t="str">
        <f>IF(A9119&lt;&gt;"",IF(COUNTIF(List_detail[#All],A9119)&lt;&gt;0,"已提交","未提交"),"")</f>
        <v/>
      </c>
    </row>
    <row r="9120" spans="2:2">
      <c r="B9120" s="18" t="str">
        <f>IF(A9120&lt;&gt;"",IF(COUNTIF(List_detail[#All],A9120)&lt;&gt;0,"已提交","未提交"),"")</f>
        <v/>
      </c>
    </row>
    <row r="9121" spans="2:2">
      <c r="B9121" s="18" t="str">
        <f>IF(A9121&lt;&gt;"",IF(COUNTIF(List_detail[#All],A9121)&lt;&gt;0,"已提交","未提交"),"")</f>
        <v/>
      </c>
    </row>
    <row r="9122" spans="2:2">
      <c r="B9122" s="18" t="str">
        <f>IF(A9122&lt;&gt;"",IF(COUNTIF(List_detail[#All],A9122)&lt;&gt;0,"已提交","未提交"),"")</f>
        <v/>
      </c>
    </row>
    <row r="9123" spans="2:2">
      <c r="B9123" s="18" t="str">
        <f>IF(A9123&lt;&gt;"",IF(COUNTIF(List_detail[#All],A9123)&lt;&gt;0,"已提交","未提交"),"")</f>
        <v/>
      </c>
    </row>
    <row r="9124" spans="2:2">
      <c r="B9124" s="18" t="str">
        <f>IF(A9124&lt;&gt;"",IF(COUNTIF(List_detail[#All],A9124)&lt;&gt;0,"已提交","未提交"),"")</f>
        <v/>
      </c>
    </row>
    <row r="9125" spans="2:2">
      <c r="B9125" s="18" t="str">
        <f>IF(A9125&lt;&gt;"",IF(COUNTIF(List_detail[#All],A9125)&lt;&gt;0,"已提交","未提交"),"")</f>
        <v/>
      </c>
    </row>
    <row r="9126" spans="2:2">
      <c r="B9126" s="18" t="str">
        <f>IF(A9126&lt;&gt;"",IF(COUNTIF(List_detail[#All],A9126)&lt;&gt;0,"已提交","未提交"),"")</f>
        <v/>
      </c>
    </row>
    <row r="9127" spans="2:2">
      <c r="B9127" s="18" t="str">
        <f>IF(A9127&lt;&gt;"",IF(COUNTIF(List_detail[#All],A9127)&lt;&gt;0,"已提交","未提交"),"")</f>
        <v/>
      </c>
    </row>
    <row r="9128" spans="2:2">
      <c r="B9128" s="18" t="str">
        <f>IF(A9128&lt;&gt;"",IF(COUNTIF(List_detail[#All],A9128)&lt;&gt;0,"已提交","未提交"),"")</f>
        <v/>
      </c>
    </row>
    <row r="9129" spans="2:2">
      <c r="B9129" s="18" t="str">
        <f>IF(A9129&lt;&gt;"",IF(COUNTIF(List_detail[#All],A9129)&lt;&gt;0,"已提交","未提交"),"")</f>
        <v/>
      </c>
    </row>
    <row r="9130" spans="2:2">
      <c r="B9130" s="18" t="str">
        <f>IF(A9130&lt;&gt;"",IF(COUNTIF(List_detail[#All],A9130)&lt;&gt;0,"已提交","未提交"),"")</f>
        <v/>
      </c>
    </row>
    <row r="9131" spans="2:2">
      <c r="B9131" s="18" t="str">
        <f>IF(A9131&lt;&gt;"",IF(COUNTIF(List_detail[#All],A9131)&lt;&gt;0,"已提交","未提交"),"")</f>
        <v/>
      </c>
    </row>
    <row r="9132" spans="2:2">
      <c r="B9132" s="18" t="str">
        <f>IF(A9132&lt;&gt;"",IF(COUNTIF(List_detail[#All],A9132)&lt;&gt;0,"已提交","未提交"),"")</f>
        <v/>
      </c>
    </row>
    <row r="9133" spans="2:2">
      <c r="B9133" s="18" t="str">
        <f>IF(A9133&lt;&gt;"",IF(COUNTIF(List_detail[#All],A9133)&lt;&gt;0,"已提交","未提交"),"")</f>
        <v/>
      </c>
    </row>
    <row r="9134" spans="2:2">
      <c r="B9134" s="18" t="str">
        <f>IF(A9134&lt;&gt;"",IF(COUNTIF(List_detail[#All],A9134)&lt;&gt;0,"已提交","未提交"),"")</f>
        <v/>
      </c>
    </row>
    <row r="9135" spans="2:2">
      <c r="B9135" s="18" t="str">
        <f>IF(A9135&lt;&gt;"",IF(COUNTIF(List_detail[#All],A9135)&lt;&gt;0,"已提交","未提交"),"")</f>
        <v/>
      </c>
    </row>
    <row r="9136" spans="2:2">
      <c r="B9136" s="18" t="str">
        <f>IF(A9136&lt;&gt;"",IF(COUNTIF(List_detail[#All],A9136)&lt;&gt;0,"已提交","未提交"),"")</f>
        <v/>
      </c>
    </row>
    <row r="9137" spans="2:2">
      <c r="B9137" s="18" t="str">
        <f>IF(A9137&lt;&gt;"",IF(COUNTIF(List_detail[#All],A9137)&lt;&gt;0,"已提交","未提交"),"")</f>
        <v/>
      </c>
    </row>
    <row r="9138" spans="2:2">
      <c r="B9138" s="18" t="str">
        <f>IF(A9138&lt;&gt;"",IF(COUNTIF(List_detail[#All],A9138)&lt;&gt;0,"已提交","未提交"),"")</f>
        <v/>
      </c>
    </row>
    <row r="9139" spans="2:2">
      <c r="B9139" s="18" t="str">
        <f>IF(A9139&lt;&gt;"",IF(COUNTIF(List_detail[#All],A9139)&lt;&gt;0,"已提交","未提交"),"")</f>
        <v/>
      </c>
    </row>
    <row r="9140" spans="2:2">
      <c r="B9140" s="18" t="str">
        <f>IF(A9140&lt;&gt;"",IF(COUNTIF(List_detail[#All],A9140)&lt;&gt;0,"已提交","未提交"),"")</f>
        <v/>
      </c>
    </row>
    <row r="9141" spans="2:2">
      <c r="B9141" s="18" t="str">
        <f>IF(A9141&lt;&gt;"",IF(COUNTIF(List_detail[#All],A9141)&lt;&gt;0,"已提交","未提交"),"")</f>
        <v/>
      </c>
    </row>
    <row r="9142" spans="2:2">
      <c r="B9142" s="18" t="str">
        <f>IF(A9142&lt;&gt;"",IF(COUNTIF(List_detail[#All],A9142)&lt;&gt;0,"已提交","未提交"),"")</f>
        <v/>
      </c>
    </row>
    <row r="9143" spans="2:2">
      <c r="B9143" s="18" t="str">
        <f>IF(A9143&lt;&gt;"",IF(COUNTIF(List_detail[#All],A9143)&lt;&gt;0,"已提交","未提交"),"")</f>
        <v/>
      </c>
    </row>
    <row r="9144" spans="2:2">
      <c r="B9144" s="18" t="str">
        <f>IF(A9144&lt;&gt;"",IF(COUNTIF(List_detail[#All],A9144)&lt;&gt;0,"已提交","未提交"),"")</f>
        <v/>
      </c>
    </row>
    <row r="9145" spans="2:2">
      <c r="B9145" s="18" t="str">
        <f>IF(A9145&lt;&gt;"",IF(COUNTIF(List_detail[#All],A9145)&lt;&gt;0,"已提交","未提交"),"")</f>
        <v/>
      </c>
    </row>
    <row r="9146" spans="2:2">
      <c r="B9146" s="18" t="str">
        <f>IF(A9146&lt;&gt;"",IF(COUNTIF(List_detail[#All],A9146)&lt;&gt;0,"已提交","未提交"),"")</f>
        <v/>
      </c>
    </row>
    <row r="9147" spans="2:2">
      <c r="B9147" s="18" t="str">
        <f>IF(A9147&lt;&gt;"",IF(COUNTIF(List_detail[#All],A9147)&lt;&gt;0,"已提交","未提交"),"")</f>
        <v/>
      </c>
    </row>
    <row r="9148" spans="2:2">
      <c r="B9148" s="18" t="str">
        <f>IF(A9148&lt;&gt;"",IF(COUNTIF(List_detail[#All],A9148)&lt;&gt;0,"已提交","未提交"),"")</f>
        <v/>
      </c>
    </row>
    <row r="9149" spans="2:2">
      <c r="B9149" s="18" t="str">
        <f>IF(A9149&lt;&gt;"",IF(COUNTIF(List_detail[#All],A9149)&lt;&gt;0,"已提交","未提交"),"")</f>
        <v/>
      </c>
    </row>
    <row r="9150" spans="2:2">
      <c r="B9150" s="18" t="str">
        <f>IF(A9150&lt;&gt;"",IF(COUNTIF(List_detail[#All],A9150)&lt;&gt;0,"已提交","未提交"),"")</f>
        <v/>
      </c>
    </row>
    <row r="9151" spans="2:2">
      <c r="B9151" s="18" t="str">
        <f>IF(A9151&lt;&gt;"",IF(COUNTIF(List_detail[#All],A9151)&lt;&gt;0,"已提交","未提交"),"")</f>
        <v/>
      </c>
    </row>
    <row r="9152" spans="2:2">
      <c r="B9152" s="18" t="str">
        <f>IF(A9152&lt;&gt;"",IF(COUNTIF(List_detail[#All],A9152)&lt;&gt;0,"已提交","未提交"),"")</f>
        <v/>
      </c>
    </row>
    <row r="9153" spans="2:2">
      <c r="B9153" s="18" t="str">
        <f>IF(A9153&lt;&gt;"",IF(COUNTIF(List_detail[#All],A9153)&lt;&gt;0,"已提交","未提交"),"")</f>
        <v/>
      </c>
    </row>
    <row r="9154" spans="2:2">
      <c r="B9154" s="18" t="str">
        <f>IF(A9154&lt;&gt;"",IF(COUNTIF(List_detail[#All],A9154)&lt;&gt;0,"已提交","未提交"),"")</f>
        <v/>
      </c>
    </row>
    <row r="9155" spans="2:2">
      <c r="B9155" s="18" t="str">
        <f>IF(A9155&lt;&gt;"",IF(COUNTIF(List_detail[#All],A9155)&lt;&gt;0,"已提交","未提交"),"")</f>
        <v/>
      </c>
    </row>
    <row r="9156" spans="2:2">
      <c r="B9156" s="18" t="str">
        <f>IF(A9156&lt;&gt;"",IF(COUNTIF(List_detail[#All],A9156)&lt;&gt;0,"已提交","未提交"),"")</f>
        <v/>
      </c>
    </row>
    <row r="9157" spans="2:2">
      <c r="B9157" s="18" t="str">
        <f>IF(A9157&lt;&gt;"",IF(COUNTIF(List_detail[#All],A9157)&lt;&gt;0,"已提交","未提交"),"")</f>
        <v/>
      </c>
    </row>
    <row r="9158" spans="2:2">
      <c r="B9158" s="18" t="str">
        <f>IF(A9158&lt;&gt;"",IF(COUNTIF(List_detail[#All],A9158)&lt;&gt;0,"已提交","未提交"),"")</f>
        <v/>
      </c>
    </row>
    <row r="9159" spans="2:2">
      <c r="B9159" s="18" t="str">
        <f>IF(A9159&lt;&gt;"",IF(COUNTIF(List_detail[#All],A9159)&lt;&gt;0,"已提交","未提交"),"")</f>
        <v/>
      </c>
    </row>
    <row r="9160" spans="2:2">
      <c r="B9160" s="18" t="str">
        <f>IF(A9160&lt;&gt;"",IF(COUNTIF(List_detail[#All],A9160)&lt;&gt;0,"已提交","未提交"),"")</f>
        <v/>
      </c>
    </row>
    <row r="9161" spans="2:2">
      <c r="B9161" s="18" t="str">
        <f>IF(A9161&lt;&gt;"",IF(COUNTIF(List_detail[#All],A9161)&lt;&gt;0,"已提交","未提交"),"")</f>
        <v/>
      </c>
    </row>
    <row r="9162" spans="2:2">
      <c r="B9162" s="18" t="str">
        <f>IF(A9162&lt;&gt;"",IF(COUNTIF(List_detail[#All],A9162)&lt;&gt;0,"已提交","未提交"),"")</f>
        <v/>
      </c>
    </row>
    <row r="9163" spans="2:2">
      <c r="B9163" s="18" t="str">
        <f>IF(A9163&lt;&gt;"",IF(COUNTIF(List_detail[#All],A9163)&lt;&gt;0,"已提交","未提交"),"")</f>
        <v/>
      </c>
    </row>
    <row r="9164" spans="2:2">
      <c r="B9164" s="18" t="str">
        <f>IF(A9164&lt;&gt;"",IF(COUNTIF(List_detail[#All],A9164)&lt;&gt;0,"已提交","未提交"),"")</f>
        <v/>
      </c>
    </row>
    <row r="9165" spans="2:2">
      <c r="B9165" s="18" t="str">
        <f>IF(A9165&lt;&gt;"",IF(COUNTIF(List_detail[#All],A9165)&lt;&gt;0,"已提交","未提交"),"")</f>
        <v/>
      </c>
    </row>
    <row r="9166" spans="2:2">
      <c r="B9166" s="18" t="str">
        <f>IF(A9166&lt;&gt;"",IF(COUNTIF(List_detail[#All],A9166)&lt;&gt;0,"已提交","未提交"),"")</f>
        <v/>
      </c>
    </row>
    <row r="9167" spans="2:2">
      <c r="B9167" s="18" t="str">
        <f>IF(A9167&lt;&gt;"",IF(COUNTIF(List_detail[#All],A9167)&lt;&gt;0,"已提交","未提交"),"")</f>
        <v/>
      </c>
    </row>
    <row r="9168" spans="2:2">
      <c r="B9168" s="18" t="str">
        <f>IF(A9168&lt;&gt;"",IF(COUNTIF(List_detail[#All],A9168)&lt;&gt;0,"已提交","未提交"),"")</f>
        <v/>
      </c>
    </row>
    <row r="9169" spans="2:2">
      <c r="B9169" s="18" t="str">
        <f>IF(A9169&lt;&gt;"",IF(COUNTIF(List_detail[#All],A9169)&lt;&gt;0,"已提交","未提交"),"")</f>
        <v/>
      </c>
    </row>
    <row r="9170" spans="2:2">
      <c r="B9170" s="18" t="str">
        <f>IF(A9170&lt;&gt;"",IF(COUNTIF(List_detail[#All],A9170)&lt;&gt;0,"已提交","未提交"),"")</f>
        <v/>
      </c>
    </row>
    <row r="9171" spans="2:2">
      <c r="B9171" s="18" t="str">
        <f>IF(A9171&lt;&gt;"",IF(COUNTIF(List_detail[#All],A9171)&lt;&gt;0,"已提交","未提交"),"")</f>
        <v/>
      </c>
    </row>
    <row r="9172" spans="2:2">
      <c r="B9172" s="18" t="str">
        <f>IF(A9172&lt;&gt;"",IF(COUNTIF(List_detail[#All],A9172)&lt;&gt;0,"已提交","未提交"),"")</f>
        <v/>
      </c>
    </row>
    <row r="9173" spans="2:2">
      <c r="B9173" s="18" t="str">
        <f>IF(A9173&lt;&gt;"",IF(COUNTIF(List_detail[#All],A9173)&lt;&gt;0,"已提交","未提交"),"")</f>
        <v/>
      </c>
    </row>
    <row r="9174" spans="2:2">
      <c r="B9174" s="18" t="str">
        <f>IF(A9174&lt;&gt;"",IF(COUNTIF(List_detail[#All],A9174)&lt;&gt;0,"已提交","未提交"),"")</f>
        <v/>
      </c>
    </row>
    <row r="9175" spans="2:2">
      <c r="B9175" s="18" t="str">
        <f>IF(A9175&lt;&gt;"",IF(COUNTIF(List_detail[#All],A9175)&lt;&gt;0,"已提交","未提交"),"")</f>
        <v/>
      </c>
    </row>
    <row r="9176" spans="2:2">
      <c r="B9176" s="18" t="str">
        <f>IF(A9176&lt;&gt;"",IF(COUNTIF(List_detail[#All],A9176)&lt;&gt;0,"已提交","未提交"),"")</f>
        <v/>
      </c>
    </row>
    <row r="9177" spans="2:2">
      <c r="B9177" s="18" t="str">
        <f>IF(A9177&lt;&gt;"",IF(COUNTIF(List_detail[#All],A9177)&lt;&gt;0,"已提交","未提交"),"")</f>
        <v/>
      </c>
    </row>
    <row r="9178" spans="2:2">
      <c r="B9178" s="18" t="str">
        <f>IF(A9178&lt;&gt;"",IF(COUNTIF(List_detail[#All],A9178)&lt;&gt;0,"已提交","未提交"),"")</f>
        <v/>
      </c>
    </row>
    <row r="9179" spans="2:2">
      <c r="B9179" s="18" t="str">
        <f>IF(A9179&lt;&gt;"",IF(COUNTIF(List_detail[#All],A9179)&lt;&gt;0,"已提交","未提交"),"")</f>
        <v/>
      </c>
    </row>
    <row r="9180" spans="2:2">
      <c r="B9180" s="18" t="str">
        <f>IF(A9180&lt;&gt;"",IF(COUNTIF(List_detail[#All],A9180)&lt;&gt;0,"已提交","未提交"),"")</f>
        <v/>
      </c>
    </row>
    <row r="9181" spans="2:2">
      <c r="B9181" s="18" t="str">
        <f>IF(A9181&lt;&gt;"",IF(COUNTIF(List_detail[#All],A9181)&lt;&gt;0,"已提交","未提交"),"")</f>
        <v/>
      </c>
    </row>
    <row r="9182" spans="2:2">
      <c r="B9182" s="18" t="str">
        <f>IF(A9182&lt;&gt;"",IF(COUNTIF(List_detail[#All],A9182)&lt;&gt;0,"已提交","未提交"),"")</f>
        <v/>
      </c>
    </row>
    <row r="9183" spans="2:2">
      <c r="B9183" s="18" t="str">
        <f>IF(A9183&lt;&gt;"",IF(COUNTIF(List_detail[#All],A9183)&lt;&gt;0,"已提交","未提交"),"")</f>
        <v/>
      </c>
    </row>
    <row r="9184" spans="2:2">
      <c r="B9184" s="18" t="str">
        <f>IF(A9184&lt;&gt;"",IF(COUNTIF(List_detail[#All],A9184)&lt;&gt;0,"已提交","未提交"),"")</f>
        <v/>
      </c>
    </row>
    <row r="9185" spans="2:2">
      <c r="B9185" s="18" t="str">
        <f>IF(A9185&lt;&gt;"",IF(COUNTIF(List_detail[#All],A9185)&lt;&gt;0,"已提交","未提交"),"")</f>
        <v/>
      </c>
    </row>
    <row r="9186" spans="2:2">
      <c r="B9186" s="18" t="str">
        <f>IF(A9186&lt;&gt;"",IF(COUNTIF(List_detail[#All],A9186)&lt;&gt;0,"已提交","未提交"),"")</f>
        <v/>
      </c>
    </row>
    <row r="9187" spans="2:2">
      <c r="B9187" s="18" t="str">
        <f>IF(A9187&lt;&gt;"",IF(COUNTIF(List_detail[#All],A9187)&lt;&gt;0,"已提交","未提交"),"")</f>
        <v/>
      </c>
    </row>
    <row r="9188" spans="2:2">
      <c r="B9188" s="18" t="str">
        <f>IF(A9188&lt;&gt;"",IF(COUNTIF(List_detail[#All],A9188)&lt;&gt;0,"已提交","未提交"),"")</f>
        <v/>
      </c>
    </row>
    <row r="9189" spans="2:2">
      <c r="B9189" s="18" t="str">
        <f>IF(A9189&lt;&gt;"",IF(COUNTIF(List_detail[#All],A9189)&lt;&gt;0,"已提交","未提交"),"")</f>
        <v/>
      </c>
    </row>
    <row r="9190" spans="2:2">
      <c r="B9190" s="18" t="str">
        <f>IF(A9190&lt;&gt;"",IF(COUNTIF(List_detail[#All],A9190)&lt;&gt;0,"已提交","未提交"),"")</f>
        <v/>
      </c>
    </row>
    <row r="9191" spans="2:2">
      <c r="B9191" s="18" t="str">
        <f>IF(A9191&lt;&gt;"",IF(COUNTIF(List_detail[#All],A9191)&lt;&gt;0,"已提交","未提交"),"")</f>
        <v/>
      </c>
    </row>
    <row r="9192" spans="2:2">
      <c r="B9192" s="18" t="str">
        <f>IF(A9192&lt;&gt;"",IF(COUNTIF(List_detail[#All],A9192)&lt;&gt;0,"已提交","未提交"),"")</f>
        <v/>
      </c>
    </row>
    <row r="9193" spans="2:2">
      <c r="B9193" s="18" t="str">
        <f>IF(A9193&lt;&gt;"",IF(COUNTIF(List_detail[#All],A9193)&lt;&gt;0,"已提交","未提交"),"")</f>
        <v/>
      </c>
    </row>
    <row r="9194" spans="2:2">
      <c r="B9194" s="18" t="str">
        <f>IF(A9194&lt;&gt;"",IF(COUNTIF(List_detail[#All],A9194)&lt;&gt;0,"已提交","未提交"),"")</f>
        <v/>
      </c>
    </row>
    <row r="9195" spans="2:2">
      <c r="B9195" s="18" t="str">
        <f>IF(A9195&lt;&gt;"",IF(COUNTIF(List_detail[#All],A9195)&lt;&gt;0,"已提交","未提交"),"")</f>
        <v/>
      </c>
    </row>
    <row r="9196" spans="2:2">
      <c r="B9196" s="18" t="str">
        <f>IF(A9196&lt;&gt;"",IF(COUNTIF(List_detail[#All],A9196)&lt;&gt;0,"已提交","未提交"),"")</f>
        <v/>
      </c>
    </row>
    <row r="9197" spans="2:2">
      <c r="B9197" s="18" t="str">
        <f>IF(A9197&lt;&gt;"",IF(COUNTIF(List_detail[#All],A9197)&lt;&gt;0,"已提交","未提交"),"")</f>
        <v/>
      </c>
    </row>
    <row r="9198" spans="2:2">
      <c r="B9198" s="18" t="str">
        <f>IF(A9198&lt;&gt;"",IF(COUNTIF(List_detail[#All],A9198)&lt;&gt;0,"已提交","未提交"),"")</f>
        <v/>
      </c>
    </row>
    <row r="9199" spans="2:2">
      <c r="B9199" s="18" t="str">
        <f>IF(A9199&lt;&gt;"",IF(COUNTIF(List_detail[#All],A9199)&lt;&gt;0,"已提交","未提交"),"")</f>
        <v/>
      </c>
    </row>
    <row r="9200" spans="2:2">
      <c r="B9200" s="18" t="str">
        <f>IF(A9200&lt;&gt;"",IF(COUNTIF(List_detail[#All],A9200)&lt;&gt;0,"已提交","未提交"),"")</f>
        <v/>
      </c>
    </row>
    <row r="9201" spans="2:2">
      <c r="B9201" s="18" t="str">
        <f>IF(A9201&lt;&gt;"",IF(COUNTIF(List_detail[#All],A9201)&lt;&gt;0,"已提交","未提交"),"")</f>
        <v/>
      </c>
    </row>
    <row r="9202" spans="2:2">
      <c r="B9202" s="18" t="str">
        <f>IF(A9202&lt;&gt;"",IF(COUNTIF(List_detail[#All],A9202)&lt;&gt;0,"已提交","未提交"),"")</f>
        <v/>
      </c>
    </row>
    <row r="9203" spans="2:2">
      <c r="B9203" s="18" t="str">
        <f>IF(A9203&lt;&gt;"",IF(COUNTIF(List_detail[#All],A9203)&lt;&gt;0,"已提交","未提交"),"")</f>
        <v/>
      </c>
    </row>
    <row r="9204" spans="2:2">
      <c r="B9204" s="18" t="str">
        <f>IF(A9204&lt;&gt;"",IF(COUNTIF(List_detail[#All],A9204)&lt;&gt;0,"已提交","未提交"),"")</f>
        <v/>
      </c>
    </row>
    <row r="9205" spans="2:2">
      <c r="B9205" s="18" t="str">
        <f>IF(A9205&lt;&gt;"",IF(COUNTIF(List_detail[#All],A9205)&lt;&gt;0,"已提交","未提交"),"")</f>
        <v/>
      </c>
    </row>
    <row r="9206" spans="2:2">
      <c r="B9206" s="18" t="str">
        <f>IF(A9206&lt;&gt;"",IF(COUNTIF(List_detail[#All],A9206)&lt;&gt;0,"已提交","未提交"),"")</f>
        <v/>
      </c>
    </row>
    <row r="9207" spans="2:2">
      <c r="B9207" s="18" t="str">
        <f>IF(A9207&lt;&gt;"",IF(COUNTIF(List_detail[#All],A9207)&lt;&gt;0,"已提交","未提交"),"")</f>
        <v/>
      </c>
    </row>
    <row r="9208" spans="2:2">
      <c r="B9208" s="18" t="str">
        <f>IF(A9208&lt;&gt;"",IF(COUNTIF(List_detail[#All],A9208)&lt;&gt;0,"已提交","未提交"),"")</f>
        <v/>
      </c>
    </row>
    <row r="9209" spans="2:2">
      <c r="B9209" s="18" t="str">
        <f>IF(A9209&lt;&gt;"",IF(COUNTIF(List_detail[#All],A9209)&lt;&gt;0,"已提交","未提交"),"")</f>
        <v/>
      </c>
    </row>
    <row r="9210" spans="2:2">
      <c r="B9210" s="18" t="str">
        <f>IF(A9210&lt;&gt;"",IF(COUNTIF(List_detail[#All],A9210)&lt;&gt;0,"已提交","未提交"),"")</f>
        <v/>
      </c>
    </row>
    <row r="9211" spans="2:2">
      <c r="B9211" s="18" t="str">
        <f>IF(A9211&lt;&gt;"",IF(COUNTIF(List_detail[#All],A9211)&lt;&gt;0,"已提交","未提交"),"")</f>
        <v/>
      </c>
    </row>
    <row r="9212" spans="2:2">
      <c r="B9212" s="18" t="str">
        <f>IF(A9212&lt;&gt;"",IF(COUNTIF(List_detail[#All],A9212)&lt;&gt;0,"已提交","未提交"),"")</f>
        <v/>
      </c>
    </row>
    <row r="9213" spans="2:2">
      <c r="B9213" s="18" t="str">
        <f>IF(A9213&lt;&gt;"",IF(COUNTIF(List_detail[#All],A9213)&lt;&gt;0,"已提交","未提交"),"")</f>
        <v/>
      </c>
    </row>
    <row r="9214" spans="2:2">
      <c r="B9214" s="18" t="str">
        <f>IF(A9214&lt;&gt;"",IF(COUNTIF(List_detail[#All],A9214)&lt;&gt;0,"已提交","未提交"),"")</f>
        <v/>
      </c>
    </row>
    <row r="9215" spans="2:2">
      <c r="B9215" s="18" t="str">
        <f>IF(A9215&lt;&gt;"",IF(COUNTIF(List_detail[#All],A9215)&lt;&gt;0,"已提交","未提交"),"")</f>
        <v/>
      </c>
    </row>
    <row r="9216" spans="2:2">
      <c r="B9216" s="18" t="str">
        <f>IF(A9216&lt;&gt;"",IF(COUNTIF(List_detail[#All],A9216)&lt;&gt;0,"已提交","未提交"),"")</f>
        <v/>
      </c>
    </row>
    <row r="9217" spans="2:2">
      <c r="B9217" s="18" t="str">
        <f>IF(A9217&lt;&gt;"",IF(COUNTIF(List_detail[#All],A9217)&lt;&gt;0,"已提交","未提交"),"")</f>
        <v/>
      </c>
    </row>
    <row r="9218" spans="2:2">
      <c r="B9218" s="18" t="str">
        <f>IF(A9218&lt;&gt;"",IF(COUNTIF(List_detail[#All],A9218)&lt;&gt;0,"已提交","未提交"),"")</f>
        <v/>
      </c>
    </row>
    <row r="9219" spans="2:2">
      <c r="B9219" s="18" t="str">
        <f>IF(A9219&lt;&gt;"",IF(COUNTIF(List_detail[#All],A9219)&lt;&gt;0,"已提交","未提交"),"")</f>
        <v/>
      </c>
    </row>
    <row r="9220" spans="2:2">
      <c r="B9220" s="18" t="str">
        <f>IF(A9220&lt;&gt;"",IF(COUNTIF(List_detail[#All],A9220)&lt;&gt;0,"已提交","未提交"),"")</f>
        <v/>
      </c>
    </row>
    <row r="9221" spans="2:2">
      <c r="B9221" s="18" t="str">
        <f>IF(A9221&lt;&gt;"",IF(COUNTIF(List_detail[#All],A9221)&lt;&gt;0,"已提交","未提交"),"")</f>
        <v/>
      </c>
    </row>
    <row r="9222" spans="2:2">
      <c r="B9222" s="18" t="str">
        <f>IF(A9222&lt;&gt;"",IF(COUNTIF(List_detail[#All],A9222)&lt;&gt;0,"已提交","未提交"),"")</f>
        <v/>
      </c>
    </row>
    <row r="9223" spans="2:2">
      <c r="B9223" s="18" t="str">
        <f>IF(A9223&lt;&gt;"",IF(COUNTIF(List_detail[#All],A9223)&lt;&gt;0,"已提交","未提交"),"")</f>
        <v/>
      </c>
    </row>
    <row r="9224" spans="2:2">
      <c r="B9224" s="18" t="str">
        <f>IF(A9224&lt;&gt;"",IF(COUNTIF(List_detail[#All],A9224)&lt;&gt;0,"已提交","未提交"),"")</f>
        <v/>
      </c>
    </row>
    <row r="9225" spans="2:2">
      <c r="B9225" s="18" t="str">
        <f>IF(A9225&lt;&gt;"",IF(COUNTIF(List_detail[#All],A9225)&lt;&gt;0,"已提交","未提交"),"")</f>
        <v/>
      </c>
    </row>
    <row r="9226" spans="2:2">
      <c r="B9226" s="18" t="str">
        <f>IF(A9226&lt;&gt;"",IF(COUNTIF(List_detail[#All],A9226)&lt;&gt;0,"已提交","未提交"),"")</f>
        <v/>
      </c>
    </row>
    <row r="9227" spans="2:2">
      <c r="B9227" s="18" t="str">
        <f>IF(A9227&lt;&gt;"",IF(COUNTIF(List_detail[#All],A9227)&lt;&gt;0,"已提交","未提交"),"")</f>
        <v/>
      </c>
    </row>
    <row r="9228" spans="2:2">
      <c r="B9228" s="18" t="str">
        <f>IF(A9228&lt;&gt;"",IF(COUNTIF(List_detail[#All],A9228)&lt;&gt;0,"已提交","未提交"),"")</f>
        <v/>
      </c>
    </row>
    <row r="9229" spans="2:2">
      <c r="B9229" s="18" t="str">
        <f>IF(A9229&lt;&gt;"",IF(COUNTIF(List_detail[#All],A9229)&lt;&gt;0,"已提交","未提交"),"")</f>
        <v/>
      </c>
    </row>
    <row r="9230" spans="2:2">
      <c r="B9230" s="18" t="str">
        <f>IF(A9230&lt;&gt;"",IF(COUNTIF(List_detail[#All],A9230)&lt;&gt;0,"已提交","未提交"),"")</f>
        <v/>
      </c>
    </row>
    <row r="9231" spans="2:2">
      <c r="B9231" s="18" t="str">
        <f>IF(A9231&lt;&gt;"",IF(COUNTIF(List_detail[#All],A9231)&lt;&gt;0,"已提交","未提交"),"")</f>
        <v/>
      </c>
    </row>
    <row r="9232" spans="2:2">
      <c r="B9232" s="18" t="str">
        <f>IF(A9232&lt;&gt;"",IF(COUNTIF(List_detail[#All],A9232)&lt;&gt;0,"已提交","未提交"),"")</f>
        <v/>
      </c>
    </row>
    <row r="9233" spans="2:2">
      <c r="B9233" s="18" t="str">
        <f>IF(A9233&lt;&gt;"",IF(COUNTIF(List_detail[#All],A9233)&lt;&gt;0,"已提交","未提交"),"")</f>
        <v/>
      </c>
    </row>
    <row r="9234" spans="2:2">
      <c r="B9234" s="18" t="str">
        <f>IF(A9234&lt;&gt;"",IF(COUNTIF(List_detail[#All],A9234)&lt;&gt;0,"已提交","未提交"),"")</f>
        <v/>
      </c>
    </row>
    <row r="9235" spans="2:2">
      <c r="B9235" s="18" t="str">
        <f>IF(A9235&lt;&gt;"",IF(COUNTIF(List_detail[#All],A9235)&lt;&gt;0,"已提交","未提交"),"")</f>
        <v/>
      </c>
    </row>
    <row r="9236" spans="2:2">
      <c r="B9236" s="18" t="str">
        <f>IF(A9236&lt;&gt;"",IF(COUNTIF(List_detail[#All],A9236)&lt;&gt;0,"已提交","未提交"),"")</f>
        <v/>
      </c>
    </row>
    <row r="9237" spans="2:2">
      <c r="B9237" s="18" t="str">
        <f>IF(A9237&lt;&gt;"",IF(COUNTIF(List_detail[#All],A9237)&lt;&gt;0,"已提交","未提交"),"")</f>
        <v/>
      </c>
    </row>
    <row r="9238" spans="2:2">
      <c r="B9238" s="18" t="str">
        <f>IF(A9238&lt;&gt;"",IF(COUNTIF(List_detail[#All],A9238)&lt;&gt;0,"已提交","未提交"),"")</f>
        <v/>
      </c>
    </row>
    <row r="9239" spans="2:2">
      <c r="B9239" s="18" t="str">
        <f>IF(A9239&lt;&gt;"",IF(COUNTIF(List_detail[#All],A9239)&lt;&gt;0,"已提交","未提交"),"")</f>
        <v/>
      </c>
    </row>
    <row r="9240" spans="2:2">
      <c r="B9240" s="18" t="str">
        <f>IF(A9240&lt;&gt;"",IF(COUNTIF(List_detail[#All],A9240)&lt;&gt;0,"已提交","未提交"),"")</f>
        <v/>
      </c>
    </row>
    <row r="9241" spans="2:2">
      <c r="B9241" s="18" t="str">
        <f>IF(A9241&lt;&gt;"",IF(COUNTIF(List_detail[#All],A9241)&lt;&gt;0,"已提交","未提交"),"")</f>
        <v/>
      </c>
    </row>
    <row r="9242" spans="2:2">
      <c r="B9242" s="18" t="str">
        <f>IF(A9242&lt;&gt;"",IF(COUNTIF(List_detail[#All],A9242)&lt;&gt;0,"已提交","未提交"),"")</f>
        <v/>
      </c>
    </row>
    <row r="9243" spans="2:2">
      <c r="B9243" s="18" t="str">
        <f>IF(A9243&lt;&gt;"",IF(COUNTIF(List_detail[#All],A9243)&lt;&gt;0,"已提交","未提交"),"")</f>
        <v/>
      </c>
    </row>
    <row r="9244" spans="2:2">
      <c r="B9244" s="18" t="str">
        <f>IF(A9244&lt;&gt;"",IF(COUNTIF(List_detail[#All],A9244)&lt;&gt;0,"已提交","未提交"),"")</f>
        <v/>
      </c>
    </row>
    <row r="9245" spans="2:2">
      <c r="B9245" s="18" t="str">
        <f>IF(A9245&lt;&gt;"",IF(COUNTIF(List_detail[#All],A9245)&lt;&gt;0,"已提交","未提交"),"")</f>
        <v/>
      </c>
    </row>
    <row r="9246" spans="2:2">
      <c r="B9246" s="18" t="str">
        <f>IF(A9246&lt;&gt;"",IF(COUNTIF(List_detail[#All],A9246)&lt;&gt;0,"已提交","未提交"),"")</f>
        <v/>
      </c>
    </row>
    <row r="9247" spans="2:2">
      <c r="B9247" s="18" t="str">
        <f>IF(A9247&lt;&gt;"",IF(COUNTIF(List_detail[#All],A9247)&lt;&gt;0,"已提交","未提交"),"")</f>
        <v/>
      </c>
    </row>
    <row r="9248" spans="2:2">
      <c r="B9248" s="18" t="str">
        <f>IF(A9248&lt;&gt;"",IF(COUNTIF(List_detail[#All],A9248)&lt;&gt;0,"已提交","未提交"),"")</f>
        <v/>
      </c>
    </row>
    <row r="9249" spans="2:2">
      <c r="B9249" s="18" t="str">
        <f>IF(A9249&lt;&gt;"",IF(COUNTIF(List_detail[#All],A9249)&lt;&gt;0,"已提交","未提交"),"")</f>
        <v/>
      </c>
    </row>
    <row r="9250" spans="2:2">
      <c r="B9250" s="18" t="str">
        <f>IF(A9250&lt;&gt;"",IF(COUNTIF(List_detail[#All],A9250)&lt;&gt;0,"已提交","未提交"),"")</f>
        <v/>
      </c>
    </row>
    <row r="9251" spans="2:2">
      <c r="B9251" s="18" t="str">
        <f>IF(A9251&lt;&gt;"",IF(COUNTIF(List_detail[#All],A9251)&lt;&gt;0,"已提交","未提交"),"")</f>
        <v/>
      </c>
    </row>
    <row r="9252" spans="2:2">
      <c r="B9252" s="18" t="str">
        <f>IF(A9252&lt;&gt;"",IF(COUNTIF(List_detail[#All],A9252)&lt;&gt;0,"已提交","未提交"),"")</f>
        <v/>
      </c>
    </row>
    <row r="9253" spans="2:2">
      <c r="B9253" s="18" t="str">
        <f>IF(A9253&lt;&gt;"",IF(COUNTIF(List_detail[#All],A9253)&lt;&gt;0,"已提交","未提交"),"")</f>
        <v/>
      </c>
    </row>
    <row r="9254" spans="2:2">
      <c r="B9254" s="18" t="str">
        <f>IF(A9254&lt;&gt;"",IF(COUNTIF(List_detail[#All],A9254)&lt;&gt;0,"已提交","未提交"),"")</f>
        <v/>
      </c>
    </row>
    <row r="9255" spans="2:2">
      <c r="B9255" s="18" t="str">
        <f>IF(A9255&lt;&gt;"",IF(COUNTIF(List_detail[#All],A9255)&lt;&gt;0,"已提交","未提交"),"")</f>
        <v/>
      </c>
    </row>
    <row r="9256" spans="2:2">
      <c r="B9256" s="18" t="str">
        <f>IF(A9256&lt;&gt;"",IF(COUNTIF(List_detail[#All],A9256)&lt;&gt;0,"已提交","未提交"),"")</f>
        <v/>
      </c>
    </row>
    <row r="9257" spans="2:2">
      <c r="B9257" s="18" t="str">
        <f>IF(A9257&lt;&gt;"",IF(COUNTIF(List_detail[#All],A9257)&lt;&gt;0,"已提交","未提交"),"")</f>
        <v/>
      </c>
    </row>
    <row r="9258" spans="2:2">
      <c r="B9258" s="18" t="str">
        <f>IF(A9258&lt;&gt;"",IF(COUNTIF(List_detail[#All],A9258)&lt;&gt;0,"已提交","未提交"),"")</f>
        <v/>
      </c>
    </row>
    <row r="9259" spans="2:2">
      <c r="B9259" s="18" t="str">
        <f>IF(A9259&lt;&gt;"",IF(COUNTIF(List_detail[#All],A9259)&lt;&gt;0,"已提交","未提交"),"")</f>
        <v/>
      </c>
    </row>
    <row r="9260" spans="2:2">
      <c r="B9260" s="18" t="str">
        <f>IF(A9260&lt;&gt;"",IF(COUNTIF(List_detail[#All],A9260)&lt;&gt;0,"已提交","未提交"),"")</f>
        <v/>
      </c>
    </row>
    <row r="9261" spans="2:2">
      <c r="B9261" s="18" t="str">
        <f>IF(A9261&lt;&gt;"",IF(COUNTIF(List_detail[#All],A9261)&lt;&gt;0,"已提交","未提交"),"")</f>
        <v/>
      </c>
    </row>
    <row r="9262" spans="2:2">
      <c r="B9262" s="18" t="str">
        <f>IF(A9262&lt;&gt;"",IF(COUNTIF(List_detail[#All],A9262)&lt;&gt;0,"已提交","未提交"),"")</f>
        <v/>
      </c>
    </row>
    <row r="9263" spans="2:2">
      <c r="B9263" s="18" t="str">
        <f>IF(A9263&lt;&gt;"",IF(COUNTIF(List_detail[#All],A9263)&lt;&gt;0,"已提交","未提交"),"")</f>
        <v/>
      </c>
    </row>
    <row r="9264" spans="2:2">
      <c r="B9264" s="18" t="str">
        <f>IF(A9264&lt;&gt;"",IF(COUNTIF(List_detail[#All],A9264)&lt;&gt;0,"已提交","未提交"),"")</f>
        <v/>
      </c>
    </row>
    <row r="9265" spans="2:2">
      <c r="B9265" s="18" t="str">
        <f>IF(A9265&lt;&gt;"",IF(COUNTIF(List_detail[#All],A9265)&lt;&gt;0,"已提交","未提交"),"")</f>
        <v/>
      </c>
    </row>
    <row r="9266" spans="2:2">
      <c r="B9266" s="18" t="str">
        <f>IF(A9266&lt;&gt;"",IF(COUNTIF(List_detail[#All],A9266)&lt;&gt;0,"已提交","未提交"),"")</f>
        <v/>
      </c>
    </row>
    <row r="9267" spans="2:2">
      <c r="B9267" s="18" t="str">
        <f>IF(A9267&lt;&gt;"",IF(COUNTIF(List_detail[#All],A9267)&lt;&gt;0,"已提交","未提交"),"")</f>
        <v/>
      </c>
    </row>
    <row r="9268" spans="2:2">
      <c r="B9268" s="18" t="str">
        <f>IF(A9268&lt;&gt;"",IF(COUNTIF(List_detail[#All],A9268)&lt;&gt;0,"已提交","未提交"),"")</f>
        <v/>
      </c>
    </row>
    <row r="9269" spans="2:2">
      <c r="B9269" s="18" t="str">
        <f>IF(A9269&lt;&gt;"",IF(COUNTIF(List_detail[#All],A9269)&lt;&gt;0,"已提交","未提交"),"")</f>
        <v/>
      </c>
    </row>
    <row r="9270" spans="2:2">
      <c r="B9270" s="18" t="str">
        <f>IF(A9270&lt;&gt;"",IF(COUNTIF(List_detail[#All],A9270)&lt;&gt;0,"已提交","未提交"),"")</f>
        <v/>
      </c>
    </row>
    <row r="9271" spans="2:2">
      <c r="B9271" s="18" t="str">
        <f>IF(A9271&lt;&gt;"",IF(COUNTIF(List_detail[#All],A9271)&lt;&gt;0,"已提交","未提交"),"")</f>
        <v/>
      </c>
    </row>
    <row r="9272" spans="2:2">
      <c r="B9272" s="18" t="str">
        <f>IF(A9272&lt;&gt;"",IF(COUNTIF(List_detail[#All],A9272)&lt;&gt;0,"已提交","未提交"),"")</f>
        <v/>
      </c>
    </row>
    <row r="9273" spans="2:2">
      <c r="B9273" s="18" t="str">
        <f>IF(A9273&lt;&gt;"",IF(COUNTIF(List_detail[#All],A9273)&lt;&gt;0,"已提交","未提交"),"")</f>
        <v/>
      </c>
    </row>
    <row r="9274" spans="2:2">
      <c r="B9274" s="18" t="str">
        <f>IF(A9274&lt;&gt;"",IF(COUNTIF(List_detail[#All],A9274)&lt;&gt;0,"已提交","未提交"),"")</f>
        <v/>
      </c>
    </row>
    <row r="9275" spans="2:2">
      <c r="B9275" s="18" t="str">
        <f>IF(A9275&lt;&gt;"",IF(COUNTIF(List_detail[#All],A9275)&lt;&gt;0,"已提交","未提交"),"")</f>
        <v/>
      </c>
    </row>
    <row r="9276" spans="2:2">
      <c r="B9276" s="18" t="str">
        <f>IF(A9276&lt;&gt;"",IF(COUNTIF(List_detail[#All],A9276)&lt;&gt;0,"已提交","未提交"),"")</f>
        <v/>
      </c>
    </row>
    <row r="9277" spans="2:2">
      <c r="B9277" s="18" t="str">
        <f>IF(A9277&lt;&gt;"",IF(COUNTIF(List_detail[#All],A9277)&lt;&gt;0,"已提交","未提交"),"")</f>
        <v/>
      </c>
    </row>
    <row r="9278" spans="2:2">
      <c r="B9278" s="18" t="str">
        <f>IF(A9278&lt;&gt;"",IF(COUNTIF(List_detail[#All],A9278)&lt;&gt;0,"已提交","未提交"),"")</f>
        <v/>
      </c>
    </row>
    <row r="9279" spans="2:2">
      <c r="B9279" s="18" t="str">
        <f>IF(A9279&lt;&gt;"",IF(COUNTIF(List_detail[#All],A9279)&lt;&gt;0,"已提交","未提交"),"")</f>
        <v/>
      </c>
    </row>
    <row r="9280" spans="2:2">
      <c r="B9280" s="18" t="str">
        <f>IF(A9280&lt;&gt;"",IF(COUNTIF(List_detail[#All],A9280)&lt;&gt;0,"已提交","未提交"),"")</f>
        <v/>
      </c>
    </row>
    <row r="9281" spans="2:2">
      <c r="B9281" s="18" t="str">
        <f>IF(A9281&lt;&gt;"",IF(COUNTIF(List_detail[#All],A9281)&lt;&gt;0,"已提交","未提交"),"")</f>
        <v/>
      </c>
    </row>
    <row r="9282" spans="2:2">
      <c r="B9282" s="18" t="str">
        <f>IF(A9282&lt;&gt;"",IF(COUNTIF(List_detail[#All],A9282)&lt;&gt;0,"已提交","未提交"),"")</f>
        <v/>
      </c>
    </row>
    <row r="9283" spans="2:2">
      <c r="B9283" s="18" t="str">
        <f>IF(A9283&lt;&gt;"",IF(COUNTIF(List_detail[#All],A9283)&lt;&gt;0,"已提交","未提交"),"")</f>
        <v/>
      </c>
    </row>
    <row r="9284" spans="2:2">
      <c r="B9284" s="18" t="str">
        <f>IF(A9284&lt;&gt;"",IF(COUNTIF(List_detail[#All],A9284)&lt;&gt;0,"已提交","未提交"),"")</f>
        <v/>
      </c>
    </row>
    <row r="9285" spans="2:2">
      <c r="B9285" s="18" t="str">
        <f>IF(A9285&lt;&gt;"",IF(COUNTIF(List_detail[#All],A9285)&lt;&gt;0,"已提交","未提交"),"")</f>
        <v/>
      </c>
    </row>
    <row r="9286" spans="2:2">
      <c r="B9286" s="18" t="str">
        <f>IF(A9286&lt;&gt;"",IF(COUNTIF(List_detail[#All],A9286)&lt;&gt;0,"已提交","未提交"),"")</f>
        <v/>
      </c>
    </row>
    <row r="9287" spans="2:2">
      <c r="B9287" s="18" t="str">
        <f>IF(A9287&lt;&gt;"",IF(COUNTIF(List_detail[#All],A9287)&lt;&gt;0,"已提交","未提交"),"")</f>
        <v/>
      </c>
    </row>
    <row r="9288" spans="2:2">
      <c r="B9288" s="18" t="str">
        <f>IF(A9288&lt;&gt;"",IF(COUNTIF(List_detail[#All],A9288)&lt;&gt;0,"已提交","未提交"),"")</f>
        <v/>
      </c>
    </row>
    <row r="9289" spans="2:2">
      <c r="B9289" s="18" t="str">
        <f>IF(A9289&lt;&gt;"",IF(COUNTIF(List_detail[#All],A9289)&lt;&gt;0,"已提交","未提交"),"")</f>
        <v/>
      </c>
    </row>
    <row r="9290" spans="2:2">
      <c r="B9290" s="18" t="str">
        <f>IF(A9290&lt;&gt;"",IF(COUNTIF(List_detail[#All],A9290)&lt;&gt;0,"已提交","未提交"),"")</f>
        <v/>
      </c>
    </row>
    <row r="9291" spans="2:2">
      <c r="B9291" s="18" t="str">
        <f>IF(A9291&lt;&gt;"",IF(COUNTIF(List_detail[#All],A9291)&lt;&gt;0,"已提交","未提交"),"")</f>
        <v/>
      </c>
    </row>
    <row r="9292" spans="2:2">
      <c r="B9292" s="18" t="str">
        <f>IF(A9292&lt;&gt;"",IF(COUNTIF(List_detail[#All],A9292)&lt;&gt;0,"已提交","未提交"),"")</f>
        <v/>
      </c>
    </row>
    <row r="9293" spans="2:2">
      <c r="B9293" s="18" t="str">
        <f>IF(A9293&lt;&gt;"",IF(COUNTIF(List_detail[#All],A9293)&lt;&gt;0,"已提交","未提交"),"")</f>
        <v/>
      </c>
    </row>
    <row r="9294" spans="2:2">
      <c r="B9294" s="18" t="str">
        <f>IF(A9294&lt;&gt;"",IF(COUNTIF(List_detail[#All],A9294)&lt;&gt;0,"已提交","未提交"),"")</f>
        <v/>
      </c>
    </row>
    <row r="9295" spans="2:2">
      <c r="B9295" s="18" t="str">
        <f>IF(A9295&lt;&gt;"",IF(COUNTIF(List_detail[#All],A9295)&lt;&gt;0,"已提交","未提交"),"")</f>
        <v/>
      </c>
    </row>
    <row r="9296" spans="2:2">
      <c r="B9296" s="18" t="str">
        <f>IF(A9296&lt;&gt;"",IF(COUNTIF(List_detail[#All],A9296)&lt;&gt;0,"已提交","未提交"),"")</f>
        <v/>
      </c>
    </row>
    <row r="9297" spans="2:2">
      <c r="B9297" s="18" t="str">
        <f>IF(A9297&lt;&gt;"",IF(COUNTIF(List_detail[#All],A9297)&lt;&gt;0,"已提交","未提交"),"")</f>
        <v/>
      </c>
    </row>
    <row r="9298" spans="2:2">
      <c r="B9298" s="18" t="str">
        <f>IF(A9298&lt;&gt;"",IF(COUNTIF(List_detail[#All],A9298)&lt;&gt;0,"已提交","未提交"),"")</f>
        <v/>
      </c>
    </row>
    <row r="9299" spans="2:2">
      <c r="B9299" s="18" t="str">
        <f>IF(A9299&lt;&gt;"",IF(COUNTIF(List_detail[#All],A9299)&lt;&gt;0,"已提交","未提交"),"")</f>
        <v/>
      </c>
    </row>
    <row r="9300" spans="2:2">
      <c r="B9300" s="18" t="str">
        <f>IF(A9300&lt;&gt;"",IF(COUNTIF(List_detail[#All],A9300)&lt;&gt;0,"已提交","未提交"),"")</f>
        <v/>
      </c>
    </row>
    <row r="9301" spans="2:2">
      <c r="B9301" s="18" t="str">
        <f>IF(A9301&lt;&gt;"",IF(COUNTIF(List_detail[#All],A9301)&lt;&gt;0,"已提交","未提交"),"")</f>
        <v/>
      </c>
    </row>
    <row r="9302" spans="2:2">
      <c r="B9302" s="18" t="str">
        <f>IF(A9302&lt;&gt;"",IF(COUNTIF(List_detail[#All],A9302)&lt;&gt;0,"已提交","未提交"),"")</f>
        <v/>
      </c>
    </row>
    <row r="9303" spans="2:2">
      <c r="B9303" s="18" t="str">
        <f>IF(A9303&lt;&gt;"",IF(COUNTIF(List_detail[#All],A9303)&lt;&gt;0,"已提交","未提交"),"")</f>
        <v/>
      </c>
    </row>
    <row r="9304" spans="2:2">
      <c r="B9304" s="18" t="str">
        <f>IF(A9304&lt;&gt;"",IF(COUNTIF(List_detail[#All],A9304)&lt;&gt;0,"已提交","未提交"),"")</f>
        <v/>
      </c>
    </row>
    <row r="9305" spans="2:2">
      <c r="B9305" s="18" t="str">
        <f>IF(A9305&lt;&gt;"",IF(COUNTIF(List_detail[#All],A9305)&lt;&gt;0,"已提交","未提交"),"")</f>
        <v/>
      </c>
    </row>
    <row r="9306" spans="2:2">
      <c r="B9306" s="18" t="str">
        <f>IF(A9306&lt;&gt;"",IF(COUNTIF(List_detail[#All],A9306)&lt;&gt;0,"已提交","未提交"),"")</f>
        <v/>
      </c>
    </row>
    <row r="9307" spans="2:2">
      <c r="B9307" s="18" t="str">
        <f>IF(A9307&lt;&gt;"",IF(COUNTIF(List_detail[#All],A9307)&lt;&gt;0,"已提交","未提交"),"")</f>
        <v/>
      </c>
    </row>
    <row r="9308" spans="2:2">
      <c r="B9308" s="18" t="str">
        <f>IF(A9308&lt;&gt;"",IF(COUNTIF(List_detail[#All],A9308)&lt;&gt;0,"已提交","未提交"),"")</f>
        <v/>
      </c>
    </row>
    <row r="9309" spans="2:2">
      <c r="B9309" s="18" t="str">
        <f>IF(A9309&lt;&gt;"",IF(COUNTIF(List_detail[#All],A9309)&lt;&gt;0,"已提交","未提交"),"")</f>
        <v/>
      </c>
    </row>
    <row r="9310" spans="2:2">
      <c r="B9310" s="18" t="str">
        <f>IF(A9310&lt;&gt;"",IF(COUNTIF(List_detail[#All],A9310)&lt;&gt;0,"已提交","未提交"),"")</f>
        <v/>
      </c>
    </row>
    <row r="9311" spans="2:2">
      <c r="B9311" s="18" t="str">
        <f>IF(A9311&lt;&gt;"",IF(COUNTIF(List_detail[#All],A9311)&lt;&gt;0,"已提交","未提交"),"")</f>
        <v/>
      </c>
    </row>
    <row r="9312" spans="2:2">
      <c r="B9312" s="18" t="str">
        <f>IF(A9312&lt;&gt;"",IF(COUNTIF(List_detail[#All],A9312)&lt;&gt;0,"已提交","未提交"),"")</f>
        <v/>
      </c>
    </row>
    <row r="9313" spans="2:2">
      <c r="B9313" s="18" t="str">
        <f>IF(A9313&lt;&gt;"",IF(COUNTIF(List_detail[#All],A9313)&lt;&gt;0,"已提交","未提交"),"")</f>
        <v/>
      </c>
    </row>
    <row r="9314" spans="2:2">
      <c r="B9314" s="18" t="str">
        <f>IF(A9314&lt;&gt;"",IF(COUNTIF(List_detail[#All],A9314)&lt;&gt;0,"已提交","未提交"),"")</f>
        <v/>
      </c>
    </row>
    <row r="9315" spans="2:2">
      <c r="B9315" s="18" t="str">
        <f>IF(A9315&lt;&gt;"",IF(COUNTIF(List_detail[#All],A9315)&lt;&gt;0,"已提交","未提交"),"")</f>
        <v/>
      </c>
    </row>
    <row r="9316" spans="2:2">
      <c r="B9316" s="18" t="str">
        <f>IF(A9316&lt;&gt;"",IF(COUNTIF(List_detail[#All],A9316)&lt;&gt;0,"已提交","未提交"),"")</f>
        <v/>
      </c>
    </row>
    <row r="9317" spans="2:2">
      <c r="B9317" s="18" t="str">
        <f>IF(A9317&lt;&gt;"",IF(COUNTIF(List_detail[#All],A9317)&lt;&gt;0,"已提交","未提交"),"")</f>
        <v/>
      </c>
    </row>
    <row r="9318" spans="2:2">
      <c r="B9318" s="18" t="str">
        <f>IF(A9318&lt;&gt;"",IF(COUNTIF(List_detail[#All],A9318)&lt;&gt;0,"已提交","未提交"),"")</f>
        <v/>
      </c>
    </row>
    <row r="9319" spans="2:2">
      <c r="B9319" s="18" t="str">
        <f>IF(A9319&lt;&gt;"",IF(COUNTIF(List_detail[#All],A9319)&lt;&gt;0,"已提交","未提交"),"")</f>
        <v/>
      </c>
    </row>
    <row r="9320" spans="2:2">
      <c r="B9320" s="18" t="str">
        <f>IF(A9320&lt;&gt;"",IF(COUNTIF(List_detail[#All],A9320)&lt;&gt;0,"已提交","未提交"),"")</f>
        <v/>
      </c>
    </row>
    <row r="9321" spans="2:2">
      <c r="B9321" s="18" t="str">
        <f>IF(A9321&lt;&gt;"",IF(COUNTIF(List_detail[#All],A9321)&lt;&gt;0,"已提交","未提交"),"")</f>
        <v/>
      </c>
    </row>
    <row r="9322" spans="2:2">
      <c r="B9322" s="18" t="str">
        <f>IF(A9322&lt;&gt;"",IF(COUNTIF(List_detail[#All],A9322)&lt;&gt;0,"已提交","未提交"),"")</f>
        <v/>
      </c>
    </row>
    <row r="9323" spans="2:2">
      <c r="B9323" s="18" t="str">
        <f>IF(A9323&lt;&gt;"",IF(COUNTIF(List_detail[#All],A9323)&lt;&gt;0,"已提交","未提交"),"")</f>
        <v/>
      </c>
    </row>
    <row r="9324" spans="2:2">
      <c r="B9324" s="18" t="str">
        <f>IF(A9324&lt;&gt;"",IF(COUNTIF(List_detail[#All],A9324)&lt;&gt;0,"已提交","未提交"),"")</f>
        <v/>
      </c>
    </row>
    <row r="9325" spans="2:2">
      <c r="B9325" s="18" t="str">
        <f>IF(A9325&lt;&gt;"",IF(COUNTIF(List_detail[#All],A9325)&lt;&gt;0,"已提交","未提交"),"")</f>
        <v/>
      </c>
    </row>
    <row r="9326" spans="2:2">
      <c r="B9326" s="18" t="str">
        <f>IF(A9326&lt;&gt;"",IF(COUNTIF(List_detail[#All],A9326)&lt;&gt;0,"已提交","未提交"),"")</f>
        <v/>
      </c>
    </row>
    <row r="9327" spans="2:2">
      <c r="B9327" s="18" t="str">
        <f>IF(A9327&lt;&gt;"",IF(COUNTIF(List_detail[#All],A9327)&lt;&gt;0,"已提交","未提交"),"")</f>
        <v/>
      </c>
    </row>
    <row r="9328" spans="2:2">
      <c r="B9328" s="18" t="str">
        <f>IF(A9328&lt;&gt;"",IF(COUNTIF(List_detail[#All],A9328)&lt;&gt;0,"已提交","未提交"),"")</f>
        <v/>
      </c>
    </row>
    <row r="9329" spans="2:2">
      <c r="B9329" s="18" t="str">
        <f>IF(A9329&lt;&gt;"",IF(COUNTIF(List_detail[#All],A9329)&lt;&gt;0,"已提交","未提交"),"")</f>
        <v/>
      </c>
    </row>
    <row r="9330" spans="2:2">
      <c r="B9330" s="18" t="str">
        <f>IF(A9330&lt;&gt;"",IF(COUNTIF(List_detail[#All],A9330)&lt;&gt;0,"已提交","未提交"),"")</f>
        <v/>
      </c>
    </row>
    <row r="9331" spans="2:2">
      <c r="B9331" s="18" t="str">
        <f>IF(A9331&lt;&gt;"",IF(COUNTIF(List_detail[#All],A9331)&lt;&gt;0,"已提交","未提交"),"")</f>
        <v/>
      </c>
    </row>
    <row r="9332" spans="2:2">
      <c r="B9332" s="18" t="str">
        <f>IF(A9332&lt;&gt;"",IF(COUNTIF(List_detail[#All],A9332)&lt;&gt;0,"已提交","未提交"),"")</f>
        <v/>
      </c>
    </row>
    <row r="9333" spans="2:2">
      <c r="B9333" s="18" t="str">
        <f>IF(A9333&lt;&gt;"",IF(COUNTIF(List_detail[#All],A9333)&lt;&gt;0,"已提交","未提交"),"")</f>
        <v/>
      </c>
    </row>
    <row r="9334" spans="2:2">
      <c r="B9334" s="18" t="str">
        <f>IF(A9334&lt;&gt;"",IF(COUNTIF(List_detail[#All],A9334)&lt;&gt;0,"已提交","未提交"),"")</f>
        <v/>
      </c>
    </row>
    <row r="9335" spans="2:2">
      <c r="B9335" s="18" t="str">
        <f>IF(A9335&lt;&gt;"",IF(COUNTIF(List_detail[#All],A9335)&lt;&gt;0,"已提交","未提交"),"")</f>
        <v/>
      </c>
    </row>
    <row r="9336" spans="2:2">
      <c r="B9336" s="18" t="str">
        <f>IF(A9336&lt;&gt;"",IF(COUNTIF(List_detail[#All],A9336)&lt;&gt;0,"已提交","未提交"),"")</f>
        <v/>
      </c>
    </row>
    <row r="9337" spans="2:2">
      <c r="B9337" s="18" t="str">
        <f>IF(A9337&lt;&gt;"",IF(COUNTIF(List_detail[#All],A9337)&lt;&gt;0,"已提交","未提交"),"")</f>
        <v/>
      </c>
    </row>
    <row r="9338" spans="2:2">
      <c r="B9338" s="18" t="str">
        <f>IF(A9338&lt;&gt;"",IF(COUNTIF(List_detail[#All],A9338)&lt;&gt;0,"已提交","未提交"),"")</f>
        <v/>
      </c>
    </row>
    <row r="9339" spans="2:2">
      <c r="B9339" s="18" t="str">
        <f>IF(A9339&lt;&gt;"",IF(COUNTIF(List_detail[#All],A9339)&lt;&gt;0,"已提交","未提交"),"")</f>
        <v/>
      </c>
    </row>
    <row r="9340" spans="2:2">
      <c r="B9340" s="18" t="str">
        <f>IF(A9340&lt;&gt;"",IF(COUNTIF(List_detail[#All],A9340)&lt;&gt;0,"已提交","未提交"),"")</f>
        <v/>
      </c>
    </row>
    <row r="9341" spans="2:2">
      <c r="B9341" s="18" t="str">
        <f>IF(A9341&lt;&gt;"",IF(COUNTIF(List_detail[#All],A9341)&lt;&gt;0,"已提交","未提交"),"")</f>
        <v/>
      </c>
    </row>
    <row r="9342" spans="2:2">
      <c r="B9342" s="18" t="str">
        <f>IF(A9342&lt;&gt;"",IF(COUNTIF(List_detail[#All],A9342)&lt;&gt;0,"已提交","未提交"),"")</f>
        <v/>
      </c>
    </row>
    <row r="9343" spans="2:2">
      <c r="B9343" s="18" t="str">
        <f>IF(A9343&lt;&gt;"",IF(COUNTIF(List_detail[#All],A9343)&lt;&gt;0,"已提交","未提交"),"")</f>
        <v/>
      </c>
    </row>
    <row r="9344" spans="2:2">
      <c r="B9344" s="18" t="str">
        <f>IF(A9344&lt;&gt;"",IF(COUNTIF(List_detail[#All],A9344)&lt;&gt;0,"已提交","未提交"),"")</f>
        <v/>
      </c>
    </row>
    <row r="9345" spans="2:2">
      <c r="B9345" s="18" t="str">
        <f>IF(A9345&lt;&gt;"",IF(COUNTIF(List_detail[#All],A9345)&lt;&gt;0,"已提交","未提交"),"")</f>
        <v/>
      </c>
    </row>
    <row r="9346" spans="2:2">
      <c r="B9346" s="18" t="str">
        <f>IF(A9346&lt;&gt;"",IF(COUNTIF(List_detail[#All],A9346)&lt;&gt;0,"已提交","未提交"),"")</f>
        <v/>
      </c>
    </row>
    <row r="9347" spans="2:2">
      <c r="B9347" s="18" t="str">
        <f>IF(A9347&lt;&gt;"",IF(COUNTIF(List_detail[#All],A9347)&lt;&gt;0,"已提交","未提交"),"")</f>
        <v/>
      </c>
    </row>
    <row r="9348" spans="2:2">
      <c r="B9348" s="18" t="str">
        <f>IF(A9348&lt;&gt;"",IF(COUNTIF(List_detail[#All],A9348)&lt;&gt;0,"已提交","未提交"),"")</f>
        <v/>
      </c>
    </row>
    <row r="9349" spans="2:2">
      <c r="B9349" s="18" t="str">
        <f>IF(A9349&lt;&gt;"",IF(COUNTIF(List_detail[#All],A9349)&lt;&gt;0,"已提交","未提交"),"")</f>
        <v/>
      </c>
    </row>
    <row r="9350" spans="2:2">
      <c r="B9350" s="18" t="str">
        <f>IF(A9350&lt;&gt;"",IF(COUNTIF(List_detail[#All],A9350)&lt;&gt;0,"已提交","未提交"),"")</f>
        <v/>
      </c>
    </row>
    <row r="9351" spans="2:2">
      <c r="B9351" s="18" t="str">
        <f>IF(A9351&lt;&gt;"",IF(COUNTIF(List_detail[#All],A9351)&lt;&gt;0,"已提交","未提交"),"")</f>
        <v/>
      </c>
    </row>
    <row r="9352" spans="2:2">
      <c r="B9352" s="18" t="str">
        <f>IF(A9352&lt;&gt;"",IF(COUNTIF(List_detail[#All],A9352)&lt;&gt;0,"已提交","未提交"),"")</f>
        <v/>
      </c>
    </row>
    <row r="9353" spans="2:2">
      <c r="B9353" s="18" t="str">
        <f>IF(A9353&lt;&gt;"",IF(COUNTIF(List_detail[#All],A9353)&lt;&gt;0,"已提交","未提交"),"")</f>
        <v/>
      </c>
    </row>
    <row r="9354" spans="2:2">
      <c r="B9354" s="18" t="str">
        <f>IF(A9354&lt;&gt;"",IF(COUNTIF(List_detail[#All],A9354)&lt;&gt;0,"已提交","未提交"),"")</f>
        <v/>
      </c>
    </row>
    <row r="9355" spans="2:2">
      <c r="B9355" s="18" t="str">
        <f>IF(A9355&lt;&gt;"",IF(COUNTIF(List_detail[#All],A9355)&lt;&gt;0,"已提交","未提交"),"")</f>
        <v/>
      </c>
    </row>
    <row r="9356" spans="2:2">
      <c r="B9356" s="18" t="str">
        <f>IF(A9356&lt;&gt;"",IF(COUNTIF(List_detail[#All],A9356)&lt;&gt;0,"已提交","未提交"),"")</f>
        <v/>
      </c>
    </row>
    <row r="9357" spans="2:2">
      <c r="B9357" s="18" t="str">
        <f>IF(A9357&lt;&gt;"",IF(COUNTIF(List_detail[#All],A9357)&lt;&gt;0,"已提交","未提交"),"")</f>
        <v/>
      </c>
    </row>
    <row r="9358" spans="2:2">
      <c r="B9358" s="18" t="str">
        <f>IF(A9358&lt;&gt;"",IF(COUNTIF(List_detail[#All],A9358)&lt;&gt;0,"已提交","未提交"),"")</f>
        <v/>
      </c>
    </row>
    <row r="9359" spans="2:2">
      <c r="B9359" s="18" t="str">
        <f>IF(A9359&lt;&gt;"",IF(COUNTIF(List_detail[#All],A9359)&lt;&gt;0,"已提交","未提交"),"")</f>
        <v/>
      </c>
    </row>
    <row r="9360" spans="2:2">
      <c r="B9360" s="18" t="str">
        <f>IF(A9360&lt;&gt;"",IF(COUNTIF(List_detail[#All],A9360)&lt;&gt;0,"已提交","未提交"),"")</f>
        <v/>
      </c>
    </row>
    <row r="9361" spans="2:2">
      <c r="B9361" s="18" t="str">
        <f>IF(A9361&lt;&gt;"",IF(COUNTIF(List_detail[#All],A9361)&lt;&gt;0,"已提交","未提交"),"")</f>
        <v/>
      </c>
    </row>
    <row r="9362" spans="2:2">
      <c r="B9362" s="18" t="str">
        <f>IF(A9362&lt;&gt;"",IF(COUNTIF(List_detail[#All],A9362)&lt;&gt;0,"已提交","未提交"),"")</f>
        <v/>
      </c>
    </row>
    <row r="9363" spans="2:2">
      <c r="B9363" s="18" t="str">
        <f>IF(A9363&lt;&gt;"",IF(COUNTIF(List_detail[#All],A9363)&lt;&gt;0,"已提交","未提交"),"")</f>
        <v/>
      </c>
    </row>
    <row r="9364" spans="2:2">
      <c r="B9364" s="18" t="str">
        <f>IF(A9364&lt;&gt;"",IF(COUNTIF(List_detail[#All],A9364)&lt;&gt;0,"已提交","未提交"),"")</f>
        <v/>
      </c>
    </row>
    <row r="9365" spans="2:2">
      <c r="B9365" s="18" t="str">
        <f>IF(A9365&lt;&gt;"",IF(COUNTIF(List_detail[#All],A9365)&lt;&gt;0,"已提交","未提交"),"")</f>
        <v/>
      </c>
    </row>
    <row r="9366" spans="2:2">
      <c r="B9366" s="18" t="str">
        <f>IF(A9366&lt;&gt;"",IF(COUNTIF(List_detail[#All],A9366)&lt;&gt;0,"已提交","未提交"),"")</f>
        <v/>
      </c>
    </row>
    <row r="9367" spans="2:2">
      <c r="B9367" s="18" t="str">
        <f>IF(A9367&lt;&gt;"",IF(COUNTIF(List_detail[#All],A9367)&lt;&gt;0,"已提交","未提交"),"")</f>
        <v/>
      </c>
    </row>
    <row r="9368" spans="2:2">
      <c r="B9368" s="18" t="str">
        <f>IF(A9368&lt;&gt;"",IF(COUNTIF(List_detail[#All],A9368)&lt;&gt;0,"已提交","未提交"),"")</f>
        <v/>
      </c>
    </row>
    <row r="9369" spans="2:2">
      <c r="B9369" s="18" t="str">
        <f>IF(A9369&lt;&gt;"",IF(COUNTIF(List_detail[#All],A9369)&lt;&gt;0,"已提交","未提交"),"")</f>
        <v/>
      </c>
    </row>
    <row r="9370" spans="2:2">
      <c r="B9370" s="18" t="str">
        <f>IF(A9370&lt;&gt;"",IF(COUNTIF(List_detail[#All],A9370)&lt;&gt;0,"已提交","未提交"),"")</f>
        <v/>
      </c>
    </row>
    <row r="9371" spans="2:2">
      <c r="B9371" s="18" t="str">
        <f>IF(A9371&lt;&gt;"",IF(COUNTIF(List_detail[#All],A9371)&lt;&gt;0,"已提交","未提交"),"")</f>
        <v/>
      </c>
    </row>
    <row r="9372" spans="2:2">
      <c r="B9372" s="18" t="str">
        <f>IF(A9372&lt;&gt;"",IF(COUNTIF(List_detail[#All],A9372)&lt;&gt;0,"已提交","未提交"),"")</f>
        <v/>
      </c>
    </row>
    <row r="9373" spans="2:2">
      <c r="B9373" s="18" t="str">
        <f>IF(A9373&lt;&gt;"",IF(COUNTIF(List_detail[#All],A9373)&lt;&gt;0,"已提交","未提交"),"")</f>
        <v/>
      </c>
    </row>
    <row r="9374" spans="2:2">
      <c r="B9374" s="18" t="str">
        <f>IF(A9374&lt;&gt;"",IF(COUNTIF(List_detail[#All],A9374)&lt;&gt;0,"已提交","未提交"),"")</f>
        <v/>
      </c>
    </row>
    <row r="9375" spans="2:2">
      <c r="B9375" s="18" t="str">
        <f>IF(A9375&lt;&gt;"",IF(COUNTIF(List_detail[#All],A9375)&lt;&gt;0,"已提交","未提交"),"")</f>
        <v/>
      </c>
    </row>
    <row r="9376" spans="2:2">
      <c r="B9376" s="18" t="str">
        <f>IF(A9376&lt;&gt;"",IF(COUNTIF(List_detail[#All],A9376)&lt;&gt;0,"已提交","未提交"),"")</f>
        <v/>
      </c>
    </row>
    <row r="9377" spans="2:2">
      <c r="B9377" s="18" t="str">
        <f>IF(A9377&lt;&gt;"",IF(COUNTIF(List_detail[#All],A9377)&lt;&gt;0,"已提交","未提交"),"")</f>
        <v/>
      </c>
    </row>
    <row r="9378" spans="2:2">
      <c r="B9378" s="18" t="str">
        <f>IF(A9378&lt;&gt;"",IF(COUNTIF(List_detail[#All],A9378)&lt;&gt;0,"已提交","未提交"),"")</f>
        <v/>
      </c>
    </row>
    <row r="9379" spans="2:2">
      <c r="B9379" s="18" t="str">
        <f>IF(A9379&lt;&gt;"",IF(COUNTIF(List_detail[#All],A9379)&lt;&gt;0,"已提交","未提交"),"")</f>
        <v/>
      </c>
    </row>
    <row r="9380" spans="2:2">
      <c r="B9380" s="18" t="str">
        <f>IF(A9380&lt;&gt;"",IF(COUNTIF(List_detail[#All],A9380)&lt;&gt;0,"已提交","未提交"),"")</f>
        <v/>
      </c>
    </row>
    <row r="9381" spans="2:2">
      <c r="B9381" s="18" t="str">
        <f>IF(A9381&lt;&gt;"",IF(COUNTIF(List_detail[#All],A9381)&lt;&gt;0,"已提交","未提交"),"")</f>
        <v/>
      </c>
    </row>
    <row r="9382" spans="2:2">
      <c r="B9382" s="18" t="str">
        <f>IF(A9382&lt;&gt;"",IF(COUNTIF(List_detail[#All],A9382)&lt;&gt;0,"已提交","未提交"),"")</f>
        <v/>
      </c>
    </row>
    <row r="9383" spans="2:2">
      <c r="B9383" s="18" t="str">
        <f>IF(A9383&lt;&gt;"",IF(COUNTIF(List_detail[#All],A9383)&lt;&gt;0,"已提交","未提交"),"")</f>
        <v/>
      </c>
    </row>
    <row r="9384" spans="2:2">
      <c r="B9384" s="18" t="str">
        <f>IF(A9384&lt;&gt;"",IF(COUNTIF(List_detail[#All],A9384)&lt;&gt;0,"已提交","未提交"),"")</f>
        <v/>
      </c>
    </row>
    <row r="9385" spans="2:2">
      <c r="B9385" s="18" t="str">
        <f>IF(A9385&lt;&gt;"",IF(COUNTIF(List_detail[#All],A9385)&lt;&gt;0,"已提交","未提交"),"")</f>
        <v/>
      </c>
    </row>
    <row r="9386" spans="2:2">
      <c r="B9386" s="18" t="str">
        <f>IF(A9386&lt;&gt;"",IF(COUNTIF(List_detail[#All],A9386)&lt;&gt;0,"已提交","未提交"),"")</f>
        <v/>
      </c>
    </row>
    <row r="9387" spans="2:2">
      <c r="B9387" s="18" t="str">
        <f>IF(A9387&lt;&gt;"",IF(COUNTIF(List_detail[#All],A9387)&lt;&gt;0,"已提交","未提交"),"")</f>
        <v/>
      </c>
    </row>
    <row r="9388" spans="2:2">
      <c r="B9388" s="18" t="str">
        <f>IF(A9388&lt;&gt;"",IF(COUNTIF(List_detail[#All],A9388)&lt;&gt;0,"已提交","未提交"),"")</f>
        <v/>
      </c>
    </row>
    <row r="9389" spans="2:2">
      <c r="B9389" s="18" t="str">
        <f>IF(A9389&lt;&gt;"",IF(COUNTIF(List_detail[#All],A9389)&lt;&gt;0,"已提交","未提交"),"")</f>
        <v/>
      </c>
    </row>
    <row r="9390" spans="2:2">
      <c r="B9390" s="18" t="str">
        <f>IF(A9390&lt;&gt;"",IF(COUNTIF(List_detail[#All],A9390)&lt;&gt;0,"已提交","未提交"),"")</f>
        <v/>
      </c>
    </row>
    <row r="9391" spans="2:2">
      <c r="B9391" s="18" t="str">
        <f>IF(A9391&lt;&gt;"",IF(COUNTIF(List_detail[#All],A9391)&lt;&gt;0,"已提交","未提交"),"")</f>
        <v/>
      </c>
    </row>
    <row r="9392" spans="2:2">
      <c r="B9392" s="18" t="str">
        <f>IF(A9392&lt;&gt;"",IF(COUNTIF(List_detail[#All],A9392)&lt;&gt;0,"已提交","未提交"),"")</f>
        <v/>
      </c>
    </row>
    <row r="9393" spans="2:2">
      <c r="B9393" s="18" t="str">
        <f>IF(A9393&lt;&gt;"",IF(COUNTIF(List_detail[#All],A9393)&lt;&gt;0,"已提交","未提交"),"")</f>
        <v/>
      </c>
    </row>
    <row r="9394" spans="2:2">
      <c r="B9394" s="18" t="str">
        <f>IF(A9394&lt;&gt;"",IF(COUNTIF(List_detail[#All],A9394)&lt;&gt;0,"已提交","未提交"),"")</f>
        <v/>
      </c>
    </row>
    <row r="9395" spans="2:2">
      <c r="B9395" s="18" t="str">
        <f>IF(A9395&lt;&gt;"",IF(COUNTIF(List_detail[#All],A9395)&lt;&gt;0,"已提交","未提交"),"")</f>
        <v/>
      </c>
    </row>
    <row r="9396" spans="2:2">
      <c r="B9396" s="18" t="str">
        <f>IF(A9396&lt;&gt;"",IF(COUNTIF(List_detail[#All],A9396)&lt;&gt;0,"已提交","未提交"),"")</f>
        <v/>
      </c>
    </row>
    <row r="9397" spans="2:2">
      <c r="B9397" s="18" t="str">
        <f>IF(A9397&lt;&gt;"",IF(COUNTIF(List_detail[#All],A9397)&lt;&gt;0,"已提交","未提交"),"")</f>
        <v/>
      </c>
    </row>
    <row r="9398" spans="2:2">
      <c r="B9398" s="18" t="str">
        <f>IF(A9398&lt;&gt;"",IF(COUNTIF(List_detail[#All],A9398)&lt;&gt;0,"已提交","未提交"),"")</f>
        <v/>
      </c>
    </row>
    <row r="9399" spans="2:2">
      <c r="B9399" s="18" t="str">
        <f>IF(A9399&lt;&gt;"",IF(COUNTIF(List_detail[#All],A9399)&lt;&gt;0,"已提交","未提交"),"")</f>
        <v/>
      </c>
    </row>
    <row r="9400" spans="2:2">
      <c r="B9400" s="18" t="str">
        <f>IF(A9400&lt;&gt;"",IF(COUNTIF(List_detail[#All],A9400)&lt;&gt;0,"已提交","未提交"),"")</f>
        <v/>
      </c>
    </row>
    <row r="9401" spans="2:2">
      <c r="B9401" s="18" t="str">
        <f>IF(A9401&lt;&gt;"",IF(COUNTIF(List_detail[#All],A9401)&lt;&gt;0,"已提交","未提交"),"")</f>
        <v/>
      </c>
    </row>
    <row r="9402" spans="2:2">
      <c r="B9402" s="18" t="str">
        <f>IF(A9402&lt;&gt;"",IF(COUNTIF(List_detail[#All],A9402)&lt;&gt;0,"已提交","未提交"),"")</f>
        <v/>
      </c>
    </row>
    <row r="9403" spans="2:2">
      <c r="B9403" s="18" t="str">
        <f>IF(A9403&lt;&gt;"",IF(COUNTIF(List_detail[#All],A9403)&lt;&gt;0,"已提交","未提交"),"")</f>
        <v/>
      </c>
    </row>
    <row r="9404" spans="2:2">
      <c r="B9404" s="18" t="str">
        <f>IF(A9404&lt;&gt;"",IF(COUNTIF(List_detail[#All],A9404)&lt;&gt;0,"已提交","未提交"),"")</f>
        <v/>
      </c>
    </row>
    <row r="9405" spans="2:2">
      <c r="B9405" s="18" t="str">
        <f>IF(A9405&lt;&gt;"",IF(COUNTIF(List_detail[#All],A9405)&lt;&gt;0,"已提交","未提交"),"")</f>
        <v/>
      </c>
    </row>
    <row r="9406" spans="2:2">
      <c r="B9406" s="18" t="str">
        <f>IF(A9406&lt;&gt;"",IF(COUNTIF(List_detail[#All],A9406)&lt;&gt;0,"已提交","未提交"),"")</f>
        <v/>
      </c>
    </row>
    <row r="9407" spans="2:2">
      <c r="B9407" s="18" t="str">
        <f>IF(A9407&lt;&gt;"",IF(COUNTIF(List_detail[#All],A9407)&lt;&gt;0,"已提交","未提交"),"")</f>
        <v/>
      </c>
    </row>
    <row r="9408" spans="2:2">
      <c r="B9408" s="18" t="str">
        <f>IF(A9408&lt;&gt;"",IF(COUNTIF(List_detail[#All],A9408)&lt;&gt;0,"已提交","未提交"),"")</f>
        <v/>
      </c>
    </row>
    <row r="9409" spans="2:2">
      <c r="B9409" s="18" t="str">
        <f>IF(A9409&lt;&gt;"",IF(COUNTIF(List_detail[#All],A9409)&lt;&gt;0,"已提交","未提交"),"")</f>
        <v/>
      </c>
    </row>
    <row r="9410" spans="2:2">
      <c r="B9410" s="18" t="str">
        <f>IF(A9410&lt;&gt;"",IF(COUNTIF(List_detail[#All],A9410)&lt;&gt;0,"已提交","未提交"),"")</f>
        <v/>
      </c>
    </row>
    <row r="9411" spans="2:2">
      <c r="B9411" s="18" t="str">
        <f>IF(A9411&lt;&gt;"",IF(COUNTIF(List_detail[#All],A9411)&lt;&gt;0,"已提交","未提交"),"")</f>
        <v/>
      </c>
    </row>
    <row r="9412" spans="2:2">
      <c r="B9412" s="18" t="str">
        <f>IF(A9412&lt;&gt;"",IF(COUNTIF(List_detail[#All],A9412)&lt;&gt;0,"已提交","未提交"),"")</f>
        <v/>
      </c>
    </row>
    <row r="9413" spans="2:2">
      <c r="B9413" s="18" t="str">
        <f>IF(A9413&lt;&gt;"",IF(COUNTIF(List_detail[#All],A9413)&lt;&gt;0,"已提交","未提交"),"")</f>
        <v/>
      </c>
    </row>
    <row r="9414" spans="2:2">
      <c r="B9414" s="18" t="str">
        <f>IF(A9414&lt;&gt;"",IF(COUNTIF(List_detail[#All],A9414)&lt;&gt;0,"已提交","未提交"),"")</f>
        <v/>
      </c>
    </row>
    <row r="9415" spans="2:2">
      <c r="B9415" s="18" t="str">
        <f>IF(A9415&lt;&gt;"",IF(COUNTIF(List_detail[#All],A9415)&lt;&gt;0,"已提交","未提交"),"")</f>
        <v/>
      </c>
    </row>
    <row r="9416" spans="2:2">
      <c r="B9416" s="18" t="str">
        <f>IF(A9416&lt;&gt;"",IF(COUNTIF(List_detail[#All],A9416)&lt;&gt;0,"已提交","未提交"),"")</f>
        <v/>
      </c>
    </row>
    <row r="9417" spans="2:2">
      <c r="B9417" s="18" t="str">
        <f>IF(A9417&lt;&gt;"",IF(COUNTIF(List_detail[#All],A9417)&lt;&gt;0,"已提交","未提交"),"")</f>
        <v/>
      </c>
    </row>
    <row r="9418" spans="2:2">
      <c r="B9418" s="18" t="str">
        <f>IF(A9418&lt;&gt;"",IF(COUNTIF(List_detail[#All],A9418)&lt;&gt;0,"已提交","未提交"),"")</f>
        <v/>
      </c>
    </row>
    <row r="9419" spans="2:2">
      <c r="B9419" s="18" t="str">
        <f>IF(A9419&lt;&gt;"",IF(COUNTIF(List_detail[#All],A9419)&lt;&gt;0,"已提交","未提交"),"")</f>
        <v/>
      </c>
    </row>
    <row r="9420" spans="2:2">
      <c r="B9420" s="18" t="str">
        <f>IF(A9420&lt;&gt;"",IF(COUNTIF(List_detail[#All],A9420)&lt;&gt;0,"已提交","未提交"),"")</f>
        <v/>
      </c>
    </row>
    <row r="9421" spans="2:2">
      <c r="B9421" s="18" t="str">
        <f>IF(A9421&lt;&gt;"",IF(COUNTIF(List_detail[#All],A9421)&lt;&gt;0,"已提交","未提交"),"")</f>
        <v/>
      </c>
    </row>
    <row r="9422" spans="2:2">
      <c r="B9422" s="18" t="str">
        <f>IF(A9422&lt;&gt;"",IF(COUNTIF(List_detail[#All],A9422)&lt;&gt;0,"已提交","未提交"),"")</f>
        <v/>
      </c>
    </row>
    <row r="9423" spans="2:2">
      <c r="B9423" s="18" t="str">
        <f>IF(A9423&lt;&gt;"",IF(COUNTIF(List_detail[#All],A9423)&lt;&gt;0,"已提交","未提交"),"")</f>
        <v/>
      </c>
    </row>
    <row r="9424" spans="2:2">
      <c r="B9424" s="18" t="str">
        <f>IF(A9424&lt;&gt;"",IF(COUNTIF(List_detail[#All],A9424)&lt;&gt;0,"已提交","未提交"),"")</f>
        <v/>
      </c>
    </row>
    <row r="9425" spans="2:2">
      <c r="B9425" s="18" t="str">
        <f>IF(A9425&lt;&gt;"",IF(COUNTIF(List_detail[#All],A9425)&lt;&gt;0,"已提交","未提交"),"")</f>
        <v/>
      </c>
    </row>
    <row r="9426" spans="2:2">
      <c r="B9426" s="18" t="str">
        <f>IF(A9426&lt;&gt;"",IF(COUNTIF(List_detail[#All],A9426)&lt;&gt;0,"已提交","未提交"),"")</f>
        <v/>
      </c>
    </row>
    <row r="9427" spans="2:2">
      <c r="B9427" s="18" t="str">
        <f>IF(A9427&lt;&gt;"",IF(COUNTIF(List_detail[#All],A9427)&lt;&gt;0,"已提交","未提交"),"")</f>
        <v/>
      </c>
    </row>
    <row r="9428" spans="2:2">
      <c r="B9428" s="18" t="str">
        <f>IF(A9428&lt;&gt;"",IF(COUNTIF(List_detail[#All],A9428)&lt;&gt;0,"已提交","未提交"),"")</f>
        <v/>
      </c>
    </row>
    <row r="9429" spans="2:2">
      <c r="B9429" s="18" t="str">
        <f>IF(A9429&lt;&gt;"",IF(COUNTIF(List_detail[#All],A9429)&lt;&gt;0,"已提交","未提交"),"")</f>
        <v/>
      </c>
    </row>
    <row r="9430" spans="2:2">
      <c r="B9430" s="18" t="str">
        <f>IF(A9430&lt;&gt;"",IF(COUNTIF(List_detail[#All],A9430)&lt;&gt;0,"已提交","未提交"),"")</f>
        <v/>
      </c>
    </row>
    <row r="9431" spans="2:2">
      <c r="B9431" s="18" t="str">
        <f>IF(A9431&lt;&gt;"",IF(COUNTIF(List_detail[#All],A9431)&lt;&gt;0,"已提交","未提交"),"")</f>
        <v/>
      </c>
    </row>
    <row r="9432" spans="2:2">
      <c r="B9432" s="18" t="str">
        <f>IF(A9432&lt;&gt;"",IF(COUNTIF(List_detail[#All],A9432)&lt;&gt;0,"已提交","未提交"),"")</f>
        <v/>
      </c>
    </row>
    <row r="9433" spans="2:2">
      <c r="B9433" s="18" t="str">
        <f>IF(A9433&lt;&gt;"",IF(COUNTIF(List_detail[#All],A9433)&lt;&gt;0,"已提交","未提交"),"")</f>
        <v/>
      </c>
    </row>
    <row r="9434" spans="2:2">
      <c r="B9434" s="18" t="str">
        <f>IF(A9434&lt;&gt;"",IF(COUNTIF(List_detail[#All],A9434)&lt;&gt;0,"已提交","未提交"),"")</f>
        <v/>
      </c>
    </row>
    <row r="9435" spans="2:2">
      <c r="B9435" s="18" t="str">
        <f>IF(A9435&lt;&gt;"",IF(COUNTIF(List_detail[#All],A9435)&lt;&gt;0,"已提交","未提交"),"")</f>
        <v/>
      </c>
    </row>
    <row r="9436" spans="2:2">
      <c r="B9436" s="18" t="str">
        <f>IF(A9436&lt;&gt;"",IF(COUNTIF(List_detail[#All],A9436)&lt;&gt;0,"已提交","未提交"),"")</f>
        <v/>
      </c>
    </row>
    <row r="9437" spans="2:2">
      <c r="B9437" s="18" t="str">
        <f>IF(A9437&lt;&gt;"",IF(COUNTIF(List_detail[#All],A9437)&lt;&gt;0,"已提交","未提交"),"")</f>
        <v/>
      </c>
    </row>
    <row r="9438" spans="2:2">
      <c r="B9438" s="18" t="str">
        <f>IF(A9438&lt;&gt;"",IF(COUNTIF(List_detail[#All],A9438)&lt;&gt;0,"已提交","未提交"),"")</f>
        <v/>
      </c>
    </row>
    <row r="9439" spans="2:2">
      <c r="B9439" s="18" t="str">
        <f>IF(A9439&lt;&gt;"",IF(COUNTIF(List_detail[#All],A9439)&lt;&gt;0,"已提交","未提交"),"")</f>
        <v/>
      </c>
    </row>
    <row r="9440" spans="2:2">
      <c r="B9440" s="18" t="str">
        <f>IF(A9440&lt;&gt;"",IF(COUNTIF(List_detail[#All],A9440)&lt;&gt;0,"已提交","未提交"),"")</f>
        <v/>
      </c>
    </row>
    <row r="9441" spans="2:2">
      <c r="B9441" s="18" t="str">
        <f>IF(A9441&lt;&gt;"",IF(COUNTIF(List_detail[#All],A9441)&lt;&gt;0,"已提交","未提交"),"")</f>
        <v/>
      </c>
    </row>
    <row r="9442" spans="2:2">
      <c r="B9442" s="18" t="str">
        <f>IF(A9442&lt;&gt;"",IF(COUNTIF(List_detail[#All],A9442)&lt;&gt;0,"已提交","未提交"),"")</f>
        <v/>
      </c>
    </row>
    <row r="9443" spans="2:2">
      <c r="B9443" s="18" t="str">
        <f>IF(A9443&lt;&gt;"",IF(COUNTIF(List_detail[#All],A9443)&lt;&gt;0,"已提交","未提交"),"")</f>
        <v/>
      </c>
    </row>
    <row r="9444" spans="2:2">
      <c r="B9444" s="18" t="str">
        <f>IF(A9444&lt;&gt;"",IF(COUNTIF(List_detail[#All],A9444)&lt;&gt;0,"已提交","未提交"),"")</f>
        <v/>
      </c>
    </row>
    <row r="9445" spans="2:2">
      <c r="B9445" s="18" t="str">
        <f>IF(A9445&lt;&gt;"",IF(COUNTIF(List_detail[#All],A9445)&lt;&gt;0,"已提交","未提交"),"")</f>
        <v/>
      </c>
    </row>
    <row r="9446" spans="2:2">
      <c r="B9446" s="18" t="str">
        <f>IF(A9446&lt;&gt;"",IF(COUNTIF(List_detail[#All],A9446)&lt;&gt;0,"已提交","未提交"),"")</f>
        <v/>
      </c>
    </row>
    <row r="9447" spans="2:2">
      <c r="B9447" s="18" t="str">
        <f>IF(A9447&lt;&gt;"",IF(COUNTIF(List_detail[#All],A9447)&lt;&gt;0,"已提交","未提交"),"")</f>
        <v/>
      </c>
    </row>
    <row r="9448" spans="2:2">
      <c r="B9448" s="18" t="str">
        <f>IF(A9448&lt;&gt;"",IF(COUNTIF(List_detail[#All],A9448)&lt;&gt;0,"已提交","未提交"),"")</f>
        <v/>
      </c>
    </row>
    <row r="9449" spans="2:2">
      <c r="B9449" s="18" t="str">
        <f>IF(A9449&lt;&gt;"",IF(COUNTIF(List_detail[#All],A9449)&lt;&gt;0,"已提交","未提交"),"")</f>
        <v/>
      </c>
    </row>
    <row r="9450" spans="2:2">
      <c r="B9450" s="18" t="str">
        <f>IF(A9450&lt;&gt;"",IF(COUNTIF(List_detail[#All],A9450)&lt;&gt;0,"已提交","未提交"),"")</f>
        <v/>
      </c>
    </row>
    <row r="9451" spans="2:2">
      <c r="B9451" s="18" t="str">
        <f>IF(A9451&lt;&gt;"",IF(COUNTIF(List_detail[#All],A9451)&lt;&gt;0,"已提交","未提交"),"")</f>
        <v/>
      </c>
    </row>
    <row r="9452" spans="2:2">
      <c r="B9452" s="18" t="str">
        <f>IF(A9452&lt;&gt;"",IF(COUNTIF(List_detail[#All],A9452)&lt;&gt;0,"已提交","未提交"),"")</f>
        <v/>
      </c>
    </row>
    <row r="9453" spans="2:2">
      <c r="B9453" s="18" t="str">
        <f>IF(A9453&lt;&gt;"",IF(COUNTIF(List_detail[#All],A9453)&lt;&gt;0,"已提交","未提交"),"")</f>
        <v/>
      </c>
    </row>
    <row r="9454" spans="2:2">
      <c r="B9454" s="18" t="str">
        <f>IF(A9454&lt;&gt;"",IF(COUNTIF(List_detail[#All],A9454)&lt;&gt;0,"已提交","未提交"),"")</f>
        <v/>
      </c>
    </row>
    <row r="9455" spans="2:2">
      <c r="B9455" s="18" t="str">
        <f>IF(A9455&lt;&gt;"",IF(COUNTIF(List_detail[#All],A9455)&lt;&gt;0,"已提交","未提交"),"")</f>
        <v/>
      </c>
    </row>
    <row r="9456" spans="2:2">
      <c r="B9456" s="18" t="str">
        <f>IF(A9456&lt;&gt;"",IF(COUNTIF(List_detail[#All],A9456)&lt;&gt;0,"已提交","未提交"),"")</f>
        <v/>
      </c>
    </row>
    <row r="9457" spans="2:2">
      <c r="B9457" s="18" t="str">
        <f>IF(A9457&lt;&gt;"",IF(COUNTIF(List_detail[#All],A9457)&lt;&gt;0,"已提交","未提交"),"")</f>
        <v/>
      </c>
    </row>
    <row r="9458" spans="2:2">
      <c r="B9458" s="18" t="str">
        <f>IF(A9458&lt;&gt;"",IF(COUNTIF(List_detail[#All],A9458)&lt;&gt;0,"已提交","未提交"),"")</f>
        <v/>
      </c>
    </row>
    <row r="9459" spans="2:2">
      <c r="B9459" s="18" t="str">
        <f>IF(A9459&lt;&gt;"",IF(COUNTIF(List_detail[#All],A9459)&lt;&gt;0,"已提交","未提交"),"")</f>
        <v/>
      </c>
    </row>
    <row r="9460" spans="2:2">
      <c r="B9460" s="18" t="str">
        <f>IF(A9460&lt;&gt;"",IF(COUNTIF(List_detail[#All],A9460)&lt;&gt;0,"已提交","未提交"),"")</f>
        <v/>
      </c>
    </row>
    <row r="9461" spans="2:2">
      <c r="B9461" s="18" t="str">
        <f>IF(A9461&lt;&gt;"",IF(COUNTIF(List_detail[#All],A9461)&lt;&gt;0,"已提交","未提交"),"")</f>
        <v/>
      </c>
    </row>
    <row r="9462" spans="2:2">
      <c r="B9462" s="18" t="str">
        <f>IF(A9462&lt;&gt;"",IF(COUNTIF(List_detail[#All],A9462)&lt;&gt;0,"已提交","未提交"),"")</f>
        <v/>
      </c>
    </row>
    <row r="9463" spans="2:2">
      <c r="B9463" s="18" t="str">
        <f>IF(A9463&lt;&gt;"",IF(COUNTIF(List_detail[#All],A9463)&lt;&gt;0,"已提交","未提交"),"")</f>
        <v/>
      </c>
    </row>
    <row r="9464" spans="2:2">
      <c r="B9464" s="18" t="str">
        <f>IF(A9464&lt;&gt;"",IF(COUNTIF(List_detail[#All],A9464)&lt;&gt;0,"已提交","未提交"),"")</f>
        <v/>
      </c>
    </row>
    <row r="9465" spans="2:2">
      <c r="B9465" s="18" t="str">
        <f>IF(A9465&lt;&gt;"",IF(COUNTIF(List_detail[#All],A9465)&lt;&gt;0,"已提交","未提交"),"")</f>
        <v/>
      </c>
    </row>
    <row r="9466" spans="2:2">
      <c r="B9466" s="18" t="str">
        <f>IF(A9466&lt;&gt;"",IF(COUNTIF(List_detail[#All],A9466)&lt;&gt;0,"已提交","未提交"),"")</f>
        <v/>
      </c>
    </row>
    <row r="9467" spans="2:2">
      <c r="B9467" s="18" t="str">
        <f>IF(A9467&lt;&gt;"",IF(COUNTIF(List_detail[#All],A9467)&lt;&gt;0,"已提交","未提交"),"")</f>
        <v/>
      </c>
    </row>
    <row r="9468" spans="2:2">
      <c r="B9468" s="18" t="str">
        <f>IF(A9468&lt;&gt;"",IF(COUNTIF(List_detail[#All],A9468)&lt;&gt;0,"已提交","未提交"),"")</f>
        <v/>
      </c>
    </row>
    <row r="9469" spans="2:2">
      <c r="B9469" s="18" t="str">
        <f>IF(A9469&lt;&gt;"",IF(COUNTIF(List_detail[#All],A9469)&lt;&gt;0,"已提交","未提交"),"")</f>
        <v/>
      </c>
    </row>
    <row r="9470" spans="2:2">
      <c r="B9470" s="18" t="str">
        <f>IF(A9470&lt;&gt;"",IF(COUNTIF(List_detail[#All],A9470)&lt;&gt;0,"已提交","未提交"),"")</f>
        <v/>
      </c>
    </row>
    <row r="9471" spans="2:2">
      <c r="B9471" s="18" t="str">
        <f>IF(A9471&lt;&gt;"",IF(COUNTIF(List_detail[#All],A9471)&lt;&gt;0,"已提交","未提交"),"")</f>
        <v/>
      </c>
    </row>
    <row r="9472" spans="2:2">
      <c r="B9472" s="18" t="str">
        <f>IF(A9472&lt;&gt;"",IF(COUNTIF(List_detail[#All],A9472)&lt;&gt;0,"已提交","未提交"),"")</f>
        <v/>
      </c>
    </row>
    <row r="9473" spans="2:2">
      <c r="B9473" s="18" t="str">
        <f>IF(A9473&lt;&gt;"",IF(COUNTIF(List_detail[#All],A9473)&lt;&gt;0,"已提交","未提交"),"")</f>
        <v/>
      </c>
    </row>
    <row r="9474" spans="2:2">
      <c r="B9474" s="18" t="str">
        <f>IF(A9474&lt;&gt;"",IF(COUNTIF(List_detail[#All],A9474)&lt;&gt;0,"已提交","未提交"),"")</f>
        <v/>
      </c>
    </row>
    <row r="9475" spans="2:2">
      <c r="B9475" s="18" t="str">
        <f>IF(A9475&lt;&gt;"",IF(COUNTIF(List_detail[#All],A9475)&lt;&gt;0,"已提交","未提交"),"")</f>
        <v/>
      </c>
    </row>
    <row r="9476" spans="2:2">
      <c r="B9476" s="18" t="str">
        <f>IF(A9476&lt;&gt;"",IF(COUNTIF(List_detail[#All],A9476)&lt;&gt;0,"已提交","未提交"),"")</f>
        <v/>
      </c>
    </row>
    <row r="9477" spans="2:2">
      <c r="B9477" s="18" t="str">
        <f>IF(A9477&lt;&gt;"",IF(COUNTIF(List_detail[#All],A9477)&lt;&gt;0,"已提交","未提交"),"")</f>
        <v/>
      </c>
    </row>
    <row r="9478" spans="2:2">
      <c r="B9478" s="18" t="str">
        <f>IF(A9478&lt;&gt;"",IF(COUNTIF(List_detail[#All],A9478)&lt;&gt;0,"已提交","未提交"),"")</f>
        <v/>
      </c>
    </row>
    <row r="9479" spans="2:2">
      <c r="B9479" s="18" t="str">
        <f>IF(A9479&lt;&gt;"",IF(COUNTIF(List_detail[#All],A9479)&lt;&gt;0,"已提交","未提交"),"")</f>
        <v/>
      </c>
    </row>
    <row r="9480" spans="2:2">
      <c r="B9480" s="18" t="str">
        <f>IF(A9480&lt;&gt;"",IF(COUNTIF(List_detail[#All],A9480)&lt;&gt;0,"已提交","未提交"),"")</f>
        <v/>
      </c>
    </row>
    <row r="9481" spans="2:2">
      <c r="B9481" s="18" t="str">
        <f>IF(A9481&lt;&gt;"",IF(COUNTIF(List_detail[#All],A9481)&lt;&gt;0,"已提交","未提交"),"")</f>
        <v/>
      </c>
    </row>
    <row r="9482" spans="2:2">
      <c r="B9482" s="18" t="str">
        <f>IF(A9482&lt;&gt;"",IF(COUNTIF(List_detail[#All],A9482)&lt;&gt;0,"已提交","未提交"),"")</f>
        <v/>
      </c>
    </row>
    <row r="9483" spans="2:2">
      <c r="B9483" s="18" t="str">
        <f>IF(A9483&lt;&gt;"",IF(COUNTIF(List_detail[#All],A9483)&lt;&gt;0,"已提交","未提交"),"")</f>
        <v/>
      </c>
    </row>
    <row r="9484" spans="2:2">
      <c r="B9484" s="18" t="str">
        <f>IF(A9484&lt;&gt;"",IF(COUNTIF(List_detail[#All],A9484)&lt;&gt;0,"已提交","未提交"),"")</f>
        <v/>
      </c>
    </row>
    <row r="9485" spans="2:2">
      <c r="B9485" s="18" t="str">
        <f>IF(A9485&lt;&gt;"",IF(COUNTIF(List_detail[#All],A9485)&lt;&gt;0,"已提交","未提交"),"")</f>
        <v/>
      </c>
    </row>
    <row r="9486" spans="2:2">
      <c r="B9486" s="18" t="str">
        <f>IF(A9486&lt;&gt;"",IF(COUNTIF(List_detail[#All],A9486)&lt;&gt;0,"已提交","未提交"),"")</f>
        <v/>
      </c>
    </row>
    <row r="9487" spans="2:2">
      <c r="B9487" s="18" t="str">
        <f>IF(A9487&lt;&gt;"",IF(COUNTIF(List_detail[#All],A9487)&lt;&gt;0,"已提交","未提交"),"")</f>
        <v/>
      </c>
    </row>
    <row r="9488" spans="2:2">
      <c r="B9488" s="18" t="str">
        <f>IF(A9488&lt;&gt;"",IF(COUNTIF(List_detail[#All],A9488)&lt;&gt;0,"已提交","未提交"),"")</f>
        <v/>
      </c>
    </row>
    <row r="9489" spans="2:2">
      <c r="B9489" s="18" t="str">
        <f>IF(A9489&lt;&gt;"",IF(COUNTIF(List_detail[#All],A9489)&lt;&gt;0,"已提交","未提交"),"")</f>
        <v/>
      </c>
    </row>
    <row r="9490" spans="2:2">
      <c r="B9490" s="18" t="str">
        <f>IF(A9490&lt;&gt;"",IF(COUNTIF(List_detail[#All],A9490)&lt;&gt;0,"已提交","未提交"),"")</f>
        <v/>
      </c>
    </row>
    <row r="9491" spans="2:2">
      <c r="B9491" s="18" t="str">
        <f>IF(A9491&lt;&gt;"",IF(COUNTIF(List_detail[#All],A9491)&lt;&gt;0,"已提交","未提交"),"")</f>
        <v/>
      </c>
    </row>
    <row r="9492" spans="2:2">
      <c r="B9492" s="18" t="str">
        <f>IF(A9492&lt;&gt;"",IF(COUNTIF(List_detail[#All],A9492)&lt;&gt;0,"已提交","未提交"),"")</f>
        <v/>
      </c>
    </row>
    <row r="9493" spans="2:2">
      <c r="B9493" s="18" t="str">
        <f>IF(A9493&lt;&gt;"",IF(COUNTIF(List_detail[#All],A9493)&lt;&gt;0,"已提交","未提交"),"")</f>
        <v/>
      </c>
    </row>
    <row r="9494" spans="2:2">
      <c r="B9494" s="18" t="str">
        <f>IF(A9494&lt;&gt;"",IF(COUNTIF(List_detail[#All],A9494)&lt;&gt;0,"已提交","未提交"),"")</f>
        <v/>
      </c>
    </row>
    <row r="9495" spans="2:2">
      <c r="B9495" s="18" t="str">
        <f>IF(A9495&lt;&gt;"",IF(COUNTIF(List_detail[#All],A9495)&lt;&gt;0,"已提交","未提交"),"")</f>
        <v/>
      </c>
    </row>
    <row r="9496" spans="2:2">
      <c r="B9496" s="18" t="str">
        <f>IF(A9496&lt;&gt;"",IF(COUNTIF(List_detail[#All],A9496)&lt;&gt;0,"已提交","未提交"),"")</f>
        <v/>
      </c>
    </row>
    <row r="9497" spans="2:2">
      <c r="B9497" s="18" t="str">
        <f>IF(A9497&lt;&gt;"",IF(COUNTIF(List_detail[#All],A9497)&lt;&gt;0,"已提交","未提交"),"")</f>
        <v/>
      </c>
    </row>
    <row r="9498" spans="2:2">
      <c r="B9498" s="18" t="str">
        <f>IF(A9498&lt;&gt;"",IF(COUNTIF(List_detail[#All],A9498)&lt;&gt;0,"已提交","未提交"),"")</f>
        <v/>
      </c>
    </row>
    <row r="9499" spans="2:2">
      <c r="B9499" s="18" t="str">
        <f>IF(A9499&lt;&gt;"",IF(COUNTIF(List_detail[#All],A9499)&lt;&gt;0,"已提交","未提交"),"")</f>
        <v/>
      </c>
    </row>
    <row r="9500" spans="2:2">
      <c r="B9500" s="18" t="str">
        <f>IF(A9500&lt;&gt;"",IF(COUNTIF(List_detail[#All],A9500)&lt;&gt;0,"已提交","未提交"),"")</f>
        <v/>
      </c>
    </row>
    <row r="9501" spans="2:2">
      <c r="B9501" s="18" t="str">
        <f>IF(A9501&lt;&gt;"",IF(COUNTIF(List_detail[#All],A9501)&lt;&gt;0,"已提交","未提交"),"")</f>
        <v/>
      </c>
    </row>
    <row r="9502" spans="2:2">
      <c r="B9502" s="18" t="str">
        <f>IF(A9502&lt;&gt;"",IF(COUNTIF(List_detail[#All],A9502)&lt;&gt;0,"已提交","未提交"),"")</f>
        <v/>
      </c>
    </row>
    <row r="9503" spans="2:2">
      <c r="B9503" s="18" t="str">
        <f>IF(A9503&lt;&gt;"",IF(COUNTIF(List_detail[#All],A9503)&lt;&gt;0,"已提交","未提交"),"")</f>
        <v/>
      </c>
    </row>
    <row r="9504" spans="2:2">
      <c r="B9504" s="18" t="str">
        <f>IF(A9504&lt;&gt;"",IF(COUNTIF(List_detail[#All],A9504)&lt;&gt;0,"已提交","未提交"),"")</f>
        <v/>
      </c>
    </row>
    <row r="9505" spans="2:2">
      <c r="B9505" s="18" t="str">
        <f>IF(A9505&lt;&gt;"",IF(COUNTIF(List_detail[#All],A9505)&lt;&gt;0,"已提交","未提交"),"")</f>
        <v/>
      </c>
    </row>
    <row r="9506" spans="2:2">
      <c r="B9506" s="18" t="str">
        <f>IF(A9506&lt;&gt;"",IF(COUNTIF(List_detail[#All],A9506)&lt;&gt;0,"已提交","未提交"),"")</f>
        <v/>
      </c>
    </row>
    <row r="9507" spans="2:2">
      <c r="B9507" s="18" t="str">
        <f>IF(A9507&lt;&gt;"",IF(COUNTIF(List_detail[#All],A9507)&lt;&gt;0,"已提交","未提交"),"")</f>
        <v/>
      </c>
    </row>
    <row r="9508" spans="2:2">
      <c r="B9508" s="18" t="str">
        <f>IF(A9508&lt;&gt;"",IF(COUNTIF(List_detail[#All],A9508)&lt;&gt;0,"已提交","未提交"),"")</f>
        <v/>
      </c>
    </row>
    <row r="9509" spans="2:2">
      <c r="B9509" s="18" t="str">
        <f>IF(A9509&lt;&gt;"",IF(COUNTIF(List_detail[#All],A9509)&lt;&gt;0,"已提交","未提交"),"")</f>
        <v/>
      </c>
    </row>
    <row r="9510" spans="2:2">
      <c r="B9510" s="18" t="str">
        <f>IF(A9510&lt;&gt;"",IF(COUNTIF(List_detail[#All],A9510)&lt;&gt;0,"已提交","未提交"),"")</f>
        <v/>
      </c>
    </row>
    <row r="9511" spans="2:2">
      <c r="B9511" s="18" t="str">
        <f>IF(A9511&lt;&gt;"",IF(COUNTIF(List_detail[#All],A9511)&lt;&gt;0,"已提交","未提交"),"")</f>
        <v/>
      </c>
    </row>
    <row r="9512" spans="2:2">
      <c r="B9512" s="18" t="str">
        <f>IF(A9512&lt;&gt;"",IF(COUNTIF(List_detail[#All],A9512)&lt;&gt;0,"已提交","未提交"),"")</f>
        <v/>
      </c>
    </row>
    <row r="9513" spans="2:2">
      <c r="B9513" s="18" t="str">
        <f>IF(A9513&lt;&gt;"",IF(COUNTIF(List_detail[#All],A9513)&lt;&gt;0,"已提交","未提交"),"")</f>
        <v/>
      </c>
    </row>
    <row r="9514" spans="2:2">
      <c r="B9514" s="18" t="str">
        <f>IF(A9514&lt;&gt;"",IF(COUNTIF(List_detail[#All],A9514)&lt;&gt;0,"已提交","未提交"),"")</f>
        <v/>
      </c>
    </row>
    <row r="9515" spans="2:2">
      <c r="B9515" s="18" t="str">
        <f>IF(A9515&lt;&gt;"",IF(COUNTIF(List_detail[#All],A9515)&lt;&gt;0,"已提交","未提交"),"")</f>
        <v/>
      </c>
    </row>
    <row r="9516" spans="2:2">
      <c r="B9516" s="18" t="str">
        <f>IF(A9516&lt;&gt;"",IF(COUNTIF(List_detail[#All],A9516)&lt;&gt;0,"已提交","未提交"),"")</f>
        <v/>
      </c>
    </row>
    <row r="9517" spans="2:2">
      <c r="B9517" s="18" t="str">
        <f>IF(A9517&lt;&gt;"",IF(COUNTIF(List_detail[#All],A9517)&lt;&gt;0,"已提交","未提交"),"")</f>
        <v/>
      </c>
    </row>
    <row r="9518" spans="2:2">
      <c r="B9518" s="18" t="str">
        <f>IF(A9518&lt;&gt;"",IF(COUNTIF(List_detail[#All],A9518)&lt;&gt;0,"已提交","未提交"),"")</f>
        <v/>
      </c>
    </row>
    <row r="9519" spans="2:2">
      <c r="B9519" s="18" t="str">
        <f>IF(A9519&lt;&gt;"",IF(COUNTIF(List_detail[#All],A9519)&lt;&gt;0,"已提交","未提交"),"")</f>
        <v/>
      </c>
    </row>
    <row r="9520" spans="2:2">
      <c r="B9520" s="18" t="str">
        <f>IF(A9520&lt;&gt;"",IF(COUNTIF(List_detail[#All],A9520)&lt;&gt;0,"已提交","未提交"),"")</f>
        <v/>
      </c>
    </row>
    <row r="9521" spans="2:2">
      <c r="B9521" s="18" t="str">
        <f>IF(A9521&lt;&gt;"",IF(COUNTIF(List_detail[#All],A9521)&lt;&gt;0,"已提交","未提交"),"")</f>
        <v/>
      </c>
    </row>
    <row r="9522" spans="2:2">
      <c r="B9522" s="18" t="str">
        <f>IF(A9522&lt;&gt;"",IF(COUNTIF(List_detail[#All],A9522)&lt;&gt;0,"已提交","未提交"),"")</f>
        <v/>
      </c>
    </row>
    <row r="9523" spans="2:2">
      <c r="B9523" s="18" t="str">
        <f>IF(A9523&lt;&gt;"",IF(COUNTIF(List_detail[#All],A9523)&lt;&gt;0,"已提交","未提交"),"")</f>
        <v/>
      </c>
    </row>
    <row r="9524" spans="2:2">
      <c r="B9524" s="18" t="str">
        <f>IF(A9524&lt;&gt;"",IF(COUNTIF(List_detail[#All],A9524)&lt;&gt;0,"已提交","未提交"),"")</f>
        <v/>
      </c>
    </row>
    <row r="9525" spans="2:2">
      <c r="B9525" s="18" t="str">
        <f>IF(A9525&lt;&gt;"",IF(COUNTIF(List_detail[#All],A9525)&lt;&gt;0,"已提交","未提交"),"")</f>
        <v/>
      </c>
    </row>
    <row r="9526" spans="2:2">
      <c r="B9526" s="18" t="str">
        <f>IF(A9526&lt;&gt;"",IF(COUNTIF(List_detail[#All],A9526)&lt;&gt;0,"已提交","未提交"),"")</f>
        <v/>
      </c>
    </row>
    <row r="9527" spans="2:2">
      <c r="B9527" s="18" t="str">
        <f>IF(A9527&lt;&gt;"",IF(COUNTIF(List_detail[#All],A9527)&lt;&gt;0,"已提交","未提交"),"")</f>
        <v/>
      </c>
    </row>
    <row r="9528" spans="2:2">
      <c r="B9528" s="18" t="str">
        <f>IF(A9528&lt;&gt;"",IF(COUNTIF(List_detail[#All],A9528)&lt;&gt;0,"已提交","未提交"),"")</f>
        <v/>
      </c>
    </row>
    <row r="9529" spans="2:2">
      <c r="B9529" s="18" t="str">
        <f>IF(A9529&lt;&gt;"",IF(COUNTIF(List_detail[#All],A9529)&lt;&gt;0,"已提交","未提交"),"")</f>
        <v/>
      </c>
    </row>
    <row r="9530" spans="2:2">
      <c r="B9530" s="18" t="str">
        <f>IF(A9530&lt;&gt;"",IF(COUNTIF(List_detail[#All],A9530)&lt;&gt;0,"已提交","未提交"),"")</f>
        <v/>
      </c>
    </row>
    <row r="9531" spans="2:2">
      <c r="B9531" s="18" t="str">
        <f>IF(A9531&lt;&gt;"",IF(COUNTIF(List_detail[#All],A9531)&lt;&gt;0,"已提交","未提交"),"")</f>
        <v/>
      </c>
    </row>
    <row r="9532" spans="2:2">
      <c r="B9532" s="18" t="str">
        <f>IF(A9532&lt;&gt;"",IF(COUNTIF(List_detail[#All],A9532)&lt;&gt;0,"已提交","未提交"),"")</f>
        <v/>
      </c>
    </row>
    <row r="9533" spans="2:2">
      <c r="B9533" s="18" t="str">
        <f>IF(A9533&lt;&gt;"",IF(COUNTIF(List_detail[#All],A9533)&lt;&gt;0,"已提交","未提交"),"")</f>
        <v/>
      </c>
    </row>
    <row r="9534" spans="2:2">
      <c r="B9534" s="18" t="str">
        <f>IF(A9534&lt;&gt;"",IF(COUNTIF(List_detail[#All],A9534)&lt;&gt;0,"已提交","未提交"),"")</f>
        <v/>
      </c>
    </row>
    <row r="9535" spans="2:2">
      <c r="B9535" s="18" t="str">
        <f>IF(A9535&lt;&gt;"",IF(COUNTIF(List_detail[#All],A9535)&lt;&gt;0,"已提交","未提交"),"")</f>
        <v/>
      </c>
    </row>
    <row r="9536" spans="2:2">
      <c r="B9536" s="18" t="str">
        <f>IF(A9536&lt;&gt;"",IF(COUNTIF(List_detail[#All],A9536)&lt;&gt;0,"已提交","未提交"),"")</f>
        <v/>
      </c>
    </row>
    <row r="9537" spans="2:2">
      <c r="B9537" s="18" t="str">
        <f>IF(A9537&lt;&gt;"",IF(COUNTIF(List_detail[#All],A9537)&lt;&gt;0,"已提交","未提交"),"")</f>
        <v/>
      </c>
    </row>
    <row r="9538" spans="2:2">
      <c r="B9538" s="18" t="str">
        <f>IF(A9538&lt;&gt;"",IF(COUNTIF(List_detail[#All],A9538)&lt;&gt;0,"已提交","未提交"),"")</f>
        <v/>
      </c>
    </row>
    <row r="9539" spans="2:2">
      <c r="B9539" s="18" t="str">
        <f>IF(A9539&lt;&gt;"",IF(COUNTIF(List_detail[#All],A9539)&lt;&gt;0,"已提交","未提交"),"")</f>
        <v/>
      </c>
    </row>
    <row r="9540" spans="2:2">
      <c r="B9540" s="18" t="str">
        <f>IF(A9540&lt;&gt;"",IF(COUNTIF(List_detail[#All],A9540)&lt;&gt;0,"已提交","未提交"),"")</f>
        <v/>
      </c>
    </row>
    <row r="9541" spans="2:2">
      <c r="B9541" s="18" t="str">
        <f>IF(A9541&lt;&gt;"",IF(COUNTIF(List_detail[#All],A9541)&lt;&gt;0,"已提交","未提交"),"")</f>
        <v/>
      </c>
    </row>
    <row r="9542" spans="2:2">
      <c r="B9542" s="18" t="str">
        <f>IF(A9542&lt;&gt;"",IF(COUNTIF(List_detail[#All],A9542)&lt;&gt;0,"已提交","未提交"),"")</f>
        <v/>
      </c>
    </row>
    <row r="9543" spans="2:2">
      <c r="B9543" s="18" t="str">
        <f>IF(A9543&lt;&gt;"",IF(COUNTIF(List_detail[#All],A9543)&lt;&gt;0,"已提交","未提交"),"")</f>
        <v/>
      </c>
    </row>
    <row r="9544" spans="2:2">
      <c r="B9544" s="18" t="str">
        <f>IF(A9544&lt;&gt;"",IF(COUNTIF(List_detail[#All],A9544)&lt;&gt;0,"已提交","未提交"),"")</f>
        <v/>
      </c>
    </row>
    <row r="9545" spans="2:2">
      <c r="B9545" s="18" t="str">
        <f>IF(A9545&lt;&gt;"",IF(COUNTIF(List_detail[#All],A9545)&lt;&gt;0,"已提交","未提交"),"")</f>
        <v/>
      </c>
    </row>
    <row r="9546" spans="2:2">
      <c r="B9546" s="18" t="str">
        <f>IF(A9546&lt;&gt;"",IF(COUNTIF(List_detail[#All],A9546)&lt;&gt;0,"已提交","未提交"),"")</f>
        <v/>
      </c>
    </row>
    <row r="9547" spans="2:2">
      <c r="B9547" s="18" t="str">
        <f>IF(A9547&lt;&gt;"",IF(COUNTIF(List_detail[#All],A9547)&lt;&gt;0,"已提交","未提交"),"")</f>
        <v/>
      </c>
    </row>
    <row r="9548" spans="2:2">
      <c r="B9548" s="18" t="str">
        <f>IF(A9548&lt;&gt;"",IF(COUNTIF(List_detail[#All],A9548)&lt;&gt;0,"已提交","未提交"),"")</f>
        <v/>
      </c>
    </row>
    <row r="9549" spans="2:2">
      <c r="B9549" s="18" t="str">
        <f>IF(A9549&lt;&gt;"",IF(COUNTIF(List_detail[#All],A9549)&lt;&gt;0,"已提交","未提交"),"")</f>
        <v/>
      </c>
    </row>
    <row r="9550" spans="2:2">
      <c r="B9550" s="18" t="str">
        <f>IF(A9550&lt;&gt;"",IF(COUNTIF(List_detail[#All],A9550)&lt;&gt;0,"已提交","未提交"),"")</f>
        <v/>
      </c>
    </row>
    <row r="9551" spans="2:2">
      <c r="B9551" s="18" t="str">
        <f>IF(A9551&lt;&gt;"",IF(COUNTIF(List_detail[#All],A9551)&lt;&gt;0,"已提交","未提交"),"")</f>
        <v/>
      </c>
    </row>
    <row r="9552" spans="2:2">
      <c r="B9552" s="18" t="str">
        <f>IF(A9552&lt;&gt;"",IF(COUNTIF(List_detail[#All],A9552)&lt;&gt;0,"已提交","未提交"),"")</f>
        <v/>
      </c>
    </row>
    <row r="9553" spans="2:2">
      <c r="B9553" s="18" t="str">
        <f>IF(A9553&lt;&gt;"",IF(COUNTIF(List_detail[#All],A9553)&lt;&gt;0,"已提交","未提交"),"")</f>
        <v/>
      </c>
    </row>
    <row r="9554" spans="2:2">
      <c r="B9554" s="18" t="str">
        <f>IF(A9554&lt;&gt;"",IF(COUNTIF(List_detail[#All],A9554)&lt;&gt;0,"已提交","未提交"),"")</f>
        <v/>
      </c>
    </row>
    <row r="9555" spans="2:2">
      <c r="B9555" s="18" t="str">
        <f>IF(A9555&lt;&gt;"",IF(COUNTIF(List_detail[#All],A9555)&lt;&gt;0,"已提交","未提交"),"")</f>
        <v/>
      </c>
    </row>
    <row r="9556" spans="2:2">
      <c r="B9556" s="18" t="str">
        <f>IF(A9556&lt;&gt;"",IF(COUNTIF(List_detail[#All],A9556)&lt;&gt;0,"已提交","未提交"),"")</f>
        <v/>
      </c>
    </row>
    <row r="9557" spans="2:2">
      <c r="B9557" s="18" t="str">
        <f>IF(A9557&lt;&gt;"",IF(COUNTIF(List_detail[#All],A9557)&lt;&gt;0,"已提交","未提交"),"")</f>
        <v/>
      </c>
    </row>
    <row r="9558" spans="2:2">
      <c r="B9558" s="18" t="str">
        <f>IF(A9558&lt;&gt;"",IF(COUNTIF(List_detail[#All],A9558)&lt;&gt;0,"已提交","未提交"),"")</f>
        <v/>
      </c>
    </row>
    <row r="9559" spans="2:2">
      <c r="B9559" s="18" t="str">
        <f>IF(A9559&lt;&gt;"",IF(COUNTIF(List_detail[#All],A9559)&lt;&gt;0,"已提交","未提交"),"")</f>
        <v/>
      </c>
    </row>
    <row r="9560" spans="2:2">
      <c r="B9560" s="18" t="str">
        <f>IF(A9560&lt;&gt;"",IF(COUNTIF(List_detail[#All],A9560)&lt;&gt;0,"已提交","未提交"),"")</f>
        <v/>
      </c>
    </row>
    <row r="9561" spans="2:2">
      <c r="B9561" s="18" t="str">
        <f>IF(A9561&lt;&gt;"",IF(COUNTIF(List_detail[#All],A9561)&lt;&gt;0,"已提交","未提交"),"")</f>
        <v/>
      </c>
    </row>
    <row r="9562" spans="2:2">
      <c r="B9562" s="18" t="str">
        <f>IF(A9562&lt;&gt;"",IF(COUNTIF(List_detail[#All],A9562)&lt;&gt;0,"已提交","未提交"),"")</f>
        <v/>
      </c>
    </row>
    <row r="9563" spans="2:2">
      <c r="B9563" s="18" t="str">
        <f>IF(A9563&lt;&gt;"",IF(COUNTIF(List_detail[#All],A9563)&lt;&gt;0,"已提交","未提交"),"")</f>
        <v/>
      </c>
    </row>
    <row r="9564" spans="2:2">
      <c r="B9564" s="18" t="str">
        <f>IF(A9564&lt;&gt;"",IF(COUNTIF(List_detail[#All],A9564)&lt;&gt;0,"已提交","未提交"),"")</f>
        <v/>
      </c>
    </row>
    <row r="9565" spans="2:2">
      <c r="B9565" s="18" t="str">
        <f>IF(A9565&lt;&gt;"",IF(COUNTIF(List_detail[#All],A9565)&lt;&gt;0,"已提交","未提交"),"")</f>
        <v/>
      </c>
    </row>
    <row r="9566" spans="2:2">
      <c r="B9566" s="18" t="str">
        <f>IF(A9566&lt;&gt;"",IF(COUNTIF(List_detail[#All],A9566)&lt;&gt;0,"已提交","未提交"),"")</f>
        <v/>
      </c>
    </row>
    <row r="9567" spans="2:2">
      <c r="B9567" s="18" t="str">
        <f>IF(A9567&lt;&gt;"",IF(COUNTIF(List_detail[#All],A9567)&lt;&gt;0,"已提交","未提交"),"")</f>
        <v/>
      </c>
    </row>
    <row r="9568" spans="2:2">
      <c r="B9568" s="18" t="str">
        <f>IF(A9568&lt;&gt;"",IF(COUNTIF(List_detail[#All],A9568)&lt;&gt;0,"已提交","未提交"),"")</f>
        <v/>
      </c>
    </row>
    <row r="9569" spans="2:2">
      <c r="B9569" s="18" t="str">
        <f>IF(A9569&lt;&gt;"",IF(COUNTIF(List_detail[#All],A9569)&lt;&gt;0,"已提交","未提交"),"")</f>
        <v/>
      </c>
    </row>
    <row r="9570" spans="2:2">
      <c r="B9570" s="18" t="str">
        <f>IF(A9570&lt;&gt;"",IF(COUNTIF(List_detail[#All],A9570)&lt;&gt;0,"已提交","未提交"),"")</f>
        <v/>
      </c>
    </row>
    <row r="9571" spans="2:2">
      <c r="B9571" s="18" t="str">
        <f>IF(A9571&lt;&gt;"",IF(COUNTIF(List_detail[#All],A9571)&lt;&gt;0,"已提交","未提交"),"")</f>
        <v/>
      </c>
    </row>
    <row r="9572" spans="2:2">
      <c r="B9572" s="18" t="str">
        <f>IF(A9572&lt;&gt;"",IF(COUNTIF(List_detail[#All],A9572)&lt;&gt;0,"已提交","未提交"),"")</f>
        <v/>
      </c>
    </row>
    <row r="9573" spans="2:2">
      <c r="B9573" s="18" t="str">
        <f>IF(A9573&lt;&gt;"",IF(COUNTIF(List_detail[#All],A9573)&lt;&gt;0,"已提交","未提交"),"")</f>
        <v/>
      </c>
    </row>
    <row r="9574" spans="2:2">
      <c r="B9574" s="18" t="str">
        <f>IF(A9574&lt;&gt;"",IF(COUNTIF(List_detail[#All],A9574)&lt;&gt;0,"已提交","未提交"),"")</f>
        <v/>
      </c>
    </row>
    <row r="9575" spans="2:2">
      <c r="B9575" s="18" t="str">
        <f>IF(A9575&lt;&gt;"",IF(COUNTIF(List_detail[#All],A9575)&lt;&gt;0,"已提交","未提交"),"")</f>
        <v/>
      </c>
    </row>
    <row r="9576" spans="2:2">
      <c r="B9576" s="18" t="str">
        <f>IF(A9576&lt;&gt;"",IF(COUNTIF(List_detail[#All],A9576)&lt;&gt;0,"已提交","未提交"),"")</f>
        <v/>
      </c>
    </row>
    <row r="9577" spans="2:2">
      <c r="B9577" s="18" t="str">
        <f>IF(A9577&lt;&gt;"",IF(COUNTIF(List_detail[#All],A9577)&lt;&gt;0,"已提交","未提交"),"")</f>
        <v/>
      </c>
    </row>
    <row r="9578" spans="2:2">
      <c r="B9578" s="18" t="str">
        <f>IF(A9578&lt;&gt;"",IF(COUNTIF(List_detail[#All],A9578)&lt;&gt;0,"已提交","未提交"),"")</f>
        <v/>
      </c>
    </row>
    <row r="9579" spans="2:2">
      <c r="B9579" s="18" t="str">
        <f>IF(A9579&lt;&gt;"",IF(COUNTIF(List_detail[#All],A9579)&lt;&gt;0,"已提交","未提交"),"")</f>
        <v/>
      </c>
    </row>
    <row r="9580" spans="2:2">
      <c r="B9580" s="18" t="str">
        <f>IF(A9580&lt;&gt;"",IF(COUNTIF(List_detail[#All],A9580)&lt;&gt;0,"已提交","未提交"),"")</f>
        <v/>
      </c>
    </row>
    <row r="9581" spans="2:2">
      <c r="B9581" s="18" t="str">
        <f>IF(A9581&lt;&gt;"",IF(COUNTIF(List_detail[#All],A9581)&lt;&gt;0,"已提交","未提交"),"")</f>
        <v/>
      </c>
    </row>
    <row r="9582" spans="2:2">
      <c r="B9582" s="18" t="str">
        <f>IF(A9582&lt;&gt;"",IF(COUNTIF(List_detail[#All],A9582)&lt;&gt;0,"已提交","未提交"),"")</f>
        <v/>
      </c>
    </row>
    <row r="9583" spans="2:2">
      <c r="B9583" s="18" t="str">
        <f>IF(A9583&lt;&gt;"",IF(COUNTIF(List_detail[#All],A9583)&lt;&gt;0,"已提交","未提交"),"")</f>
        <v/>
      </c>
    </row>
    <row r="9584" spans="2:2">
      <c r="B9584" s="18" t="str">
        <f>IF(A9584&lt;&gt;"",IF(COUNTIF(List_detail[#All],A9584)&lt;&gt;0,"已提交","未提交"),"")</f>
        <v/>
      </c>
    </row>
    <row r="9585" spans="2:2">
      <c r="B9585" s="18" t="str">
        <f>IF(A9585&lt;&gt;"",IF(COUNTIF(List_detail[#All],A9585)&lt;&gt;0,"已提交","未提交"),"")</f>
        <v/>
      </c>
    </row>
    <row r="9586" spans="2:2">
      <c r="B9586" s="18" t="str">
        <f>IF(A9586&lt;&gt;"",IF(COUNTIF(List_detail[#All],A9586)&lt;&gt;0,"已提交","未提交"),"")</f>
        <v/>
      </c>
    </row>
    <row r="9587" spans="2:2">
      <c r="B9587" s="18" t="str">
        <f>IF(A9587&lt;&gt;"",IF(COUNTIF(List_detail[#All],A9587)&lt;&gt;0,"已提交","未提交"),"")</f>
        <v/>
      </c>
    </row>
    <row r="9588" spans="2:2">
      <c r="B9588" s="18" t="str">
        <f>IF(A9588&lt;&gt;"",IF(COUNTIF(List_detail[#All],A9588)&lt;&gt;0,"已提交","未提交"),"")</f>
        <v/>
      </c>
    </row>
    <row r="9589" spans="2:2">
      <c r="B9589" s="18" t="str">
        <f>IF(A9589&lt;&gt;"",IF(COUNTIF(List_detail[#All],A9589)&lt;&gt;0,"已提交","未提交"),"")</f>
        <v/>
      </c>
    </row>
    <row r="9590" spans="2:2">
      <c r="B9590" s="18" t="str">
        <f>IF(A9590&lt;&gt;"",IF(COUNTIF(List_detail[#All],A9590)&lt;&gt;0,"已提交","未提交"),"")</f>
        <v/>
      </c>
    </row>
    <row r="9591" spans="2:2">
      <c r="B9591" s="18" t="str">
        <f>IF(A9591&lt;&gt;"",IF(COUNTIF(List_detail[#All],A9591)&lt;&gt;0,"已提交","未提交"),"")</f>
        <v/>
      </c>
    </row>
    <row r="9592" spans="2:2">
      <c r="B9592" s="18" t="str">
        <f>IF(A9592&lt;&gt;"",IF(COUNTIF(List_detail[#All],A9592)&lt;&gt;0,"已提交","未提交"),"")</f>
        <v/>
      </c>
    </row>
    <row r="9593" spans="2:2">
      <c r="B9593" s="18" t="str">
        <f>IF(A9593&lt;&gt;"",IF(COUNTIF(List_detail[#All],A9593)&lt;&gt;0,"已提交","未提交"),"")</f>
        <v/>
      </c>
    </row>
    <row r="9594" spans="2:2">
      <c r="B9594" s="18" t="str">
        <f>IF(A9594&lt;&gt;"",IF(COUNTIF(List_detail[#All],A9594)&lt;&gt;0,"已提交","未提交"),"")</f>
        <v/>
      </c>
    </row>
    <row r="9595" spans="2:2">
      <c r="B9595" s="18" t="str">
        <f>IF(A9595&lt;&gt;"",IF(COUNTIF(List_detail[#All],A9595)&lt;&gt;0,"已提交","未提交"),"")</f>
        <v/>
      </c>
    </row>
    <row r="9596" spans="2:2">
      <c r="B9596" s="18" t="str">
        <f>IF(A9596&lt;&gt;"",IF(COUNTIF(List_detail[#All],A9596)&lt;&gt;0,"已提交","未提交"),"")</f>
        <v/>
      </c>
    </row>
    <row r="9597" spans="2:2">
      <c r="B9597" s="18" t="str">
        <f>IF(A9597&lt;&gt;"",IF(COUNTIF(List_detail[#All],A9597)&lt;&gt;0,"已提交","未提交"),"")</f>
        <v/>
      </c>
    </row>
    <row r="9598" spans="2:2">
      <c r="B9598" s="18" t="str">
        <f>IF(A9598&lt;&gt;"",IF(COUNTIF(List_detail[#All],A9598)&lt;&gt;0,"已提交","未提交"),"")</f>
        <v/>
      </c>
    </row>
    <row r="9599" spans="2:2">
      <c r="B9599" s="18" t="str">
        <f>IF(A9599&lt;&gt;"",IF(COUNTIF(List_detail[#All],A9599)&lt;&gt;0,"已提交","未提交"),"")</f>
        <v/>
      </c>
    </row>
    <row r="9600" spans="2:2">
      <c r="B9600" s="18" t="str">
        <f>IF(A9600&lt;&gt;"",IF(COUNTIF(List_detail[#All],A9600)&lt;&gt;0,"已提交","未提交"),"")</f>
        <v/>
      </c>
    </row>
    <row r="9601" spans="2:2">
      <c r="B9601" s="18" t="str">
        <f>IF(A9601&lt;&gt;"",IF(COUNTIF(List_detail[#All],A9601)&lt;&gt;0,"已提交","未提交"),"")</f>
        <v/>
      </c>
    </row>
    <row r="9602" spans="2:2">
      <c r="B9602" s="18" t="str">
        <f>IF(A9602&lt;&gt;"",IF(COUNTIF(List_detail[#All],A9602)&lt;&gt;0,"已提交","未提交"),"")</f>
        <v/>
      </c>
    </row>
    <row r="9603" spans="2:2">
      <c r="B9603" s="18" t="str">
        <f>IF(A9603&lt;&gt;"",IF(COUNTIF(List_detail[#All],A9603)&lt;&gt;0,"已提交","未提交"),"")</f>
        <v/>
      </c>
    </row>
    <row r="9604" spans="2:2">
      <c r="B9604" s="18" t="str">
        <f>IF(A9604&lt;&gt;"",IF(COUNTIF(List_detail[#All],A9604)&lt;&gt;0,"已提交","未提交"),"")</f>
        <v/>
      </c>
    </row>
    <row r="9605" spans="2:2">
      <c r="B9605" s="18" t="str">
        <f>IF(A9605&lt;&gt;"",IF(COUNTIF(List_detail[#All],A9605)&lt;&gt;0,"已提交","未提交"),"")</f>
        <v/>
      </c>
    </row>
    <row r="9606" spans="2:2">
      <c r="B9606" s="18" t="str">
        <f>IF(A9606&lt;&gt;"",IF(COUNTIF(List_detail[#All],A9606)&lt;&gt;0,"已提交","未提交"),"")</f>
        <v/>
      </c>
    </row>
    <row r="9607" spans="2:2">
      <c r="B9607" s="18" t="str">
        <f>IF(A9607&lt;&gt;"",IF(COUNTIF(List_detail[#All],A9607)&lt;&gt;0,"已提交","未提交"),"")</f>
        <v/>
      </c>
    </row>
    <row r="9608" spans="2:2">
      <c r="B9608" s="18" t="str">
        <f>IF(A9608&lt;&gt;"",IF(COUNTIF(List_detail[#All],A9608)&lt;&gt;0,"已提交","未提交"),"")</f>
        <v/>
      </c>
    </row>
    <row r="9609" spans="2:2">
      <c r="B9609" s="18" t="str">
        <f>IF(A9609&lt;&gt;"",IF(COUNTIF(List_detail[#All],A9609)&lt;&gt;0,"已提交","未提交"),"")</f>
        <v/>
      </c>
    </row>
    <row r="9610" spans="2:2">
      <c r="B9610" s="18" t="str">
        <f>IF(A9610&lt;&gt;"",IF(COUNTIF(List_detail[#All],A9610)&lt;&gt;0,"已提交","未提交"),"")</f>
        <v/>
      </c>
    </row>
    <row r="9611" spans="2:2">
      <c r="B9611" s="18" t="str">
        <f>IF(A9611&lt;&gt;"",IF(COUNTIF(List_detail[#All],A9611)&lt;&gt;0,"已提交","未提交"),"")</f>
        <v/>
      </c>
    </row>
    <row r="9612" spans="2:2">
      <c r="B9612" s="18" t="str">
        <f>IF(A9612&lt;&gt;"",IF(COUNTIF(List_detail[#All],A9612)&lt;&gt;0,"已提交","未提交"),"")</f>
        <v/>
      </c>
    </row>
    <row r="9613" spans="2:2">
      <c r="B9613" s="18" t="str">
        <f>IF(A9613&lt;&gt;"",IF(COUNTIF(List_detail[#All],A9613)&lt;&gt;0,"已提交","未提交"),"")</f>
        <v/>
      </c>
    </row>
    <row r="9614" spans="2:2">
      <c r="B9614" s="18" t="str">
        <f>IF(A9614&lt;&gt;"",IF(COUNTIF(List_detail[#All],A9614)&lt;&gt;0,"已提交","未提交"),"")</f>
        <v/>
      </c>
    </row>
    <row r="9615" spans="2:2">
      <c r="B9615" s="18" t="str">
        <f>IF(A9615&lt;&gt;"",IF(COUNTIF(List_detail[#All],A9615)&lt;&gt;0,"已提交","未提交"),"")</f>
        <v/>
      </c>
    </row>
    <row r="9616" spans="2:2">
      <c r="B9616" s="18" t="str">
        <f>IF(A9616&lt;&gt;"",IF(COUNTIF(List_detail[#All],A9616)&lt;&gt;0,"已提交","未提交"),"")</f>
        <v/>
      </c>
    </row>
    <row r="9617" spans="2:2">
      <c r="B9617" s="18" t="str">
        <f>IF(A9617&lt;&gt;"",IF(COUNTIF(List_detail[#All],A9617)&lt;&gt;0,"已提交","未提交"),"")</f>
        <v/>
      </c>
    </row>
    <row r="9618" spans="2:2">
      <c r="B9618" s="18" t="str">
        <f>IF(A9618&lt;&gt;"",IF(COUNTIF(List_detail[#All],A9618)&lt;&gt;0,"已提交","未提交"),"")</f>
        <v/>
      </c>
    </row>
    <row r="9619" spans="2:2">
      <c r="B9619" s="18" t="str">
        <f>IF(A9619&lt;&gt;"",IF(COUNTIF(List_detail[#All],A9619)&lt;&gt;0,"已提交","未提交"),"")</f>
        <v/>
      </c>
    </row>
    <row r="9620" spans="2:2">
      <c r="B9620" s="18" t="str">
        <f>IF(A9620&lt;&gt;"",IF(COUNTIF(List_detail[#All],A9620)&lt;&gt;0,"已提交","未提交"),"")</f>
        <v/>
      </c>
    </row>
    <row r="9621" spans="2:2">
      <c r="B9621" s="18" t="str">
        <f>IF(A9621&lt;&gt;"",IF(COUNTIF(List_detail[#All],A9621)&lt;&gt;0,"已提交","未提交"),"")</f>
        <v/>
      </c>
    </row>
    <row r="9622" spans="2:2">
      <c r="B9622" s="18" t="str">
        <f>IF(A9622&lt;&gt;"",IF(COUNTIF(List_detail[#All],A9622)&lt;&gt;0,"已提交","未提交"),"")</f>
        <v/>
      </c>
    </row>
    <row r="9623" spans="2:2">
      <c r="B9623" s="18" t="str">
        <f>IF(A9623&lt;&gt;"",IF(COUNTIF(List_detail[#All],A9623)&lt;&gt;0,"已提交","未提交"),"")</f>
        <v/>
      </c>
    </row>
    <row r="9624" spans="2:2">
      <c r="B9624" s="18" t="str">
        <f>IF(A9624&lt;&gt;"",IF(COUNTIF(List_detail[#All],A9624)&lt;&gt;0,"已提交","未提交"),"")</f>
        <v/>
      </c>
    </row>
    <row r="9625" spans="2:2">
      <c r="B9625" s="18" t="str">
        <f>IF(A9625&lt;&gt;"",IF(COUNTIF(List_detail[#All],A9625)&lt;&gt;0,"已提交","未提交"),"")</f>
        <v/>
      </c>
    </row>
    <row r="9626" spans="2:2">
      <c r="B9626" s="18" t="str">
        <f>IF(A9626&lt;&gt;"",IF(COUNTIF(List_detail[#All],A9626)&lt;&gt;0,"已提交","未提交"),"")</f>
        <v/>
      </c>
    </row>
    <row r="9627" spans="2:2">
      <c r="B9627" s="18" t="str">
        <f>IF(A9627&lt;&gt;"",IF(COUNTIF(List_detail[#All],A9627)&lt;&gt;0,"已提交","未提交"),"")</f>
        <v/>
      </c>
    </row>
    <row r="9628" spans="2:2">
      <c r="B9628" s="18" t="str">
        <f>IF(A9628&lt;&gt;"",IF(COUNTIF(List_detail[#All],A9628)&lt;&gt;0,"已提交","未提交"),"")</f>
        <v/>
      </c>
    </row>
    <row r="9629" spans="2:2">
      <c r="B9629" s="18" t="str">
        <f>IF(A9629&lt;&gt;"",IF(COUNTIF(List_detail[#All],A9629)&lt;&gt;0,"已提交","未提交"),"")</f>
        <v/>
      </c>
    </row>
    <row r="9630" spans="2:2">
      <c r="B9630" s="18" t="str">
        <f>IF(A9630&lt;&gt;"",IF(COUNTIF(List_detail[#All],A9630)&lt;&gt;0,"已提交","未提交"),"")</f>
        <v/>
      </c>
    </row>
    <row r="9631" spans="2:2">
      <c r="B9631" s="18" t="str">
        <f>IF(A9631&lt;&gt;"",IF(COUNTIF(List_detail[#All],A9631)&lt;&gt;0,"已提交","未提交"),"")</f>
        <v/>
      </c>
    </row>
    <row r="9632" spans="2:2">
      <c r="B9632" s="18" t="str">
        <f>IF(A9632&lt;&gt;"",IF(COUNTIF(List_detail[#All],A9632)&lt;&gt;0,"已提交","未提交"),"")</f>
        <v/>
      </c>
    </row>
    <row r="9633" spans="2:2">
      <c r="B9633" s="18" t="str">
        <f>IF(A9633&lt;&gt;"",IF(COUNTIF(List_detail[#All],A9633)&lt;&gt;0,"已提交","未提交"),"")</f>
        <v/>
      </c>
    </row>
    <row r="9634" spans="2:2">
      <c r="B9634" s="18" t="str">
        <f>IF(A9634&lt;&gt;"",IF(COUNTIF(List_detail[#All],A9634)&lt;&gt;0,"已提交","未提交"),"")</f>
        <v/>
      </c>
    </row>
    <row r="9635" spans="2:2">
      <c r="B9635" s="18" t="str">
        <f>IF(A9635&lt;&gt;"",IF(COUNTIF(List_detail[#All],A9635)&lt;&gt;0,"已提交","未提交"),"")</f>
        <v/>
      </c>
    </row>
    <row r="9636" spans="2:2">
      <c r="B9636" s="18" t="str">
        <f>IF(A9636&lt;&gt;"",IF(COUNTIF(List_detail[#All],A9636)&lt;&gt;0,"已提交","未提交"),"")</f>
        <v/>
      </c>
    </row>
    <row r="9637" spans="2:2">
      <c r="B9637" s="18" t="str">
        <f>IF(A9637&lt;&gt;"",IF(COUNTIF(List_detail[#All],A9637)&lt;&gt;0,"已提交","未提交"),"")</f>
        <v/>
      </c>
    </row>
    <row r="9638" spans="2:2">
      <c r="B9638" s="18" t="str">
        <f>IF(A9638&lt;&gt;"",IF(COUNTIF(List_detail[#All],A9638)&lt;&gt;0,"已提交","未提交"),"")</f>
        <v/>
      </c>
    </row>
    <row r="9639" spans="2:2">
      <c r="B9639" s="18" t="str">
        <f>IF(A9639&lt;&gt;"",IF(COUNTIF(List_detail[#All],A9639)&lt;&gt;0,"已提交","未提交"),"")</f>
        <v/>
      </c>
    </row>
    <row r="9640" spans="2:2">
      <c r="B9640" s="18" t="str">
        <f>IF(A9640&lt;&gt;"",IF(COUNTIF(List_detail[#All],A9640)&lt;&gt;0,"已提交","未提交"),"")</f>
        <v/>
      </c>
    </row>
    <row r="9641" spans="2:2">
      <c r="B9641" s="18" t="str">
        <f>IF(A9641&lt;&gt;"",IF(COUNTIF(List_detail[#All],A9641)&lt;&gt;0,"已提交","未提交"),"")</f>
        <v/>
      </c>
    </row>
    <row r="9642" spans="2:2">
      <c r="B9642" s="18" t="str">
        <f>IF(A9642&lt;&gt;"",IF(COUNTIF(List_detail[#All],A9642)&lt;&gt;0,"已提交","未提交"),"")</f>
        <v/>
      </c>
    </row>
    <row r="9643" spans="2:2">
      <c r="B9643" s="18" t="str">
        <f>IF(A9643&lt;&gt;"",IF(COUNTIF(List_detail[#All],A9643)&lt;&gt;0,"已提交","未提交"),"")</f>
        <v/>
      </c>
    </row>
    <row r="9644" spans="2:2">
      <c r="B9644" s="18" t="str">
        <f>IF(A9644&lt;&gt;"",IF(COUNTIF(List_detail[#All],A9644)&lt;&gt;0,"已提交","未提交"),"")</f>
        <v/>
      </c>
    </row>
    <row r="9645" spans="2:2">
      <c r="B9645" s="18" t="str">
        <f>IF(A9645&lt;&gt;"",IF(COUNTIF(List_detail[#All],A9645)&lt;&gt;0,"已提交","未提交"),"")</f>
        <v/>
      </c>
    </row>
    <row r="9646" spans="2:2">
      <c r="B9646" s="18" t="str">
        <f>IF(A9646&lt;&gt;"",IF(COUNTIF(List_detail[#All],A9646)&lt;&gt;0,"已提交","未提交"),"")</f>
        <v/>
      </c>
    </row>
    <row r="9647" spans="2:2">
      <c r="B9647" s="18" t="str">
        <f>IF(A9647&lt;&gt;"",IF(COUNTIF(List_detail[#All],A9647)&lt;&gt;0,"已提交","未提交"),"")</f>
        <v/>
      </c>
    </row>
    <row r="9648" spans="2:2">
      <c r="B9648" s="18" t="str">
        <f>IF(A9648&lt;&gt;"",IF(COUNTIF(List_detail[#All],A9648)&lt;&gt;0,"已提交","未提交"),"")</f>
        <v/>
      </c>
    </row>
    <row r="9649" spans="2:2">
      <c r="B9649" s="18" t="str">
        <f>IF(A9649&lt;&gt;"",IF(COUNTIF(List_detail[#All],A9649)&lt;&gt;0,"已提交","未提交"),"")</f>
        <v/>
      </c>
    </row>
    <row r="9650" spans="2:2">
      <c r="B9650" s="18" t="str">
        <f>IF(A9650&lt;&gt;"",IF(COUNTIF(List_detail[#All],A9650)&lt;&gt;0,"已提交","未提交"),"")</f>
        <v/>
      </c>
    </row>
    <row r="9651" spans="2:2">
      <c r="B9651" s="18" t="str">
        <f>IF(A9651&lt;&gt;"",IF(COUNTIF(List_detail[#All],A9651)&lt;&gt;0,"已提交","未提交"),"")</f>
        <v/>
      </c>
    </row>
    <row r="9652" spans="2:2">
      <c r="B9652" s="18" t="str">
        <f>IF(A9652&lt;&gt;"",IF(COUNTIF(List_detail[#All],A9652)&lt;&gt;0,"已提交","未提交"),"")</f>
        <v/>
      </c>
    </row>
    <row r="9653" spans="2:2">
      <c r="B9653" s="18" t="str">
        <f>IF(A9653&lt;&gt;"",IF(COUNTIF(List_detail[#All],A9653)&lt;&gt;0,"已提交","未提交"),"")</f>
        <v/>
      </c>
    </row>
    <row r="9654" spans="2:2">
      <c r="B9654" s="18" t="str">
        <f>IF(A9654&lt;&gt;"",IF(COUNTIF(List_detail[#All],A9654)&lt;&gt;0,"已提交","未提交"),"")</f>
        <v/>
      </c>
    </row>
    <row r="9655" spans="2:2">
      <c r="B9655" s="18" t="str">
        <f>IF(A9655&lt;&gt;"",IF(COUNTIF(List_detail[#All],A9655)&lt;&gt;0,"已提交","未提交"),"")</f>
        <v/>
      </c>
    </row>
    <row r="9656" spans="2:2">
      <c r="B9656" s="18" t="str">
        <f>IF(A9656&lt;&gt;"",IF(COUNTIF(List_detail[#All],A9656)&lt;&gt;0,"已提交","未提交"),"")</f>
        <v/>
      </c>
    </row>
    <row r="9657" spans="2:2">
      <c r="B9657" s="18" t="str">
        <f>IF(A9657&lt;&gt;"",IF(COUNTIF(List_detail[#All],A9657)&lt;&gt;0,"已提交","未提交"),"")</f>
        <v/>
      </c>
    </row>
    <row r="9658" spans="2:2">
      <c r="B9658" s="18" t="str">
        <f>IF(A9658&lt;&gt;"",IF(COUNTIF(List_detail[#All],A9658)&lt;&gt;0,"已提交","未提交"),"")</f>
        <v/>
      </c>
    </row>
    <row r="9659" spans="2:2">
      <c r="B9659" s="18" t="str">
        <f>IF(A9659&lt;&gt;"",IF(COUNTIF(List_detail[#All],A9659)&lt;&gt;0,"已提交","未提交"),"")</f>
        <v/>
      </c>
    </row>
    <row r="9660" spans="2:2">
      <c r="B9660" s="18" t="str">
        <f>IF(A9660&lt;&gt;"",IF(COUNTIF(List_detail[#All],A9660)&lt;&gt;0,"已提交","未提交"),"")</f>
        <v/>
      </c>
    </row>
    <row r="9661" spans="2:2">
      <c r="B9661" s="18" t="str">
        <f>IF(A9661&lt;&gt;"",IF(COUNTIF(List_detail[#All],A9661)&lt;&gt;0,"已提交","未提交"),"")</f>
        <v/>
      </c>
    </row>
    <row r="9662" spans="2:2">
      <c r="B9662" s="18" t="str">
        <f>IF(A9662&lt;&gt;"",IF(COUNTIF(List_detail[#All],A9662)&lt;&gt;0,"已提交","未提交"),"")</f>
        <v/>
      </c>
    </row>
    <row r="9663" spans="2:2">
      <c r="B9663" s="18" t="str">
        <f>IF(A9663&lt;&gt;"",IF(COUNTIF(List_detail[#All],A9663)&lt;&gt;0,"已提交","未提交"),"")</f>
        <v/>
      </c>
    </row>
    <row r="9664" spans="2:2">
      <c r="B9664" s="18" t="str">
        <f>IF(A9664&lt;&gt;"",IF(COUNTIF(List_detail[#All],A9664)&lt;&gt;0,"已提交","未提交"),"")</f>
        <v/>
      </c>
    </row>
    <row r="9665" spans="2:2">
      <c r="B9665" s="18" t="str">
        <f>IF(A9665&lt;&gt;"",IF(COUNTIF(List_detail[#All],A9665)&lt;&gt;0,"已提交","未提交"),"")</f>
        <v/>
      </c>
    </row>
    <row r="9666" spans="2:2">
      <c r="B9666" s="18" t="str">
        <f>IF(A9666&lt;&gt;"",IF(COUNTIF(List_detail[#All],A9666)&lt;&gt;0,"已提交","未提交"),"")</f>
        <v/>
      </c>
    </row>
    <row r="9667" spans="2:2">
      <c r="B9667" s="18" t="str">
        <f>IF(A9667&lt;&gt;"",IF(COUNTIF(List_detail[#All],A9667)&lt;&gt;0,"已提交","未提交"),"")</f>
        <v/>
      </c>
    </row>
    <row r="9668" spans="2:2">
      <c r="B9668" s="18" t="str">
        <f>IF(A9668&lt;&gt;"",IF(COUNTIF(List_detail[#All],A9668)&lt;&gt;0,"已提交","未提交"),"")</f>
        <v/>
      </c>
    </row>
    <row r="9669" spans="2:2">
      <c r="B9669" s="18" t="str">
        <f>IF(A9669&lt;&gt;"",IF(COUNTIF(List_detail[#All],A9669)&lt;&gt;0,"已提交","未提交"),"")</f>
        <v/>
      </c>
    </row>
    <row r="9670" spans="2:2">
      <c r="B9670" s="18" t="str">
        <f>IF(A9670&lt;&gt;"",IF(COUNTIF(List_detail[#All],A9670)&lt;&gt;0,"已提交","未提交"),"")</f>
        <v/>
      </c>
    </row>
    <row r="9671" spans="2:2">
      <c r="B9671" s="18" t="str">
        <f>IF(A9671&lt;&gt;"",IF(COUNTIF(List_detail[#All],A9671)&lt;&gt;0,"已提交","未提交"),"")</f>
        <v/>
      </c>
    </row>
    <row r="9672" spans="2:2">
      <c r="B9672" s="18" t="str">
        <f>IF(A9672&lt;&gt;"",IF(COUNTIF(List_detail[#All],A9672)&lt;&gt;0,"已提交","未提交"),"")</f>
        <v/>
      </c>
    </row>
    <row r="9673" spans="2:2">
      <c r="B9673" s="18" t="str">
        <f>IF(A9673&lt;&gt;"",IF(COUNTIF(List_detail[#All],A9673)&lt;&gt;0,"已提交","未提交"),"")</f>
        <v/>
      </c>
    </row>
    <row r="9674" spans="2:2">
      <c r="B9674" s="18" t="str">
        <f>IF(A9674&lt;&gt;"",IF(COUNTIF(List_detail[#All],A9674)&lt;&gt;0,"已提交","未提交"),"")</f>
        <v/>
      </c>
    </row>
    <row r="9675" spans="2:2">
      <c r="B9675" s="18" t="str">
        <f>IF(A9675&lt;&gt;"",IF(COUNTIF(List_detail[#All],A9675)&lt;&gt;0,"已提交","未提交"),"")</f>
        <v/>
      </c>
    </row>
    <row r="9676" spans="2:2">
      <c r="B9676" s="18" t="str">
        <f>IF(A9676&lt;&gt;"",IF(COUNTIF(List_detail[#All],A9676)&lt;&gt;0,"已提交","未提交"),"")</f>
        <v/>
      </c>
    </row>
    <row r="9677" spans="2:2">
      <c r="B9677" s="18" t="str">
        <f>IF(A9677&lt;&gt;"",IF(COUNTIF(List_detail[#All],A9677)&lt;&gt;0,"已提交","未提交"),"")</f>
        <v/>
      </c>
    </row>
    <row r="9678" spans="2:2">
      <c r="B9678" s="18" t="str">
        <f>IF(A9678&lt;&gt;"",IF(COUNTIF(List_detail[#All],A9678)&lt;&gt;0,"已提交","未提交"),"")</f>
        <v/>
      </c>
    </row>
    <row r="9679" spans="2:2">
      <c r="B9679" s="18" t="str">
        <f>IF(A9679&lt;&gt;"",IF(COUNTIF(List_detail[#All],A9679)&lt;&gt;0,"已提交","未提交"),"")</f>
        <v/>
      </c>
    </row>
    <row r="9680" spans="2:2">
      <c r="B9680" s="18" t="str">
        <f>IF(A9680&lt;&gt;"",IF(COUNTIF(List_detail[#All],A9680)&lt;&gt;0,"已提交","未提交"),"")</f>
        <v/>
      </c>
    </row>
    <row r="9681" spans="2:2">
      <c r="B9681" s="18" t="str">
        <f>IF(A9681&lt;&gt;"",IF(COUNTIF(List_detail[#All],A9681)&lt;&gt;0,"已提交","未提交"),"")</f>
        <v/>
      </c>
    </row>
    <row r="9682" spans="2:2">
      <c r="B9682" s="18" t="str">
        <f>IF(A9682&lt;&gt;"",IF(COUNTIF(List_detail[#All],A9682)&lt;&gt;0,"已提交","未提交"),"")</f>
        <v/>
      </c>
    </row>
    <row r="9683" spans="2:2">
      <c r="B9683" s="18" t="str">
        <f>IF(A9683&lt;&gt;"",IF(COUNTIF(List_detail[#All],A9683)&lt;&gt;0,"已提交","未提交"),"")</f>
        <v/>
      </c>
    </row>
    <row r="9684" spans="2:2">
      <c r="B9684" s="18" t="str">
        <f>IF(A9684&lt;&gt;"",IF(COUNTIF(List_detail[#All],A9684)&lt;&gt;0,"已提交","未提交"),"")</f>
        <v/>
      </c>
    </row>
    <row r="9685" spans="2:2">
      <c r="B9685" s="18" t="str">
        <f>IF(A9685&lt;&gt;"",IF(COUNTIF(List_detail[#All],A9685)&lt;&gt;0,"已提交","未提交"),"")</f>
        <v/>
      </c>
    </row>
    <row r="9686" spans="2:2">
      <c r="B9686" s="18" t="str">
        <f>IF(A9686&lt;&gt;"",IF(COUNTIF(List_detail[#All],A9686)&lt;&gt;0,"已提交","未提交"),"")</f>
        <v/>
      </c>
    </row>
    <row r="9687" spans="2:2">
      <c r="B9687" s="18" t="str">
        <f>IF(A9687&lt;&gt;"",IF(COUNTIF(List_detail[#All],A9687)&lt;&gt;0,"已提交","未提交"),"")</f>
        <v/>
      </c>
    </row>
    <row r="9688" spans="2:2">
      <c r="B9688" s="18" t="str">
        <f>IF(A9688&lt;&gt;"",IF(COUNTIF(List_detail[#All],A9688)&lt;&gt;0,"已提交","未提交"),"")</f>
        <v/>
      </c>
    </row>
    <row r="9689" spans="2:2">
      <c r="B9689" s="18" t="str">
        <f>IF(A9689&lt;&gt;"",IF(COUNTIF(List_detail[#All],A9689)&lt;&gt;0,"已提交","未提交"),"")</f>
        <v/>
      </c>
    </row>
    <row r="9690" spans="2:2">
      <c r="B9690" s="18" t="str">
        <f>IF(A9690&lt;&gt;"",IF(COUNTIF(List_detail[#All],A9690)&lt;&gt;0,"已提交","未提交"),"")</f>
        <v/>
      </c>
    </row>
    <row r="9691" spans="2:2">
      <c r="B9691" s="18" t="str">
        <f>IF(A9691&lt;&gt;"",IF(COUNTIF(List_detail[#All],A9691)&lt;&gt;0,"已提交","未提交"),"")</f>
        <v/>
      </c>
    </row>
    <row r="9692" spans="2:2">
      <c r="B9692" s="18" t="str">
        <f>IF(A9692&lt;&gt;"",IF(COUNTIF(List_detail[#All],A9692)&lt;&gt;0,"已提交","未提交"),"")</f>
        <v/>
      </c>
    </row>
    <row r="9693" spans="2:2">
      <c r="B9693" s="18" t="str">
        <f>IF(A9693&lt;&gt;"",IF(COUNTIF(List_detail[#All],A9693)&lt;&gt;0,"已提交","未提交"),"")</f>
        <v/>
      </c>
    </row>
    <row r="9694" spans="2:2">
      <c r="B9694" s="18" t="str">
        <f>IF(A9694&lt;&gt;"",IF(COUNTIF(List_detail[#All],A9694)&lt;&gt;0,"已提交","未提交"),"")</f>
        <v/>
      </c>
    </row>
    <row r="9695" spans="2:2">
      <c r="B9695" s="18" t="str">
        <f>IF(A9695&lt;&gt;"",IF(COUNTIF(List_detail[#All],A9695)&lt;&gt;0,"已提交","未提交"),"")</f>
        <v/>
      </c>
    </row>
    <row r="9696" spans="2:2">
      <c r="B9696" s="18" t="str">
        <f>IF(A9696&lt;&gt;"",IF(COUNTIF(List_detail[#All],A9696)&lt;&gt;0,"已提交","未提交"),"")</f>
        <v/>
      </c>
    </row>
    <row r="9697" spans="2:2">
      <c r="B9697" s="18" t="str">
        <f>IF(A9697&lt;&gt;"",IF(COUNTIF(List_detail[#All],A9697)&lt;&gt;0,"已提交","未提交"),"")</f>
        <v/>
      </c>
    </row>
    <row r="9698" spans="2:2">
      <c r="B9698" s="18" t="str">
        <f>IF(A9698&lt;&gt;"",IF(COUNTIF(List_detail[#All],A9698)&lt;&gt;0,"已提交","未提交"),"")</f>
        <v/>
      </c>
    </row>
    <row r="9699" spans="2:2">
      <c r="B9699" s="18" t="str">
        <f>IF(A9699&lt;&gt;"",IF(COUNTIF(List_detail[#All],A9699)&lt;&gt;0,"已提交","未提交"),"")</f>
        <v/>
      </c>
    </row>
    <row r="9700" spans="2:2">
      <c r="B9700" s="18" t="str">
        <f>IF(A9700&lt;&gt;"",IF(COUNTIF(List_detail[#All],A9700)&lt;&gt;0,"已提交","未提交"),"")</f>
        <v/>
      </c>
    </row>
    <row r="9701" spans="2:2">
      <c r="B9701" s="18" t="str">
        <f>IF(A9701&lt;&gt;"",IF(COUNTIF(List_detail[#All],A9701)&lt;&gt;0,"已提交","未提交"),"")</f>
        <v/>
      </c>
    </row>
    <row r="9702" spans="2:2">
      <c r="B9702" s="18" t="str">
        <f>IF(A9702&lt;&gt;"",IF(COUNTIF(List_detail[#All],A9702)&lt;&gt;0,"已提交","未提交"),"")</f>
        <v/>
      </c>
    </row>
    <row r="9703" spans="2:2">
      <c r="B9703" s="18" t="str">
        <f>IF(A9703&lt;&gt;"",IF(COUNTIF(List_detail[#All],A9703)&lt;&gt;0,"已提交","未提交"),"")</f>
        <v/>
      </c>
    </row>
    <row r="9704" spans="2:2">
      <c r="B9704" s="18" t="str">
        <f>IF(A9704&lt;&gt;"",IF(COUNTIF(List_detail[#All],A9704)&lt;&gt;0,"已提交","未提交"),"")</f>
        <v/>
      </c>
    </row>
    <row r="9705" spans="2:2">
      <c r="B9705" s="18" t="str">
        <f>IF(A9705&lt;&gt;"",IF(COUNTIF(List_detail[#All],A9705)&lt;&gt;0,"已提交","未提交"),"")</f>
        <v/>
      </c>
    </row>
    <row r="9706" spans="2:2">
      <c r="B9706" s="18" t="str">
        <f>IF(A9706&lt;&gt;"",IF(COUNTIF(List_detail[#All],A9706)&lt;&gt;0,"已提交","未提交"),"")</f>
        <v/>
      </c>
    </row>
    <row r="9707" spans="2:2">
      <c r="B9707" s="18" t="str">
        <f>IF(A9707&lt;&gt;"",IF(COUNTIF(List_detail[#All],A9707)&lt;&gt;0,"已提交","未提交"),"")</f>
        <v/>
      </c>
    </row>
    <row r="9708" spans="2:2">
      <c r="B9708" s="18" t="str">
        <f>IF(A9708&lt;&gt;"",IF(COUNTIF(List_detail[#All],A9708)&lt;&gt;0,"已提交","未提交"),"")</f>
        <v/>
      </c>
    </row>
    <row r="9709" spans="2:2">
      <c r="B9709" s="18" t="str">
        <f>IF(A9709&lt;&gt;"",IF(COUNTIF(List_detail[#All],A9709)&lt;&gt;0,"已提交","未提交"),"")</f>
        <v/>
      </c>
    </row>
    <row r="9710" spans="2:2">
      <c r="B9710" s="18" t="str">
        <f>IF(A9710&lt;&gt;"",IF(COUNTIF(List_detail[#All],A9710)&lt;&gt;0,"已提交","未提交"),"")</f>
        <v/>
      </c>
    </row>
    <row r="9711" spans="2:2">
      <c r="B9711" s="18" t="str">
        <f>IF(A9711&lt;&gt;"",IF(COUNTIF(List_detail[#All],A9711)&lt;&gt;0,"已提交","未提交"),"")</f>
        <v/>
      </c>
    </row>
    <row r="9712" spans="2:2">
      <c r="B9712" s="18" t="str">
        <f>IF(A9712&lt;&gt;"",IF(COUNTIF(List_detail[#All],A9712)&lt;&gt;0,"已提交","未提交"),"")</f>
        <v/>
      </c>
    </row>
    <row r="9713" spans="2:2">
      <c r="B9713" s="18" t="str">
        <f>IF(A9713&lt;&gt;"",IF(COUNTIF(List_detail[#All],A9713)&lt;&gt;0,"已提交","未提交"),"")</f>
        <v/>
      </c>
    </row>
    <row r="9714" spans="2:2">
      <c r="B9714" s="18" t="str">
        <f>IF(A9714&lt;&gt;"",IF(COUNTIF(List_detail[#All],A9714)&lt;&gt;0,"已提交","未提交"),"")</f>
        <v/>
      </c>
    </row>
    <row r="9715" spans="2:2">
      <c r="B9715" s="18" t="str">
        <f>IF(A9715&lt;&gt;"",IF(COUNTIF(List_detail[#All],A9715)&lt;&gt;0,"已提交","未提交"),"")</f>
        <v/>
      </c>
    </row>
    <row r="9716" spans="2:2">
      <c r="B9716" s="18" t="str">
        <f>IF(A9716&lt;&gt;"",IF(COUNTIF(List_detail[#All],A9716)&lt;&gt;0,"已提交","未提交"),"")</f>
        <v/>
      </c>
    </row>
    <row r="9717" spans="2:2">
      <c r="B9717" s="18" t="str">
        <f>IF(A9717&lt;&gt;"",IF(COUNTIF(List_detail[#All],A9717)&lt;&gt;0,"已提交","未提交"),"")</f>
        <v/>
      </c>
    </row>
    <row r="9718" spans="2:2">
      <c r="B9718" s="18" t="str">
        <f>IF(A9718&lt;&gt;"",IF(COUNTIF(List_detail[#All],A9718)&lt;&gt;0,"已提交","未提交"),"")</f>
        <v/>
      </c>
    </row>
    <row r="9719" spans="2:2">
      <c r="B9719" s="18" t="str">
        <f>IF(A9719&lt;&gt;"",IF(COUNTIF(List_detail[#All],A9719)&lt;&gt;0,"已提交","未提交"),"")</f>
        <v/>
      </c>
    </row>
    <row r="9720" spans="2:2">
      <c r="B9720" s="18" t="str">
        <f>IF(A9720&lt;&gt;"",IF(COUNTIF(List_detail[#All],A9720)&lt;&gt;0,"已提交","未提交"),"")</f>
        <v/>
      </c>
    </row>
    <row r="9721" spans="2:2">
      <c r="B9721" s="18" t="str">
        <f>IF(A9721&lt;&gt;"",IF(COUNTIF(List_detail[#All],A9721)&lt;&gt;0,"已提交","未提交"),"")</f>
        <v/>
      </c>
    </row>
    <row r="9722" spans="2:2">
      <c r="B9722" s="18" t="str">
        <f>IF(A9722&lt;&gt;"",IF(COUNTIF(List_detail[#All],A9722)&lt;&gt;0,"已提交","未提交"),"")</f>
        <v/>
      </c>
    </row>
    <row r="9723" spans="2:2">
      <c r="B9723" s="18" t="str">
        <f>IF(A9723&lt;&gt;"",IF(COUNTIF(List_detail[#All],A9723)&lt;&gt;0,"已提交","未提交"),"")</f>
        <v/>
      </c>
    </row>
    <row r="9724" spans="2:2">
      <c r="B9724" s="18" t="str">
        <f>IF(A9724&lt;&gt;"",IF(COUNTIF(List_detail[#All],A9724)&lt;&gt;0,"已提交","未提交"),"")</f>
        <v/>
      </c>
    </row>
    <row r="9725" spans="2:2">
      <c r="B9725" s="18" t="str">
        <f>IF(A9725&lt;&gt;"",IF(COUNTIF(List_detail[#All],A9725)&lt;&gt;0,"已提交","未提交"),"")</f>
        <v/>
      </c>
    </row>
    <row r="9726" spans="2:2">
      <c r="B9726" s="18" t="str">
        <f>IF(A9726&lt;&gt;"",IF(COUNTIF(List_detail[#All],A9726)&lt;&gt;0,"已提交","未提交"),"")</f>
        <v/>
      </c>
    </row>
    <row r="9727" spans="2:2">
      <c r="B9727" s="18" t="str">
        <f>IF(A9727&lt;&gt;"",IF(COUNTIF(List_detail[#All],A9727)&lt;&gt;0,"已提交","未提交"),"")</f>
        <v/>
      </c>
    </row>
    <row r="9728" spans="2:2">
      <c r="B9728" s="18" t="str">
        <f>IF(A9728&lt;&gt;"",IF(COUNTIF(List_detail[#All],A9728)&lt;&gt;0,"已提交","未提交"),"")</f>
        <v/>
      </c>
    </row>
    <row r="9729" spans="2:2">
      <c r="B9729" s="18" t="str">
        <f>IF(A9729&lt;&gt;"",IF(COUNTIF(List_detail[#All],A9729)&lt;&gt;0,"已提交","未提交"),"")</f>
        <v/>
      </c>
    </row>
    <row r="9730" spans="2:2">
      <c r="B9730" s="18" t="str">
        <f>IF(A9730&lt;&gt;"",IF(COUNTIF(List_detail[#All],A9730)&lt;&gt;0,"已提交","未提交"),"")</f>
        <v/>
      </c>
    </row>
    <row r="9731" spans="2:2">
      <c r="B9731" s="18" t="str">
        <f>IF(A9731&lt;&gt;"",IF(COUNTIF(List_detail[#All],A9731)&lt;&gt;0,"已提交","未提交"),"")</f>
        <v/>
      </c>
    </row>
    <row r="9732" spans="2:2">
      <c r="B9732" s="18" t="str">
        <f>IF(A9732&lt;&gt;"",IF(COUNTIF(List_detail[#All],A9732)&lt;&gt;0,"已提交","未提交"),"")</f>
        <v/>
      </c>
    </row>
    <row r="9733" spans="2:2">
      <c r="B9733" s="18" t="str">
        <f>IF(A9733&lt;&gt;"",IF(COUNTIF(List_detail[#All],A9733)&lt;&gt;0,"已提交","未提交"),"")</f>
        <v/>
      </c>
    </row>
    <row r="9734" spans="2:2">
      <c r="B9734" s="18" t="str">
        <f>IF(A9734&lt;&gt;"",IF(COUNTIF(List_detail[#All],A9734)&lt;&gt;0,"已提交","未提交"),"")</f>
        <v/>
      </c>
    </row>
    <row r="9735" spans="2:2">
      <c r="B9735" s="18" t="str">
        <f>IF(A9735&lt;&gt;"",IF(COUNTIF(List_detail[#All],A9735)&lt;&gt;0,"已提交","未提交"),"")</f>
        <v/>
      </c>
    </row>
    <row r="9736" spans="2:2">
      <c r="B9736" s="18" t="str">
        <f>IF(A9736&lt;&gt;"",IF(COUNTIF(List_detail[#All],A9736)&lt;&gt;0,"已提交","未提交"),"")</f>
        <v/>
      </c>
    </row>
    <row r="9737" spans="2:2">
      <c r="B9737" s="18" t="str">
        <f>IF(A9737&lt;&gt;"",IF(COUNTIF(List_detail[#All],A9737)&lt;&gt;0,"已提交","未提交"),"")</f>
        <v/>
      </c>
    </row>
    <row r="9738" spans="2:2">
      <c r="B9738" s="18" t="str">
        <f>IF(A9738&lt;&gt;"",IF(COUNTIF(List_detail[#All],A9738)&lt;&gt;0,"已提交","未提交"),"")</f>
        <v/>
      </c>
    </row>
    <row r="9739" spans="2:2">
      <c r="B9739" s="18" t="str">
        <f>IF(A9739&lt;&gt;"",IF(COUNTIF(List_detail[#All],A9739)&lt;&gt;0,"已提交","未提交"),"")</f>
        <v/>
      </c>
    </row>
    <row r="9740" spans="2:2">
      <c r="B9740" s="18" t="str">
        <f>IF(A9740&lt;&gt;"",IF(COUNTIF(List_detail[#All],A9740)&lt;&gt;0,"已提交","未提交"),"")</f>
        <v/>
      </c>
    </row>
    <row r="9741" spans="2:2">
      <c r="B9741" s="18" t="str">
        <f>IF(A9741&lt;&gt;"",IF(COUNTIF(List_detail[#All],A9741)&lt;&gt;0,"已提交","未提交"),"")</f>
        <v/>
      </c>
    </row>
    <row r="9742" spans="2:2">
      <c r="B9742" s="18" t="str">
        <f>IF(A9742&lt;&gt;"",IF(COUNTIF(List_detail[#All],A9742)&lt;&gt;0,"已提交","未提交"),"")</f>
        <v/>
      </c>
    </row>
    <row r="9743" spans="2:2">
      <c r="B9743" s="18" t="str">
        <f>IF(A9743&lt;&gt;"",IF(COUNTIF(List_detail[#All],A9743)&lt;&gt;0,"已提交","未提交"),"")</f>
        <v/>
      </c>
    </row>
    <row r="9744" spans="2:2">
      <c r="B9744" s="18" t="str">
        <f>IF(A9744&lt;&gt;"",IF(COUNTIF(List_detail[#All],A9744)&lt;&gt;0,"已提交","未提交"),"")</f>
        <v/>
      </c>
    </row>
    <row r="9745" spans="2:2">
      <c r="B9745" s="18" t="str">
        <f>IF(A9745&lt;&gt;"",IF(COUNTIF(List_detail[#All],A9745)&lt;&gt;0,"已提交","未提交"),"")</f>
        <v/>
      </c>
    </row>
    <row r="9746" spans="2:2">
      <c r="B9746" s="18" t="str">
        <f>IF(A9746&lt;&gt;"",IF(COUNTIF(List_detail[#All],A9746)&lt;&gt;0,"已提交","未提交"),"")</f>
        <v/>
      </c>
    </row>
    <row r="9747" spans="2:2">
      <c r="B9747" s="18" t="str">
        <f>IF(A9747&lt;&gt;"",IF(COUNTIF(List_detail[#All],A9747)&lt;&gt;0,"已提交","未提交"),"")</f>
        <v/>
      </c>
    </row>
    <row r="9748" spans="2:2">
      <c r="B9748" s="18" t="str">
        <f>IF(A9748&lt;&gt;"",IF(COUNTIF(List_detail[#All],A9748)&lt;&gt;0,"已提交","未提交"),"")</f>
        <v/>
      </c>
    </row>
    <row r="9749" spans="2:2">
      <c r="B9749" s="18" t="str">
        <f>IF(A9749&lt;&gt;"",IF(COUNTIF(List_detail[#All],A9749)&lt;&gt;0,"已提交","未提交"),"")</f>
        <v/>
      </c>
    </row>
    <row r="9750" spans="2:2">
      <c r="B9750" s="18" t="str">
        <f>IF(A9750&lt;&gt;"",IF(COUNTIF(List_detail[#All],A9750)&lt;&gt;0,"已提交","未提交"),"")</f>
        <v/>
      </c>
    </row>
    <row r="9751" spans="2:2">
      <c r="B9751" s="18" t="str">
        <f>IF(A9751&lt;&gt;"",IF(COUNTIF(List_detail[#All],A9751)&lt;&gt;0,"已提交","未提交"),"")</f>
        <v/>
      </c>
    </row>
    <row r="9752" spans="2:2">
      <c r="B9752" s="18" t="str">
        <f>IF(A9752&lt;&gt;"",IF(COUNTIF(List_detail[#All],A9752)&lt;&gt;0,"已提交","未提交"),"")</f>
        <v/>
      </c>
    </row>
    <row r="9753" spans="2:2">
      <c r="B9753" s="18" t="str">
        <f>IF(A9753&lt;&gt;"",IF(COUNTIF(List_detail[#All],A9753)&lt;&gt;0,"已提交","未提交"),"")</f>
        <v/>
      </c>
    </row>
    <row r="9754" spans="2:2">
      <c r="B9754" s="18" t="str">
        <f>IF(A9754&lt;&gt;"",IF(COUNTIF(List_detail[#All],A9754)&lt;&gt;0,"已提交","未提交"),"")</f>
        <v/>
      </c>
    </row>
    <row r="9755" spans="2:2">
      <c r="B9755" s="18" t="str">
        <f>IF(A9755&lt;&gt;"",IF(COUNTIF(List_detail[#All],A9755)&lt;&gt;0,"已提交","未提交"),"")</f>
        <v/>
      </c>
    </row>
    <row r="9756" spans="2:2">
      <c r="B9756" s="18" t="str">
        <f>IF(A9756&lt;&gt;"",IF(COUNTIF(List_detail[#All],A9756)&lt;&gt;0,"已提交","未提交"),"")</f>
        <v/>
      </c>
    </row>
    <row r="9757" spans="2:2">
      <c r="B9757" s="18" t="str">
        <f>IF(A9757&lt;&gt;"",IF(COUNTIF(List_detail[#All],A9757)&lt;&gt;0,"已提交","未提交"),"")</f>
        <v/>
      </c>
    </row>
    <row r="9758" spans="2:2">
      <c r="B9758" s="18" t="str">
        <f>IF(A9758&lt;&gt;"",IF(COUNTIF(List_detail[#All],A9758)&lt;&gt;0,"已提交","未提交"),"")</f>
        <v/>
      </c>
    </row>
    <row r="9759" spans="2:2">
      <c r="B9759" s="18" t="str">
        <f>IF(A9759&lt;&gt;"",IF(COUNTIF(List_detail[#All],A9759)&lt;&gt;0,"已提交","未提交"),"")</f>
        <v/>
      </c>
    </row>
    <row r="9760" spans="2:2">
      <c r="B9760" s="18" t="str">
        <f>IF(A9760&lt;&gt;"",IF(COUNTIF(List_detail[#All],A9760)&lt;&gt;0,"已提交","未提交"),"")</f>
        <v/>
      </c>
    </row>
    <row r="9761" spans="2:2">
      <c r="B9761" s="18" t="str">
        <f>IF(A9761&lt;&gt;"",IF(COUNTIF(List_detail[#All],A9761)&lt;&gt;0,"已提交","未提交"),"")</f>
        <v/>
      </c>
    </row>
    <row r="9762" spans="2:2">
      <c r="B9762" s="18" t="str">
        <f>IF(A9762&lt;&gt;"",IF(COUNTIF(List_detail[#All],A9762)&lt;&gt;0,"已提交","未提交"),"")</f>
        <v/>
      </c>
    </row>
    <row r="9763" spans="2:2">
      <c r="B9763" s="18" t="str">
        <f>IF(A9763&lt;&gt;"",IF(COUNTIF(List_detail[#All],A9763)&lt;&gt;0,"已提交","未提交"),"")</f>
        <v/>
      </c>
    </row>
    <row r="9764" spans="2:2">
      <c r="B9764" s="18" t="str">
        <f>IF(A9764&lt;&gt;"",IF(COUNTIF(List_detail[#All],A9764)&lt;&gt;0,"已提交","未提交"),"")</f>
        <v/>
      </c>
    </row>
    <row r="9765" spans="2:2">
      <c r="B9765" s="18" t="str">
        <f>IF(A9765&lt;&gt;"",IF(COUNTIF(List_detail[#All],A9765)&lt;&gt;0,"已提交","未提交"),"")</f>
        <v/>
      </c>
    </row>
    <row r="9766" spans="2:2">
      <c r="B9766" s="18" t="str">
        <f>IF(A9766&lt;&gt;"",IF(COUNTIF(List_detail[#All],A9766)&lt;&gt;0,"已提交","未提交"),"")</f>
        <v/>
      </c>
    </row>
    <row r="9767" spans="2:2">
      <c r="B9767" s="18" t="str">
        <f>IF(A9767&lt;&gt;"",IF(COUNTIF(List_detail[#All],A9767)&lt;&gt;0,"已提交","未提交"),"")</f>
        <v/>
      </c>
    </row>
    <row r="9768" spans="2:2">
      <c r="B9768" s="18" t="str">
        <f>IF(A9768&lt;&gt;"",IF(COUNTIF(List_detail[#All],A9768)&lt;&gt;0,"已提交","未提交"),"")</f>
        <v/>
      </c>
    </row>
    <row r="9769" spans="2:2">
      <c r="B9769" s="18" t="str">
        <f>IF(A9769&lt;&gt;"",IF(COUNTIF(List_detail[#All],A9769)&lt;&gt;0,"已提交","未提交"),"")</f>
        <v/>
      </c>
    </row>
    <row r="9770" spans="2:2">
      <c r="B9770" s="18" t="str">
        <f>IF(A9770&lt;&gt;"",IF(COUNTIF(List_detail[#All],A9770)&lt;&gt;0,"已提交","未提交"),"")</f>
        <v/>
      </c>
    </row>
    <row r="9771" spans="2:2">
      <c r="B9771" s="18" t="str">
        <f>IF(A9771&lt;&gt;"",IF(COUNTIF(List_detail[#All],A9771)&lt;&gt;0,"已提交","未提交"),"")</f>
        <v/>
      </c>
    </row>
    <row r="9772" spans="2:2">
      <c r="B9772" s="18" t="str">
        <f>IF(A9772&lt;&gt;"",IF(COUNTIF(List_detail[#All],A9772)&lt;&gt;0,"已提交","未提交"),"")</f>
        <v/>
      </c>
    </row>
    <row r="9773" spans="2:2">
      <c r="B9773" s="18" t="str">
        <f>IF(A9773&lt;&gt;"",IF(COUNTIF(List_detail[#All],A9773)&lt;&gt;0,"已提交","未提交"),"")</f>
        <v/>
      </c>
    </row>
    <row r="9774" spans="2:2">
      <c r="B9774" s="18" t="str">
        <f>IF(A9774&lt;&gt;"",IF(COUNTIF(List_detail[#All],A9774)&lt;&gt;0,"已提交","未提交"),"")</f>
        <v/>
      </c>
    </row>
    <row r="9775" spans="2:2">
      <c r="B9775" s="18" t="str">
        <f>IF(A9775&lt;&gt;"",IF(COUNTIF(List_detail[#All],A9775)&lt;&gt;0,"已提交","未提交"),"")</f>
        <v/>
      </c>
    </row>
    <row r="9776" spans="2:2">
      <c r="B9776" s="18" t="str">
        <f>IF(A9776&lt;&gt;"",IF(COUNTIF(List_detail[#All],A9776)&lt;&gt;0,"已提交","未提交"),"")</f>
        <v/>
      </c>
    </row>
    <row r="9777" spans="2:2">
      <c r="B9777" s="18" t="str">
        <f>IF(A9777&lt;&gt;"",IF(COUNTIF(List_detail[#All],A9777)&lt;&gt;0,"已提交","未提交"),"")</f>
        <v/>
      </c>
    </row>
    <row r="9778" spans="2:2">
      <c r="B9778" s="18" t="str">
        <f>IF(A9778&lt;&gt;"",IF(COUNTIF(List_detail[#All],A9778)&lt;&gt;0,"已提交","未提交"),"")</f>
        <v/>
      </c>
    </row>
    <row r="9779" spans="2:2">
      <c r="B9779" s="18" t="str">
        <f>IF(A9779&lt;&gt;"",IF(COUNTIF(List_detail[#All],A9779)&lt;&gt;0,"已提交","未提交"),"")</f>
        <v/>
      </c>
    </row>
    <row r="9780" spans="2:2">
      <c r="B9780" s="18" t="str">
        <f>IF(A9780&lt;&gt;"",IF(COUNTIF(List_detail[#All],A9780)&lt;&gt;0,"已提交","未提交"),"")</f>
        <v/>
      </c>
    </row>
    <row r="9781" spans="2:2">
      <c r="B9781" s="18" t="str">
        <f>IF(A9781&lt;&gt;"",IF(COUNTIF(List_detail[#All],A9781)&lt;&gt;0,"已提交","未提交"),"")</f>
        <v/>
      </c>
    </row>
    <row r="9782" spans="2:2">
      <c r="B9782" s="18" t="str">
        <f>IF(A9782&lt;&gt;"",IF(COUNTIF(List_detail[#All],A9782)&lt;&gt;0,"已提交","未提交"),"")</f>
        <v/>
      </c>
    </row>
    <row r="9783" spans="2:2">
      <c r="B9783" s="18" t="str">
        <f>IF(A9783&lt;&gt;"",IF(COUNTIF(List_detail[#All],A9783)&lt;&gt;0,"已提交","未提交"),"")</f>
        <v/>
      </c>
    </row>
    <row r="9784" spans="2:2">
      <c r="B9784" s="18" t="str">
        <f>IF(A9784&lt;&gt;"",IF(COUNTIF(List_detail[#All],A9784)&lt;&gt;0,"已提交","未提交"),"")</f>
        <v/>
      </c>
    </row>
    <row r="9785" spans="2:2">
      <c r="B9785" s="18" t="str">
        <f>IF(A9785&lt;&gt;"",IF(COUNTIF(List_detail[#All],A9785)&lt;&gt;0,"已提交","未提交"),"")</f>
        <v/>
      </c>
    </row>
    <row r="9786" spans="2:2">
      <c r="B9786" s="18" t="str">
        <f>IF(A9786&lt;&gt;"",IF(COUNTIF(List_detail[#All],A9786)&lt;&gt;0,"已提交","未提交"),"")</f>
        <v/>
      </c>
    </row>
    <row r="9787" spans="2:2">
      <c r="B9787" s="18" t="str">
        <f>IF(A9787&lt;&gt;"",IF(COUNTIF(List_detail[#All],A9787)&lt;&gt;0,"已提交","未提交"),"")</f>
        <v/>
      </c>
    </row>
    <row r="9788" spans="2:2">
      <c r="B9788" s="18" t="str">
        <f>IF(A9788&lt;&gt;"",IF(COUNTIF(List_detail[#All],A9788)&lt;&gt;0,"已提交","未提交"),"")</f>
        <v/>
      </c>
    </row>
    <row r="9789" spans="2:2">
      <c r="B9789" s="18" t="str">
        <f>IF(A9789&lt;&gt;"",IF(COUNTIF(List_detail[#All],A9789)&lt;&gt;0,"已提交","未提交"),"")</f>
        <v/>
      </c>
    </row>
    <row r="9790" spans="2:2">
      <c r="B9790" s="18" t="str">
        <f>IF(A9790&lt;&gt;"",IF(COUNTIF(List_detail[#All],A9790)&lt;&gt;0,"已提交","未提交"),"")</f>
        <v/>
      </c>
    </row>
    <row r="9791" spans="2:2">
      <c r="B9791" s="18" t="str">
        <f>IF(A9791&lt;&gt;"",IF(COUNTIF(List_detail[#All],A9791)&lt;&gt;0,"已提交","未提交"),"")</f>
        <v/>
      </c>
    </row>
    <row r="9792" spans="2:2">
      <c r="B9792" s="18" t="str">
        <f>IF(A9792&lt;&gt;"",IF(COUNTIF(List_detail[#All],A9792)&lt;&gt;0,"已提交","未提交"),"")</f>
        <v/>
      </c>
    </row>
    <row r="9793" spans="2:2">
      <c r="B9793" s="18" t="str">
        <f>IF(A9793&lt;&gt;"",IF(COUNTIF(List_detail[#All],A9793)&lt;&gt;0,"已提交","未提交"),"")</f>
        <v/>
      </c>
    </row>
    <row r="9794" spans="2:2">
      <c r="B9794" s="18" t="str">
        <f>IF(A9794&lt;&gt;"",IF(COUNTIF(List_detail[#All],A9794)&lt;&gt;0,"已提交","未提交"),"")</f>
        <v/>
      </c>
    </row>
    <row r="9795" spans="2:2">
      <c r="B9795" s="18" t="str">
        <f>IF(A9795&lt;&gt;"",IF(COUNTIF(List_detail[#All],A9795)&lt;&gt;0,"已提交","未提交"),"")</f>
        <v/>
      </c>
    </row>
    <row r="9796" spans="2:2">
      <c r="B9796" s="18" t="str">
        <f>IF(A9796&lt;&gt;"",IF(COUNTIF(List_detail[#All],A9796)&lt;&gt;0,"已提交","未提交"),"")</f>
        <v/>
      </c>
    </row>
    <row r="9797" spans="2:2">
      <c r="B9797" s="18" t="str">
        <f>IF(A9797&lt;&gt;"",IF(COUNTIF(List_detail[#All],A9797)&lt;&gt;0,"已提交","未提交"),"")</f>
        <v/>
      </c>
    </row>
    <row r="9798" spans="2:2">
      <c r="B9798" s="18" t="str">
        <f>IF(A9798&lt;&gt;"",IF(COUNTIF(List_detail[#All],A9798)&lt;&gt;0,"已提交","未提交"),"")</f>
        <v/>
      </c>
    </row>
    <row r="9799" spans="2:2">
      <c r="B9799" s="18" t="str">
        <f>IF(A9799&lt;&gt;"",IF(COUNTIF(List_detail[#All],A9799)&lt;&gt;0,"已提交","未提交"),"")</f>
        <v/>
      </c>
    </row>
    <row r="9800" spans="2:2">
      <c r="B9800" s="18" t="str">
        <f>IF(A9800&lt;&gt;"",IF(COUNTIF(List_detail[#All],A9800)&lt;&gt;0,"已提交","未提交"),"")</f>
        <v/>
      </c>
    </row>
    <row r="9801" spans="2:2">
      <c r="B9801" s="18" t="str">
        <f>IF(A9801&lt;&gt;"",IF(COUNTIF(List_detail[#All],A9801)&lt;&gt;0,"已提交","未提交"),"")</f>
        <v/>
      </c>
    </row>
    <row r="9802" spans="2:2">
      <c r="B9802" s="18" t="str">
        <f>IF(A9802&lt;&gt;"",IF(COUNTIF(List_detail[#All],A9802)&lt;&gt;0,"已提交","未提交"),"")</f>
        <v/>
      </c>
    </row>
    <row r="9803" spans="2:2">
      <c r="B9803" s="18" t="str">
        <f>IF(A9803&lt;&gt;"",IF(COUNTIF(List_detail[#All],A9803)&lt;&gt;0,"已提交","未提交"),"")</f>
        <v/>
      </c>
    </row>
    <row r="9804" spans="2:2">
      <c r="B9804" s="18" t="str">
        <f>IF(A9804&lt;&gt;"",IF(COUNTIF(List_detail[#All],A9804)&lt;&gt;0,"已提交","未提交"),"")</f>
        <v/>
      </c>
    </row>
    <row r="9805" spans="2:2">
      <c r="B9805" s="18" t="str">
        <f>IF(A9805&lt;&gt;"",IF(COUNTIF(List_detail[#All],A9805)&lt;&gt;0,"已提交","未提交"),"")</f>
        <v/>
      </c>
    </row>
    <row r="9806" spans="2:2">
      <c r="B9806" s="18" t="str">
        <f>IF(A9806&lt;&gt;"",IF(COUNTIF(List_detail[#All],A9806)&lt;&gt;0,"已提交","未提交"),"")</f>
        <v/>
      </c>
    </row>
    <row r="9807" spans="2:2">
      <c r="B9807" s="18" t="str">
        <f>IF(A9807&lt;&gt;"",IF(COUNTIF(List_detail[#All],A9807)&lt;&gt;0,"已提交","未提交"),"")</f>
        <v/>
      </c>
    </row>
    <row r="9808" spans="2:2">
      <c r="B9808" s="18" t="str">
        <f>IF(A9808&lt;&gt;"",IF(COUNTIF(List_detail[#All],A9808)&lt;&gt;0,"已提交","未提交"),"")</f>
        <v/>
      </c>
    </row>
    <row r="9809" spans="2:2">
      <c r="B9809" s="18" t="str">
        <f>IF(A9809&lt;&gt;"",IF(COUNTIF(List_detail[#All],A9809)&lt;&gt;0,"已提交","未提交"),"")</f>
        <v/>
      </c>
    </row>
    <row r="9810" spans="2:2">
      <c r="B9810" s="18" t="str">
        <f>IF(A9810&lt;&gt;"",IF(COUNTIF(List_detail[#All],A9810)&lt;&gt;0,"已提交","未提交"),"")</f>
        <v/>
      </c>
    </row>
    <row r="9811" spans="2:2">
      <c r="B9811" s="18" t="str">
        <f>IF(A9811&lt;&gt;"",IF(COUNTIF(List_detail[#All],A9811)&lt;&gt;0,"已提交","未提交"),"")</f>
        <v/>
      </c>
    </row>
    <row r="9812" spans="2:2">
      <c r="B9812" s="18" t="str">
        <f>IF(A9812&lt;&gt;"",IF(COUNTIF(List_detail[#All],A9812)&lt;&gt;0,"已提交","未提交"),"")</f>
        <v/>
      </c>
    </row>
    <row r="9813" spans="2:2">
      <c r="B9813" s="18" t="str">
        <f>IF(A9813&lt;&gt;"",IF(COUNTIF(List_detail[#All],A9813)&lt;&gt;0,"已提交","未提交"),"")</f>
        <v/>
      </c>
    </row>
    <row r="9814" spans="2:2">
      <c r="B9814" s="18" t="str">
        <f>IF(A9814&lt;&gt;"",IF(COUNTIF(List_detail[#All],A9814)&lt;&gt;0,"已提交","未提交"),"")</f>
        <v/>
      </c>
    </row>
    <row r="9815" spans="2:2">
      <c r="B9815" s="18" t="str">
        <f>IF(A9815&lt;&gt;"",IF(COUNTIF(List_detail[#All],A9815)&lt;&gt;0,"已提交","未提交"),"")</f>
        <v/>
      </c>
    </row>
    <row r="9816" spans="2:2">
      <c r="B9816" s="18" t="str">
        <f>IF(A9816&lt;&gt;"",IF(COUNTIF(List_detail[#All],A9816)&lt;&gt;0,"已提交","未提交"),"")</f>
        <v/>
      </c>
    </row>
    <row r="9817" spans="2:2">
      <c r="B9817" s="18" t="str">
        <f>IF(A9817&lt;&gt;"",IF(COUNTIF(List_detail[#All],A9817)&lt;&gt;0,"已提交","未提交"),"")</f>
        <v/>
      </c>
    </row>
    <row r="9818" spans="2:2">
      <c r="B9818" s="18" t="str">
        <f>IF(A9818&lt;&gt;"",IF(COUNTIF(List_detail[#All],A9818)&lt;&gt;0,"已提交","未提交"),"")</f>
        <v/>
      </c>
    </row>
    <row r="9819" spans="2:2">
      <c r="B9819" s="18" t="str">
        <f>IF(A9819&lt;&gt;"",IF(COUNTIF(List_detail[#All],A9819)&lt;&gt;0,"已提交","未提交"),"")</f>
        <v/>
      </c>
    </row>
    <row r="9820" spans="2:2">
      <c r="B9820" s="18" t="str">
        <f>IF(A9820&lt;&gt;"",IF(COUNTIF(List_detail[#All],A9820)&lt;&gt;0,"已提交","未提交"),"")</f>
        <v/>
      </c>
    </row>
    <row r="9821" spans="2:2">
      <c r="B9821" s="18" t="str">
        <f>IF(A9821&lt;&gt;"",IF(COUNTIF(List_detail[#All],A9821)&lt;&gt;0,"已提交","未提交"),"")</f>
        <v/>
      </c>
    </row>
    <row r="9822" spans="2:2">
      <c r="B9822" s="18" t="str">
        <f>IF(A9822&lt;&gt;"",IF(COUNTIF(List_detail[#All],A9822)&lt;&gt;0,"已提交","未提交"),"")</f>
        <v/>
      </c>
    </row>
    <row r="9823" spans="2:2">
      <c r="B9823" s="18" t="str">
        <f>IF(A9823&lt;&gt;"",IF(COUNTIF(List_detail[#All],A9823)&lt;&gt;0,"已提交","未提交"),"")</f>
        <v/>
      </c>
    </row>
    <row r="9824" spans="2:2">
      <c r="B9824" s="18" t="str">
        <f>IF(A9824&lt;&gt;"",IF(COUNTIF(List_detail[#All],A9824)&lt;&gt;0,"已提交","未提交"),"")</f>
        <v/>
      </c>
    </row>
    <row r="9825" spans="2:2">
      <c r="B9825" s="18" t="str">
        <f>IF(A9825&lt;&gt;"",IF(COUNTIF(List_detail[#All],A9825)&lt;&gt;0,"已提交","未提交"),"")</f>
        <v/>
      </c>
    </row>
    <row r="9826" spans="2:2">
      <c r="B9826" s="18" t="str">
        <f>IF(A9826&lt;&gt;"",IF(COUNTIF(List_detail[#All],A9826)&lt;&gt;0,"已提交","未提交"),"")</f>
        <v/>
      </c>
    </row>
    <row r="9827" spans="2:2">
      <c r="B9827" s="18" t="str">
        <f>IF(A9827&lt;&gt;"",IF(COUNTIF(List_detail[#All],A9827)&lt;&gt;0,"已提交","未提交"),"")</f>
        <v/>
      </c>
    </row>
    <row r="9828" spans="2:2">
      <c r="B9828" s="18" t="str">
        <f>IF(A9828&lt;&gt;"",IF(COUNTIF(List_detail[#All],A9828)&lt;&gt;0,"已提交","未提交"),"")</f>
        <v/>
      </c>
    </row>
    <row r="9829" spans="2:2">
      <c r="B9829" s="18" t="str">
        <f>IF(A9829&lt;&gt;"",IF(COUNTIF(List_detail[#All],A9829)&lt;&gt;0,"已提交","未提交"),"")</f>
        <v/>
      </c>
    </row>
    <row r="9830" spans="2:2">
      <c r="B9830" s="18" t="str">
        <f>IF(A9830&lt;&gt;"",IF(COUNTIF(List_detail[#All],A9830)&lt;&gt;0,"已提交","未提交"),"")</f>
        <v/>
      </c>
    </row>
    <row r="9831" spans="2:2">
      <c r="B9831" s="18" t="str">
        <f>IF(A9831&lt;&gt;"",IF(COUNTIF(List_detail[#All],A9831)&lt;&gt;0,"已提交","未提交"),"")</f>
        <v/>
      </c>
    </row>
    <row r="9832" spans="2:2">
      <c r="B9832" s="18" t="str">
        <f>IF(A9832&lt;&gt;"",IF(COUNTIF(List_detail[#All],A9832)&lt;&gt;0,"已提交","未提交"),"")</f>
        <v/>
      </c>
    </row>
    <row r="9833" spans="2:2">
      <c r="B9833" s="18" t="str">
        <f>IF(A9833&lt;&gt;"",IF(COUNTIF(List_detail[#All],A9833)&lt;&gt;0,"已提交","未提交"),"")</f>
        <v/>
      </c>
    </row>
    <row r="9834" spans="2:2">
      <c r="B9834" s="18" t="str">
        <f>IF(A9834&lt;&gt;"",IF(COUNTIF(List_detail[#All],A9834)&lt;&gt;0,"已提交","未提交"),"")</f>
        <v/>
      </c>
    </row>
    <row r="9835" spans="2:2">
      <c r="B9835" s="18" t="str">
        <f>IF(A9835&lt;&gt;"",IF(COUNTIF(List_detail[#All],A9835)&lt;&gt;0,"已提交","未提交"),"")</f>
        <v/>
      </c>
    </row>
    <row r="9836" spans="2:2">
      <c r="B9836" s="18" t="str">
        <f>IF(A9836&lt;&gt;"",IF(COUNTIF(List_detail[#All],A9836)&lt;&gt;0,"已提交","未提交"),"")</f>
        <v/>
      </c>
    </row>
    <row r="9837" spans="2:2">
      <c r="B9837" s="18" t="str">
        <f>IF(A9837&lt;&gt;"",IF(COUNTIF(List_detail[#All],A9837)&lt;&gt;0,"已提交","未提交"),"")</f>
        <v/>
      </c>
    </row>
    <row r="9838" spans="2:2">
      <c r="B9838" s="18" t="str">
        <f>IF(A9838&lt;&gt;"",IF(COUNTIF(List_detail[#All],A9838)&lt;&gt;0,"已提交","未提交"),"")</f>
        <v/>
      </c>
    </row>
    <row r="9839" spans="2:2">
      <c r="B9839" s="18" t="str">
        <f>IF(A9839&lt;&gt;"",IF(COUNTIF(List_detail[#All],A9839)&lt;&gt;0,"已提交","未提交"),"")</f>
        <v/>
      </c>
    </row>
    <row r="9840" spans="2:2">
      <c r="B9840" s="18" t="str">
        <f>IF(A9840&lt;&gt;"",IF(COUNTIF(List_detail[#All],A9840)&lt;&gt;0,"已提交","未提交"),"")</f>
        <v/>
      </c>
    </row>
    <row r="9841" spans="2:2">
      <c r="B9841" s="18" t="str">
        <f>IF(A9841&lt;&gt;"",IF(COUNTIF(List_detail[#All],A9841)&lt;&gt;0,"已提交","未提交"),"")</f>
        <v/>
      </c>
    </row>
    <row r="9842" spans="2:2">
      <c r="B9842" s="18" t="str">
        <f>IF(A9842&lt;&gt;"",IF(COUNTIF(List_detail[#All],A9842)&lt;&gt;0,"已提交","未提交"),"")</f>
        <v/>
      </c>
    </row>
    <row r="9843" spans="2:2">
      <c r="B9843" s="18" t="str">
        <f>IF(A9843&lt;&gt;"",IF(COUNTIF(List_detail[#All],A9843)&lt;&gt;0,"已提交","未提交"),"")</f>
        <v/>
      </c>
    </row>
    <row r="9844" spans="2:2">
      <c r="B9844" s="18" t="str">
        <f>IF(A9844&lt;&gt;"",IF(COUNTIF(List_detail[#All],A9844)&lt;&gt;0,"已提交","未提交"),"")</f>
        <v/>
      </c>
    </row>
    <row r="9845" spans="2:2">
      <c r="B9845" s="18" t="str">
        <f>IF(A9845&lt;&gt;"",IF(COUNTIF(List_detail[#All],A9845)&lt;&gt;0,"已提交","未提交"),"")</f>
        <v/>
      </c>
    </row>
    <row r="9846" spans="2:2">
      <c r="B9846" s="18" t="str">
        <f>IF(A9846&lt;&gt;"",IF(COUNTIF(List_detail[#All],A9846)&lt;&gt;0,"已提交","未提交"),"")</f>
        <v/>
      </c>
    </row>
    <row r="9847" spans="2:2">
      <c r="B9847" s="18" t="str">
        <f>IF(A9847&lt;&gt;"",IF(COUNTIF(List_detail[#All],A9847)&lt;&gt;0,"已提交","未提交"),"")</f>
        <v/>
      </c>
    </row>
    <row r="9848" spans="2:2">
      <c r="B9848" s="18" t="str">
        <f>IF(A9848&lt;&gt;"",IF(COUNTIF(List_detail[#All],A9848)&lt;&gt;0,"已提交","未提交"),"")</f>
        <v/>
      </c>
    </row>
    <row r="9849" spans="2:2">
      <c r="B9849" s="18" t="str">
        <f>IF(A9849&lt;&gt;"",IF(COUNTIF(List_detail[#All],A9849)&lt;&gt;0,"已提交","未提交"),"")</f>
        <v/>
      </c>
    </row>
    <row r="9850" spans="2:2">
      <c r="B9850" s="18" t="str">
        <f>IF(A9850&lt;&gt;"",IF(COUNTIF(List_detail[#All],A9850)&lt;&gt;0,"已提交","未提交"),"")</f>
        <v/>
      </c>
    </row>
    <row r="9851" spans="2:2">
      <c r="B9851" s="18" t="str">
        <f>IF(A9851&lt;&gt;"",IF(COUNTIF(List_detail[#All],A9851)&lt;&gt;0,"已提交","未提交"),"")</f>
        <v/>
      </c>
    </row>
    <row r="9852" spans="2:2">
      <c r="B9852" s="18" t="str">
        <f>IF(A9852&lt;&gt;"",IF(COUNTIF(List_detail[#All],A9852)&lt;&gt;0,"已提交","未提交"),"")</f>
        <v/>
      </c>
    </row>
    <row r="9853" spans="2:2">
      <c r="B9853" s="18" t="str">
        <f>IF(A9853&lt;&gt;"",IF(COUNTIF(List_detail[#All],A9853)&lt;&gt;0,"已提交","未提交"),"")</f>
        <v/>
      </c>
    </row>
    <row r="9854" spans="2:2">
      <c r="B9854" s="18" t="str">
        <f>IF(A9854&lt;&gt;"",IF(COUNTIF(List_detail[#All],A9854)&lt;&gt;0,"已提交","未提交"),"")</f>
        <v/>
      </c>
    </row>
    <row r="9855" spans="2:2">
      <c r="B9855" s="18" t="str">
        <f>IF(A9855&lt;&gt;"",IF(COUNTIF(List_detail[#All],A9855)&lt;&gt;0,"已提交","未提交"),"")</f>
        <v/>
      </c>
    </row>
    <row r="9856" spans="2:2">
      <c r="B9856" s="18" t="str">
        <f>IF(A9856&lt;&gt;"",IF(COUNTIF(List_detail[#All],A9856)&lt;&gt;0,"已提交","未提交"),"")</f>
        <v/>
      </c>
    </row>
    <row r="9857" spans="2:2">
      <c r="B9857" s="18" t="str">
        <f>IF(A9857&lt;&gt;"",IF(COUNTIF(List_detail[#All],A9857)&lt;&gt;0,"已提交","未提交"),"")</f>
        <v/>
      </c>
    </row>
    <row r="9858" spans="2:2">
      <c r="B9858" s="18" t="str">
        <f>IF(A9858&lt;&gt;"",IF(COUNTIF(List_detail[#All],A9858)&lt;&gt;0,"已提交","未提交"),"")</f>
        <v/>
      </c>
    </row>
    <row r="9859" spans="2:2">
      <c r="B9859" s="18" t="str">
        <f>IF(A9859&lt;&gt;"",IF(COUNTIF(List_detail[#All],A9859)&lt;&gt;0,"已提交","未提交"),"")</f>
        <v/>
      </c>
    </row>
    <row r="9860" spans="2:2">
      <c r="B9860" s="18" t="str">
        <f>IF(A9860&lt;&gt;"",IF(COUNTIF(List_detail[#All],A9860)&lt;&gt;0,"已提交","未提交"),"")</f>
        <v/>
      </c>
    </row>
    <row r="9861" spans="2:2">
      <c r="B9861" s="18" t="str">
        <f>IF(A9861&lt;&gt;"",IF(COUNTIF(List_detail[#All],A9861)&lt;&gt;0,"已提交","未提交"),"")</f>
        <v/>
      </c>
    </row>
    <row r="9862" spans="2:2">
      <c r="B9862" s="18" t="str">
        <f>IF(A9862&lt;&gt;"",IF(COUNTIF(List_detail[#All],A9862)&lt;&gt;0,"已提交","未提交"),"")</f>
        <v/>
      </c>
    </row>
    <row r="9863" spans="2:2">
      <c r="B9863" s="18" t="str">
        <f>IF(A9863&lt;&gt;"",IF(COUNTIF(List_detail[#All],A9863)&lt;&gt;0,"已提交","未提交"),"")</f>
        <v/>
      </c>
    </row>
    <row r="9864" spans="2:2">
      <c r="B9864" s="18" t="str">
        <f>IF(A9864&lt;&gt;"",IF(COUNTIF(List_detail[#All],A9864)&lt;&gt;0,"已提交","未提交"),"")</f>
        <v/>
      </c>
    </row>
    <row r="9865" spans="2:2">
      <c r="B9865" s="18" t="str">
        <f>IF(A9865&lt;&gt;"",IF(COUNTIF(List_detail[#All],A9865)&lt;&gt;0,"已提交","未提交"),"")</f>
        <v/>
      </c>
    </row>
    <row r="9866" spans="2:2">
      <c r="B9866" s="18" t="str">
        <f>IF(A9866&lt;&gt;"",IF(COUNTIF(List_detail[#All],A9866)&lt;&gt;0,"已提交","未提交"),"")</f>
        <v/>
      </c>
    </row>
    <row r="9867" spans="2:2">
      <c r="B9867" s="18" t="str">
        <f>IF(A9867&lt;&gt;"",IF(COUNTIF(List_detail[#All],A9867)&lt;&gt;0,"已提交","未提交"),"")</f>
        <v/>
      </c>
    </row>
    <row r="9868" spans="2:2">
      <c r="B9868" s="18" t="str">
        <f>IF(A9868&lt;&gt;"",IF(COUNTIF(List_detail[#All],A9868)&lt;&gt;0,"已提交","未提交"),"")</f>
        <v/>
      </c>
    </row>
    <row r="9869" spans="2:2">
      <c r="B9869" s="18" t="str">
        <f>IF(A9869&lt;&gt;"",IF(COUNTIF(List_detail[#All],A9869)&lt;&gt;0,"已提交","未提交"),"")</f>
        <v/>
      </c>
    </row>
    <row r="9870" spans="2:2">
      <c r="B9870" s="18" t="str">
        <f>IF(A9870&lt;&gt;"",IF(COUNTIF(List_detail[#All],A9870)&lt;&gt;0,"已提交","未提交"),"")</f>
        <v/>
      </c>
    </row>
    <row r="9871" spans="2:2">
      <c r="B9871" s="18" t="str">
        <f>IF(A9871&lt;&gt;"",IF(COUNTIF(List_detail[#All],A9871)&lt;&gt;0,"已提交","未提交"),"")</f>
        <v/>
      </c>
    </row>
    <row r="9872" spans="2:2">
      <c r="B9872" s="18" t="str">
        <f>IF(A9872&lt;&gt;"",IF(COUNTIF(List_detail[#All],A9872)&lt;&gt;0,"已提交","未提交"),"")</f>
        <v/>
      </c>
    </row>
    <row r="9873" spans="2:2">
      <c r="B9873" s="18" t="str">
        <f>IF(A9873&lt;&gt;"",IF(COUNTIF(List_detail[#All],A9873)&lt;&gt;0,"已提交","未提交"),"")</f>
        <v/>
      </c>
    </row>
    <row r="9874" spans="2:2">
      <c r="B9874" s="18" t="str">
        <f>IF(A9874&lt;&gt;"",IF(COUNTIF(List_detail[#All],A9874)&lt;&gt;0,"已提交","未提交"),"")</f>
        <v/>
      </c>
    </row>
    <row r="9875" spans="2:2">
      <c r="B9875" s="18" t="str">
        <f>IF(A9875&lt;&gt;"",IF(COUNTIF(List_detail[#All],A9875)&lt;&gt;0,"已提交","未提交"),"")</f>
        <v/>
      </c>
    </row>
    <row r="9876" spans="2:2">
      <c r="B9876" s="18" t="str">
        <f>IF(A9876&lt;&gt;"",IF(COUNTIF(List_detail[#All],A9876)&lt;&gt;0,"已提交","未提交"),"")</f>
        <v/>
      </c>
    </row>
    <row r="9877" spans="2:2">
      <c r="B9877" s="18" t="str">
        <f>IF(A9877&lt;&gt;"",IF(COUNTIF(List_detail[#All],A9877)&lt;&gt;0,"已提交","未提交"),"")</f>
        <v/>
      </c>
    </row>
    <row r="9878" spans="2:2">
      <c r="B9878" s="18" t="str">
        <f>IF(A9878&lt;&gt;"",IF(COUNTIF(List_detail[#All],A9878)&lt;&gt;0,"已提交","未提交"),"")</f>
        <v/>
      </c>
    </row>
    <row r="9879" spans="2:2">
      <c r="B9879" s="18" t="str">
        <f>IF(A9879&lt;&gt;"",IF(COUNTIF(List_detail[#All],A9879)&lt;&gt;0,"已提交","未提交"),"")</f>
        <v/>
      </c>
    </row>
    <row r="9880" spans="2:2">
      <c r="B9880" s="18" t="str">
        <f>IF(A9880&lt;&gt;"",IF(COUNTIF(List_detail[#All],A9880)&lt;&gt;0,"已提交","未提交"),"")</f>
        <v/>
      </c>
    </row>
    <row r="9881" spans="2:2">
      <c r="B9881" s="18" t="str">
        <f>IF(A9881&lt;&gt;"",IF(COUNTIF(List_detail[#All],A9881)&lt;&gt;0,"已提交","未提交"),"")</f>
        <v/>
      </c>
    </row>
    <row r="9882" spans="2:2">
      <c r="B9882" s="18" t="str">
        <f>IF(A9882&lt;&gt;"",IF(COUNTIF(List_detail[#All],A9882)&lt;&gt;0,"已提交","未提交"),"")</f>
        <v/>
      </c>
    </row>
    <row r="9883" spans="2:2">
      <c r="B9883" s="18" t="str">
        <f>IF(A9883&lt;&gt;"",IF(COUNTIF(List_detail[#All],A9883)&lt;&gt;0,"已提交","未提交"),"")</f>
        <v/>
      </c>
    </row>
    <row r="9884" spans="2:2">
      <c r="B9884" s="18" t="str">
        <f>IF(A9884&lt;&gt;"",IF(COUNTIF(List_detail[#All],A9884)&lt;&gt;0,"已提交","未提交"),"")</f>
        <v/>
      </c>
    </row>
    <row r="9885" spans="2:2">
      <c r="B9885" s="18" t="str">
        <f>IF(A9885&lt;&gt;"",IF(COUNTIF(List_detail[#All],A9885)&lt;&gt;0,"已提交","未提交"),"")</f>
        <v/>
      </c>
    </row>
    <row r="9886" spans="2:2">
      <c r="B9886" s="18" t="str">
        <f>IF(A9886&lt;&gt;"",IF(COUNTIF(List_detail[#All],A9886)&lt;&gt;0,"已提交","未提交"),"")</f>
        <v/>
      </c>
    </row>
    <row r="9887" spans="2:2">
      <c r="B9887" s="18" t="str">
        <f>IF(A9887&lt;&gt;"",IF(COUNTIF(List_detail[#All],A9887)&lt;&gt;0,"已提交","未提交"),"")</f>
        <v/>
      </c>
    </row>
    <row r="9888" spans="2:2">
      <c r="B9888" s="18" t="str">
        <f>IF(A9888&lt;&gt;"",IF(COUNTIF(List_detail[#All],A9888)&lt;&gt;0,"已提交","未提交"),"")</f>
        <v/>
      </c>
    </row>
    <row r="9889" spans="2:2">
      <c r="B9889" s="18" t="str">
        <f>IF(A9889&lt;&gt;"",IF(COUNTIF(List_detail[#All],A9889)&lt;&gt;0,"已提交","未提交"),"")</f>
        <v/>
      </c>
    </row>
    <row r="9890" spans="2:2">
      <c r="B9890" s="18" t="str">
        <f>IF(A9890&lt;&gt;"",IF(COUNTIF(List_detail[#All],A9890)&lt;&gt;0,"已提交","未提交"),"")</f>
        <v/>
      </c>
    </row>
    <row r="9891" spans="2:2">
      <c r="B9891" s="18" t="str">
        <f>IF(A9891&lt;&gt;"",IF(COUNTIF(List_detail[#All],A9891)&lt;&gt;0,"已提交","未提交"),"")</f>
        <v/>
      </c>
    </row>
    <row r="9892" spans="2:2">
      <c r="B9892" s="18" t="str">
        <f>IF(A9892&lt;&gt;"",IF(COUNTIF(List_detail[#All],A9892)&lt;&gt;0,"已提交","未提交"),"")</f>
        <v/>
      </c>
    </row>
    <row r="9893" spans="2:2">
      <c r="B9893" s="18" t="str">
        <f>IF(A9893&lt;&gt;"",IF(COUNTIF(List_detail[#All],A9893)&lt;&gt;0,"已提交","未提交"),"")</f>
        <v/>
      </c>
    </row>
    <row r="9894" spans="2:2">
      <c r="B9894" s="18" t="str">
        <f>IF(A9894&lt;&gt;"",IF(COUNTIF(List_detail[#All],A9894)&lt;&gt;0,"已提交","未提交"),"")</f>
        <v/>
      </c>
    </row>
    <row r="9895" spans="2:2">
      <c r="B9895" s="18" t="str">
        <f>IF(A9895&lt;&gt;"",IF(COUNTIF(List_detail[#All],A9895)&lt;&gt;0,"已提交","未提交"),"")</f>
        <v/>
      </c>
    </row>
    <row r="9896" spans="2:2">
      <c r="B9896" s="18" t="str">
        <f>IF(A9896&lt;&gt;"",IF(COUNTIF(List_detail[#All],A9896)&lt;&gt;0,"已提交","未提交"),"")</f>
        <v/>
      </c>
    </row>
    <row r="9897" spans="2:2">
      <c r="B9897" s="18" t="str">
        <f>IF(A9897&lt;&gt;"",IF(COUNTIF(List_detail[#All],A9897)&lt;&gt;0,"已提交","未提交"),"")</f>
        <v/>
      </c>
    </row>
    <row r="9898" spans="2:2">
      <c r="B9898" s="18" t="str">
        <f>IF(A9898&lt;&gt;"",IF(COUNTIF(List_detail[#All],A9898)&lt;&gt;0,"已提交","未提交"),"")</f>
        <v/>
      </c>
    </row>
    <row r="9899" spans="2:2">
      <c r="B9899" s="18" t="str">
        <f>IF(A9899&lt;&gt;"",IF(COUNTIF(List_detail[#All],A9899)&lt;&gt;0,"已提交","未提交"),"")</f>
        <v/>
      </c>
    </row>
    <row r="9900" spans="2:2">
      <c r="B9900" s="18" t="str">
        <f>IF(A9900&lt;&gt;"",IF(COUNTIF(List_detail[#All],A9900)&lt;&gt;0,"已提交","未提交"),"")</f>
        <v/>
      </c>
    </row>
    <row r="9901" spans="2:2">
      <c r="B9901" s="18" t="str">
        <f>IF(A9901&lt;&gt;"",IF(COUNTIF(List_detail[#All],A9901)&lt;&gt;0,"已提交","未提交"),"")</f>
        <v/>
      </c>
    </row>
    <row r="9902" spans="2:2">
      <c r="B9902" s="18" t="str">
        <f>IF(A9902&lt;&gt;"",IF(COUNTIF(List_detail[#All],A9902)&lt;&gt;0,"已提交","未提交"),"")</f>
        <v/>
      </c>
    </row>
    <row r="9903" spans="2:2">
      <c r="B9903" s="18" t="str">
        <f>IF(A9903&lt;&gt;"",IF(COUNTIF(List_detail[#All],A9903)&lt;&gt;0,"已提交","未提交"),"")</f>
        <v/>
      </c>
    </row>
    <row r="9904" spans="2:2">
      <c r="B9904" s="18" t="str">
        <f>IF(A9904&lt;&gt;"",IF(COUNTIF(List_detail[#All],A9904)&lt;&gt;0,"已提交","未提交"),"")</f>
        <v/>
      </c>
    </row>
    <row r="9905" spans="2:2">
      <c r="B9905" s="18" t="str">
        <f>IF(A9905&lt;&gt;"",IF(COUNTIF(List_detail[#All],A9905)&lt;&gt;0,"已提交","未提交"),"")</f>
        <v/>
      </c>
    </row>
    <row r="9906" spans="2:2">
      <c r="B9906" s="18" t="str">
        <f>IF(A9906&lt;&gt;"",IF(COUNTIF(List_detail[#All],A9906)&lt;&gt;0,"已提交","未提交"),"")</f>
        <v/>
      </c>
    </row>
    <row r="9907" spans="2:2">
      <c r="B9907" s="18" t="str">
        <f>IF(A9907&lt;&gt;"",IF(COUNTIF(List_detail[#All],A9907)&lt;&gt;0,"已提交","未提交"),"")</f>
        <v/>
      </c>
    </row>
    <row r="9908" spans="2:2">
      <c r="B9908" s="18" t="str">
        <f>IF(A9908&lt;&gt;"",IF(COUNTIF(List_detail[#All],A9908)&lt;&gt;0,"已提交","未提交"),"")</f>
        <v/>
      </c>
    </row>
    <row r="9909" spans="2:2">
      <c r="B9909" s="18" t="str">
        <f>IF(A9909&lt;&gt;"",IF(COUNTIF(List_detail[#All],A9909)&lt;&gt;0,"已提交","未提交"),"")</f>
        <v/>
      </c>
    </row>
    <row r="9910" spans="2:2">
      <c r="B9910" s="18" t="str">
        <f>IF(A9910&lt;&gt;"",IF(COUNTIF(List_detail[#All],A9910)&lt;&gt;0,"已提交","未提交"),"")</f>
        <v/>
      </c>
    </row>
    <row r="9911" spans="2:2">
      <c r="B9911" s="18" t="str">
        <f>IF(A9911&lt;&gt;"",IF(COUNTIF(List_detail[#All],A9911)&lt;&gt;0,"已提交","未提交"),"")</f>
        <v/>
      </c>
    </row>
    <row r="9912" spans="2:2">
      <c r="B9912" s="18" t="str">
        <f>IF(A9912&lt;&gt;"",IF(COUNTIF(List_detail[#All],A9912)&lt;&gt;0,"已提交","未提交"),"")</f>
        <v/>
      </c>
    </row>
    <row r="9913" spans="2:2">
      <c r="B9913" s="18" t="str">
        <f>IF(A9913&lt;&gt;"",IF(COUNTIF(List_detail[#All],A9913)&lt;&gt;0,"已提交","未提交"),"")</f>
        <v/>
      </c>
    </row>
    <row r="9914" spans="2:2">
      <c r="B9914" s="18" t="str">
        <f>IF(A9914&lt;&gt;"",IF(COUNTIF(List_detail[#All],A9914)&lt;&gt;0,"已提交","未提交"),"")</f>
        <v/>
      </c>
    </row>
    <row r="9915" spans="2:2">
      <c r="B9915" s="18" t="str">
        <f>IF(A9915&lt;&gt;"",IF(COUNTIF(List_detail[#All],A9915)&lt;&gt;0,"已提交","未提交"),"")</f>
        <v/>
      </c>
    </row>
    <row r="9916" spans="2:2">
      <c r="B9916" s="18" t="str">
        <f>IF(A9916&lt;&gt;"",IF(COUNTIF(List_detail[#All],A9916)&lt;&gt;0,"已提交","未提交"),"")</f>
        <v/>
      </c>
    </row>
    <row r="9917" spans="2:2">
      <c r="B9917" s="18" t="str">
        <f>IF(A9917&lt;&gt;"",IF(COUNTIF(List_detail[#All],A9917)&lt;&gt;0,"已提交","未提交"),"")</f>
        <v/>
      </c>
    </row>
    <row r="9918" spans="2:2">
      <c r="B9918" s="18" t="str">
        <f>IF(A9918&lt;&gt;"",IF(COUNTIF(List_detail[#All],A9918)&lt;&gt;0,"已提交","未提交"),"")</f>
        <v/>
      </c>
    </row>
    <row r="9919" spans="2:2">
      <c r="B9919" s="18" t="str">
        <f>IF(A9919&lt;&gt;"",IF(COUNTIF(List_detail[#All],A9919)&lt;&gt;0,"已提交","未提交"),"")</f>
        <v/>
      </c>
    </row>
    <row r="9920" spans="2:2">
      <c r="B9920" s="18" t="str">
        <f>IF(A9920&lt;&gt;"",IF(COUNTIF(List_detail[#All],A9920)&lt;&gt;0,"已提交","未提交"),"")</f>
        <v/>
      </c>
    </row>
    <row r="9921" spans="2:2">
      <c r="B9921" s="18" t="str">
        <f>IF(A9921&lt;&gt;"",IF(COUNTIF(List_detail[#All],A9921)&lt;&gt;0,"已提交","未提交"),"")</f>
        <v/>
      </c>
    </row>
    <row r="9922" spans="2:2">
      <c r="B9922" s="18" t="str">
        <f>IF(A9922&lt;&gt;"",IF(COUNTIF(List_detail[#All],A9922)&lt;&gt;0,"已提交","未提交"),"")</f>
        <v/>
      </c>
    </row>
    <row r="9923" spans="2:2">
      <c r="B9923" s="18" t="str">
        <f>IF(A9923&lt;&gt;"",IF(COUNTIF(List_detail[#All],A9923)&lt;&gt;0,"已提交","未提交"),"")</f>
        <v/>
      </c>
    </row>
    <row r="9924" spans="2:2">
      <c r="B9924" s="18" t="str">
        <f>IF(A9924&lt;&gt;"",IF(COUNTIF(List_detail[#All],A9924)&lt;&gt;0,"已提交","未提交"),"")</f>
        <v/>
      </c>
    </row>
    <row r="9925" spans="2:2">
      <c r="B9925" s="18" t="str">
        <f>IF(A9925&lt;&gt;"",IF(COUNTIF(List_detail[#All],A9925)&lt;&gt;0,"已提交","未提交"),"")</f>
        <v/>
      </c>
    </row>
    <row r="9926" spans="2:2">
      <c r="B9926" s="18" t="str">
        <f>IF(A9926&lt;&gt;"",IF(COUNTIF(List_detail[#All],A9926)&lt;&gt;0,"已提交","未提交"),"")</f>
        <v/>
      </c>
    </row>
    <row r="9927" spans="2:2">
      <c r="B9927" s="18" t="str">
        <f>IF(A9927&lt;&gt;"",IF(COUNTIF(List_detail[#All],A9927)&lt;&gt;0,"已提交","未提交"),"")</f>
        <v/>
      </c>
    </row>
    <row r="9928" spans="2:2">
      <c r="B9928" s="18" t="str">
        <f>IF(A9928&lt;&gt;"",IF(COUNTIF(List_detail[#All],A9928)&lt;&gt;0,"已提交","未提交"),"")</f>
        <v/>
      </c>
    </row>
    <row r="9929" spans="2:2">
      <c r="B9929" s="18" t="str">
        <f>IF(A9929&lt;&gt;"",IF(COUNTIF(List_detail[#All],A9929)&lt;&gt;0,"已提交","未提交"),"")</f>
        <v/>
      </c>
    </row>
    <row r="9930" spans="2:2">
      <c r="B9930" s="18" t="str">
        <f>IF(A9930&lt;&gt;"",IF(COUNTIF(List_detail[#All],A9930)&lt;&gt;0,"已提交","未提交"),"")</f>
        <v/>
      </c>
    </row>
    <row r="9931" spans="2:2">
      <c r="B9931" s="18" t="str">
        <f>IF(A9931&lt;&gt;"",IF(COUNTIF(List_detail[#All],A9931)&lt;&gt;0,"已提交","未提交"),"")</f>
        <v/>
      </c>
    </row>
    <row r="9932" spans="2:2">
      <c r="B9932" s="18" t="str">
        <f>IF(A9932&lt;&gt;"",IF(COUNTIF(List_detail[#All],A9932)&lt;&gt;0,"已提交","未提交"),"")</f>
        <v/>
      </c>
    </row>
    <row r="9933" spans="2:2">
      <c r="B9933" s="18" t="str">
        <f>IF(A9933&lt;&gt;"",IF(COUNTIF(List_detail[#All],A9933)&lt;&gt;0,"已提交","未提交"),"")</f>
        <v/>
      </c>
    </row>
    <row r="9934" spans="2:2">
      <c r="B9934" s="18" t="str">
        <f>IF(A9934&lt;&gt;"",IF(COUNTIF(List_detail[#All],A9934)&lt;&gt;0,"已提交","未提交"),"")</f>
        <v/>
      </c>
    </row>
    <row r="9935" spans="2:2">
      <c r="B9935" s="18" t="str">
        <f>IF(A9935&lt;&gt;"",IF(COUNTIF(List_detail[#All],A9935)&lt;&gt;0,"已提交","未提交"),"")</f>
        <v/>
      </c>
    </row>
    <row r="9936" spans="2:2">
      <c r="B9936" s="18" t="str">
        <f>IF(A9936&lt;&gt;"",IF(COUNTIF(List_detail[#All],A9936)&lt;&gt;0,"已提交","未提交"),"")</f>
        <v/>
      </c>
    </row>
    <row r="9937" spans="2:2">
      <c r="B9937" s="18" t="str">
        <f>IF(A9937&lt;&gt;"",IF(COUNTIF(List_detail[#All],A9937)&lt;&gt;0,"已提交","未提交"),"")</f>
        <v/>
      </c>
    </row>
    <row r="9938" spans="2:2">
      <c r="B9938" s="18" t="str">
        <f>IF(A9938&lt;&gt;"",IF(COUNTIF(List_detail[#All],A9938)&lt;&gt;0,"已提交","未提交"),"")</f>
        <v/>
      </c>
    </row>
    <row r="9939" spans="2:2">
      <c r="B9939" s="18" t="str">
        <f>IF(A9939&lt;&gt;"",IF(COUNTIF(List_detail[#All],A9939)&lt;&gt;0,"已提交","未提交"),"")</f>
        <v/>
      </c>
    </row>
    <row r="9940" spans="2:2">
      <c r="B9940" s="18" t="str">
        <f>IF(A9940&lt;&gt;"",IF(COUNTIF(List_detail[#All],A9940)&lt;&gt;0,"已提交","未提交"),"")</f>
        <v/>
      </c>
    </row>
    <row r="9941" spans="2:2">
      <c r="B9941" s="18" t="str">
        <f>IF(A9941&lt;&gt;"",IF(COUNTIF(List_detail[#All],A9941)&lt;&gt;0,"已提交","未提交"),"")</f>
        <v/>
      </c>
    </row>
    <row r="9942" spans="2:2">
      <c r="B9942" s="18" t="str">
        <f>IF(A9942&lt;&gt;"",IF(COUNTIF(List_detail[#All],A9942)&lt;&gt;0,"已提交","未提交"),"")</f>
        <v/>
      </c>
    </row>
    <row r="9943" spans="2:2">
      <c r="B9943" s="18" t="str">
        <f>IF(A9943&lt;&gt;"",IF(COUNTIF(List_detail[#All],A9943)&lt;&gt;0,"已提交","未提交"),"")</f>
        <v/>
      </c>
    </row>
    <row r="9944" spans="2:2">
      <c r="B9944" s="18" t="str">
        <f>IF(A9944&lt;&gt;"",IF(COUNTIF(List_detail[#All],A9944)&lt;&gt;0,"已提交","未提交"),"")</f>
        <v/>
      </c>
    </row>
    <row r="9945" spans="2:2">
      <c r="B9945" s="18" t="str">
        <f>IF(A9945&lt;&gt;"",IF(COUNTIF(List_detail[#All],A9945)&lt;&gt;0,"已提交","未提交"),"")</f>
        <v/>
      </c>
    </row>
    <row r="9946" spans="2:2">
      <c r="B9946" s="18" t="str">
        <f>IF(A9946&lt;&gt;"",IF(COUNTIF(List_detail[#All],A9946)&lt;&gt;0,"已提交","未提交"),"")</f>
        <v/>
      </c>
    </row>
    <row r="9947" spans="2:2">
      <c r="B9947" s="18" t="str">
        <f>IF(A9947&lt;&gt;"",IF(COUNTIF(List_detail[#All],A9947)&lt;&gt;0,"已提交","未提交"),"")</f>
        <v/>
      </c>
    </row>
    <row r="9948" spans="2:2">
      <c r="B9948" s="18" t="str">
        <f>IF(A9948&lt;&gt;"",IF(COUNTIF(List_detail[#All],A9948)&lt;&gt;0,"已提交","未提交"),"")</f>
        <v/>
      </c>
    </row>
    <row r="9949" spans="2:2">
      <c r="B9949" s="18" t="str">
        <f>IF(A9949&lt;&gt;"",IF(COUNTIF(List_detail[#All],A9949)&lt;&gt;0,"已提交","未提交"),"")</f>
        <v/>
      </c>
    </row>
    <row r="9950" spans="2:2">
      <c r="B9950" s="18" t="str">
        <f>IF(A9950&lt;&gt;"",IF(COUNTIF(List_detail[#All],A9950)&lt;&gt;0,"已提交","未提交"),"")</f>
        <v/>
      </c>
    </row>
    <row r="9951" spans="2:2">
      <c r="B9951" s="18" t="str">
        <f>IF(A9951&lt;&gt;"",IF(COUNTIF(List_detail[#All],A9951)&lt;&gt;0,"已提交","未提交"),"")</f>
        <v/>
      </c>
    </row>
    <row r="9952" spans="2:2">
      <c r="B9952" s="18" t="str">
        <f>IF(A9952&lt;&gt;"",IF(COUNTIF(List_detail[#All],A9952)&lt;&gt;0,"已提交","未提交"),"")</f>
        <v/>
      </c>
    </row>
    <row r="9953" spans="2:2">
      <c r="B9953" s="18" t="str">
        <f>IF(A9953&lt;&gt;"",IF(COUNTIF(List_detail[#All],A9953)&lt;&gt;0,"已提交","未提交"),"")</f>
        <v/>
      </c>
    </row>
    <row r="9954" spans="2:2">
      <c r="B9954" s="18" t="str">
        <f>IF(A9954&lt;&gt;"",IF(COUNTIF(List_detail[#All],A9954)&lt;&gt;0,"已提交","未提交"),"")</f>
        <v/>
      </c>
    </row>
    <row r="9955" spans="2:2">
      <c r="B9955" s="18" t="str">
        <f>IF(A9955&lt;&gt;"",IF(COUNTIF(List_detail[#All],A9955)&lt;&gt;0,"已提交","未提交"),"")</f>
        <v/>
      </c>
    </row>
    <row r="9956" spans="2:2">
      <c r="B9956" s="18" t="str">
        <f>IF(A9956&lt;&gt;"",IF(COUNTIF(List_detail[#All],A9956)&lt;&gt;0,"已提交","未提交"),"")</f>
        <v/>
      </c>
    </row>
    <row r="9957" spans="2:2">
      <c r="B9957" s="18" t="str">
        <f>IF(A9957&lt;&gt;"",IF(COUNTIF(List_detail[#All],A9957)&lt;&gt;0,"已提交","未提交"),"")</f>
        <v/>
      </c>
    </row>
    <row r="9958" spans="2:2">
      <c r="B9958" s="18" t="str">
        <f>IF(A9958&lt;&gt;"",IF(COUNTIF(List_detail[#All],A9958)&lt;&gt;0,"已提交","未提交"),"")</f>
        <v/>
      </c>
    </row>
    <row r="9959" spans="2:2">
      <c r="B9959" s="18" t="str">
        <f>IF(A9959&lt;&gt;"",IF(COUNTIF(List_detail[#All],A9959)&lt;&gt;0,"已提交","未提交"),"")</f>
        <v/>
      </c>
    </row>
    <row r="9960" spans="2:2">
      <c r="B9960" s="18" t="str">
        <f>IF(A9960&lt;&gt;"",IF(COUNTIF(List_detail[#All],A9960)&lt;&gt;0,"已提交","未提交"),"")</f>
        <v/>
      </c>
    </row>
    <row r="9961" spans="2:2">
      <c r="B9961" s="18" t="str">
        <f>IF(A9961&lt;&gt;"",IF(COUNTIF(List_detail[#All],A9961)&lt;&gt;0,"已提交","未提交"),"")</f>
        <v/>
      </c>
    </row>
    <row r="9962" spans="2:2">
      <c r="B9962" s="18" t="str">
        <f>IF(A9962&lt;&gt;"",IF(COUNTIF(List_detail[#All],A9962)&lt;&gt;0,"已提交","未提交"),"")</f>
        <v/>
      </c>
    </row>
    <row r="9963" spans="2:2">
      <c r="B9963" s="18" t="str">
        <f>IF(A9963&lt;&gt;"",IF(COUNTIF(List_detail[#All],A9963)&lt;&gt;0,"已提交","未提交"),"")</f>
        <v/>
      </c>
    </row>
    <row r="9964" spans="2:2">
      <c r="B9964" s="18" t="str">
        <f>IF(A9964&lt;&gt;"",IF(COUNTIF(List_detail[#All],A9964)&lt;&gt;0,"已提交","未提交"),"")</f>
        <v/>
      </c>
    </row>
    <row r="9965" spans="2:2">
      <c r="B9965" s="18" t="str">
        <f>IF(A9965&lt;&gt;"",IF(COUNTIF(List_detail[#All],A9965)&lt;&gt;0,"已提交","未提交"),"")</f>
        <v/>
      </c>
    </row>
    <row r="9966" spans="2:2">
      <c r="B9966" s="18" t="str">
        <f>IF(A9966&lt;&gt;"",IF(COUNTIF(List_detail[#All],A9966)&lt;&gt;0,"已提交","未提交"),"")</f>
        <v/>
      </c>
    </row>
    <row r="9967" spans="2:2">
      <c r="B9967" s="18" t="str">
        <f>IF(A9967&lt;&gt;"",IF(COUNTIF(List_detail[#All],A9967)&lt;&gt;0,"已提交","未提交"),"")</f>
        <v/>
      </c>
    </row>
    <row r="9968" spans="2:2">
      <c r="B9968" s="18" t="str">
        <f>IF(A9968&lt;&gt;"",IF(COUNTIF(List_detail[#All],A9968)&lt;&gt;0,"已提交","未提交"),"")</f>
        <v/>
      </c>
    </row>
    <row r="9969" spans="2:2">
      <c r="B9969" s="18" t="str">
        <f>IF(A9969&lt;&gt;"",IF(COUNTIF(List_detail[#All],A9969)&lt;&gt;0,"已提交","未提交"),"")</f>
        <v/>
      </c>
    </row>
    <row r="9970" spans="2:2">
      <c r="B9970" s="18" t="str">
        <f>IF(A9970&lt;&gt;"",IF(COUNTIF(List_detail[#All],A9970)&lt;&gt;0,"已提交","未提交"),"")</f>
        <v/>
      </c>
    </row>
    <row r="9971" spans="2:2">
      <c r="B9971" s="18" t="str">
        <f>IF(A9971&lt;&gt;"",IF(COUNTIF(List_detail[#All],A9971)&lt;&gt;0,"已提交","未提交"),"")</f>
        <v/>
      </c>
    </row>
    <row r="9972" spans="2:2">
      <c r="B9972" s="18" t="str">
        <f>IF(A9972&lt;&gt;"",IF(COUNTIF(List_detail[#All],A9972)&lt;&gt;0,"已提交","未提交"),"")</f>
        <v/>
      </c>
    </row>
    <row r="9973" spans="2:2">
      <c r="B9973" s="18" t="str">
        <f>IF(A9973&lt;&gt;"",IF(COUNTIF(List_detail[#All],A9973)&lt;&gt;0,"已提交","未提交"),"")</f>
        <v/>
      </c>
    </row>
    <row r="9974" spans="2:2">
      <c r="B9974" s="18" t="str">
        <f>IF(A9974&lt;&gt;"",IF(COUNTIF(List_detail[#All],A9974)&lt;&gt;0,"已提交","未提交"),"")</f>
        <v/>
      </c>
    </row>
    <row r="9975" spans="2:2">
      <c r="B9975" s="18" t="str">
        <f>IF(A9975&lt;&gt;"",IF(COUNTIF(List_detail[#All],A9975)&lt;&gt;0,"已提交","未提交"),"")</f>
        <v/>
      </c>
    </row>
    <row r="9976" spans="2:2">
      <c r="B9976" s="18" t="str">
        <f>IF(A9976&lt;&gt;"",IF(COUNTIF(List_detail[#All],A9976)&lt;&gt;0,"已提交","未提交"),"")</f>
        <v/>
      </c>
    </row>
    <row r="9977" spans="2:2">
      <c r="B9977" s="18" t="str">
        <f>IF(A9977&lt;&gt;"",IF(COUNTIF(List_detail[#All],A9977)&lt;&gt;0,"已提交","未提交"),"")</f>
        <v/>
      </c>
    </row>
    <row r="9978" spans="2:2">
      <c r="B9978" s="18" t="str">
        <f>IF(A9978&lt;&gt;"",IF(COUNTIF(List_detail[#All],A9978)&lt;&gt;0,"已提交","未提交"),"")</f>
        <v/>
      </c>
    </row>
    <row r="9979" spans="2:2">
      <c r="B9979" s="18" t="str">
        <f>IF(A9979&lt;&gt;"",IF(COUNTIF(List_detail[#All],A9979)&lt;&gt;0,"已提交","未提交"),"")</f>
        <v/>
      </c>
    </row>
    <row r="9980" spans="2:2">
      <c r="B9980" s="18" t="str">
        <f>IF(A9980&lt;&gt;"",IF(COUNTIF(List_detail[#All],A9980)&lt;&gt;0,"已提交","未提交"),"")</f>
        <v/>
      </c>
    </row>
    <row r="9981" spans="2:2">
      <c r="B9981" s="18" t="str">
        <f>IF(A9981&lt;&gt;"",IF(COUNTIF(List_detail[#All],A9981)&lt;&gt;0,"已提交","未提交"),"")</f>
        <v/>
      </c>
    </row>
    <row r="9982" spans="2:2">
      <c r="B9982" s="18" t="str">
        <f>IF(A9982&lt;&gt;"",IF(COUNTIF(List_detail[#All],A9982)&lt;&gt;0,"已提交","未提交"),"")</f>
        <v/>
      </c>
    </row>
    <row r="9983" spans="2:2">
      <c r="B9983" s="18" t="str">
        <f>IF(A9983&lt;&gt;"",IF(COUNTIF(List_detail[#All],A9983)&lt;&gt;0,"已提交","未提交"),"")</f>
        <v/>
      </c>
    </row>
    <row r="9984" spans="2:2">
      <c r="B9984" s="18" t="str">
        <f>IF(A9984&lt;&gt;"",IF(COUNTIF(List_detail[#All],A9984)&lt;&gt;0,"已提交","未提交"),"")</f>
        <v/>
      </c>
    </row>
    <row r="9985" spans="2:2">
      <c r="B9985" s="18" t="str">
        <f>IF(A9985&lt;&gt;"",IF(COUNTIF(List_detail[#All],A9985)&lt;&gt;0,"已提交","未提交"),"")</f>
        <v/>
      </c>
    </row>
    <row r="9986" spans="2:2">
      <c r="B9986" s="18" t="str">
        <f>IF(A9986&lt;&gt;"",IF(COUNTIF(List_detail[#All],A9986)&lt;&gt;0,"已提交","未提交"),"")</f>
        <v/>
      </c>
    </row>
    <row r="9987" spans="2:2">
      <c r="B9987" s="18" t="str">
        <f>IF(A9987&lt;&gt;"",IF(COUNTIF(List_detail[#All],A9987)&lt;&gt;0,"已提交","未提交"),"")</f>
        <v/>
      </c>
    </row>
    <row r="9988" spans="2:2">
      <c r="B9988" s="18" t="str">
        <f>IF(A9988&lt;&gt;"",IF(COUNTIF(List_detail[#All],A9988)&lt;&gt;0,"已提交","未提交"),"")</f>
        <v/>
      </c>
    </row>
    <row r="9989" spans="2:2">
      <c r="B9989" s="18" t="str">
        <f>IF(A9989&lt;&gt;"",IF(COUNTIF(List_detail[#All],A9989)&lt;&gt;0,"已提交","未提交"),"")</f>
        <v/>
      </c>
    </row>
    <row r="9990" spans="2:2">
      <c r="B9990" s="18" t="str">
        <f>IF(A9990&lt;&gt;"",IF(COUNTIF(List_detail[#All],A9990)&lt;&gt;0,"已提交","未提交"),"")</f>
        <v/>
      </c>
    </row>
    <row r="9991" spans="2:2">
      <c r="B9991" s="18" t="str">
        <f>IF(A9991&lt;&gt;"",IF(COUNTIF(List_detail[#All],A9991)&lt;&gt;0,"已提交","未提交"),"")</f>
        <v/>
      </c>
    </row>
    <row r="9992" spans="2:2">
      <c r="B9992" s="18" t="str">
        <f>IF(A9992&lt;&gt;"",IF(COUNTIF(List_detail[#All],A9992)&lt;&gt;0,"已提交","未提交"),"")</f>
        <v/>
      </c>
    </row>
    <row r="9993" spans="2:2">
      <c r="B9993" s="18" t="str">
        <f>IF(A9993&lt;&gt;"",IF(COUNTIF(List_detail[#All],A9993)&lt;&gt;0,"已提交","未提交"),"")</f>
        <v/>
      </c>
    </row>
    <row r="9994" spans="2:2">
      <c r="B9994" s="18" t="str">
        <f>IF(A9994&lt;&gt;"",IF(COUNTIF(List_detail[#All],A9994)&lt;&gt;0,"已提交","未提交"),"")</f>
        <v/>
      </c>
    </row>
    <row r="9995" spans="2:2">
      <c r="B9995" s="18" t="str">
        <f>IF(A9995&lt;&gt;"",IF(COUNTIF(List_detail[#All],A9995)&lt;&gt;0,"已提交","未提交"),"")</f>
        <v/>
      </c>
    </row>
    <row r="9996" spans="2:2">
      <c r="B9996" s="18" t="str">
        <f>IF(A9996&lt;&gt;"",IF(COUNTIF(List_detail[#All],A9996)&lt;&gt;0,"已提交","未提交"),"")</f>
        <v/>
      </c>
    </row>
    <row r="9997" spans="2:2">
      <c r="B9997" s="18" t="str">
        <f>IF(A9997&lt;&gt;"",IF(COUNTIF(List_detail[#All],A9997)&lt;&gt;0,"已提交","未提交"),"")</f>
        <v/>
      </c>
    </row>
    <row r="9998" spans="2:2">
      <c r="B9998" s="18" t="str">
        <f>IF(A9998&lt;&gt;"",IF(COUNTIF(List_detail[#All],A9998)&lt;&gt;0,"已提交","未提交"),"")</f>
        <v/>
      </c>
    </row>
    <row r="9999" spans="2:2">
      <c r="B9999" s="18" t="str">
        <f>IF(A9999&lt;&gt;"",IF(COUNTIF(List_detail[#All],A9999)&lt;&gt;0,"已提交","未提交"),"")</f>
        <v/>
      </c>
    </row>
    <row r="10000" spans="2:2">
      <c r="B10000" s="18" t="str">
        <f>IF(A10000&lt;&gt;"",IF(COUNTIF(List_detail[#All],A10000)&lt;&gt;0,"已提交","未提交"),"")</f>
        <v/>
      </c>
    </row>
    <row r="10001" spans="2:2">
      <c r="B10001" s="18" t="str">
        <f>IF(A10001&lt;&gt;"",IF(COUNTIF(List_detail[#All],A10001)&lt;&gt;0,"已提交","未提交"),"")</f>
        <v/>
      </c>
    </row>
    <row r="10002" spans="1:2">
      <c r="A10002" s="29"/>
      <c r="B10002" s="18" t="str">
        <f>IF(A10002&lt;&gt;"",IF(COUNTIF(List_detail[#All],A10002)&lt;&gt;0,"已提交","未提交"),"")</f>
        <v/>
      </c>
    </row>
  </sheetData>
  <sheetProtection sheet="1" sort="0" autoFilter="0" objects="1" scenarios="1"/>
  <mergeCells count="5">
    <mergeCell ref="A1:B1"/>
    <mergeCell ref="E1:F1"/>
    <mergeCell ref="D2:G2"/>
    <mergeCell ref="D3:D4"/>
    <mergeCell ref="E3:F4"/>
  </mergeCells>
  <conditionalFormatting sqref="B3:B10002">
    <cfRule type="containsText" dxfId="2" priority="1" operator="between" text="已提交">
      <formula>NOT(ISERROR(SEARCH("已提交",B3)))</formula>
    </cfRule>
    <cfRule type="containsText" dxfId="3" priority="2" operator="between" text="未提交">
      <formula>NOT(ISERROR(SEARCH("未提交",B3)))</formula>
    </cfRule>
  </conditionalFormatting>
  <hyperlinks>
    <hyperlink ref="E3" r:id="rId2" display="对比结果有误？&#10;点此此处，在线核对"/>
  </hyperlink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</sheetPr>
  <dimension ref="A1:E92"/>
  <sheetViews>
    <sheetView tabSelected="1" topLeftCell="A49" workbookViewId="0">
      <selection activeCell="C50" sqref="C50"/>
    </sheetView>
  </sheetViews>
  <sheetFormatPr defaultColWidth="20.8333333333333" defaultRowHeight="14" customHeight="1" outlineLevelCol="4"/>
  <cols>
    <col min="1" max="1" width="20.8333333333333" style="3" customWidth="1"/>
    <col min="2" max="2" width="20.8333333333333" style="4" customWidth="1"/>
    <col min="3" max="3" width="54" style="4" customWidth="1"/>
    <col min="4" max="16384" width="20.8333333333333" style="4" customWidth="1"/>
  </cols>
  <sheetData>
    <row r="1" customHeight="1" spans="1:5">
      <c r="A1" s="3" t="s">
        <v>86</v>
      </c>
      <c r="B1" s="4" t="s">
        <v>87</v>
      </c>
      <c r="C1" s="4" t="s">
        <v>88</v>
      </c>
      <c r="D1" s="4" t="s">
        <v>89</v>
      </c>
      <c r="E1" s="4" t="s">
        <v>90</v>
      </c>
    </row>
    <row r="2" customHeight="1" spans="1:5">
      <c r="A2" s="4" t="s">
        <v>21</v>
      </c>
      <c r="B2" s="4" t="s">
        <v>91</v>
      </c>
      <c r="C2" s="4" t="s">
        <v>92</v>
      </c>
      <c r="D2" s="4" t="s">
        <v>93</v>
      </c>
      <c r="E2" s="4" t="s">
        <v>94</v>
      </c>
    </row>
    <row r="3" ht="15" spans="1:5">
      <c r="A3" s="3" t="s">
        <v>54</v>
      </c>
      <c r="B3" s="4" t="s">
        <v>95</v>
      </c>
      <c r="C3" s="5" t="s">
        <v>96</v>
      </c>
      <c r="D3" s="4" t="s">
        <v>93</v>
      </c>
      <c r="E3" s="4" t="s">
        <v>97</v>
      </c>
    </row>
    <row r="4" ht="13.5" spans="1:5">
      <c r="A4" s="3" t="s">
        <v>69</v>
      </c>
      <c r="B4" s="4" t="s">
        <v>98</v>
      </c>
      <c r="C4" s="4" t="s">
        <v>99</v>
      </c>
      <c r="D4" s="4" t="s">
        <v>93</v>
      </c>
      <c r="E4" s="4" t="s">
        <v>100</v>
      </c>
    </row>
    <row r="5" ht="13.5" spans="1:5">
      <c r="A5" s="3" t="s">
        <v>71</v>
      </c>
      <c r="B5" s="4" t="s">
        <v>101</v>
      </c>
      <c r="C5" s="4" t="s">
        <v>102</v>
      </c>
      <c r="D5" s="4" t="s">
        <v>93</v>
      </c>
      <c r="E5" s="4" t="s">
        <v>103</v>
      </c>
    </row>
    <row r="6" ht="13.5" spans="1:5">
      <c r="A6" s="3" t="s">
        <v>9</v>
      </c>
      <c r="B6" s="4" t="s">
        <v>104</v>
      </c>
      <c r="C6" s="4" t="s">
        <v>105</v>
      </c>
      <c r="D6" s="4" t="s">
        <v>93</v>
      </c>
      <c r="E6" s="4" t="s">
        <v>106</v>
      </c>
    </row>
    <row r="7" ht="13.5" spans="1:5">
      <c r="A7" s="3" t="s">
        <v>29</v>
      </c>
      <c r="B7" s="4" t="s">
        <v>107</v>
      </c>
      <c r="C7" s="4" t="s">
        <v>108</v>
      </c>
      <c r="D7" s="4" t="s">
        <v>93</v>
      </c>
      <c r="E7" s="4" t="s">
        <v>109</v>
      </c>
    </row>
    <row r="8" ht="13.5" spans="1:5">
      <c r="A8" s="3" t="s">
        <v>14</v>
      </c>
      <c r="B8" s="4" t="s">
        <v>110</v>
      </c>
      <c r="C8" s="4" t="s">
        <v>111</v>
      </c>
      <c r="D8" s="4" t="s">
        <v>93</v>
      </c>
      <c r="E8" s="4" t="s">
        <v>112</v>
      </c>
    </row>
    <row r="9" ht="13.5" spans="1:5">
      <c r="A9" s="3" t="s">
        <v>56</v>
      </c>
      <c r="B9" s="4" t="s">
        <v>113</v>
      </c>
      <c r="C9" s="4" t="s">
        <v>114</v>
      </c>
      <c r="D9" s="4" t="s">
        <v>93</v>
      </c>
      <c r="E9" s="4" t="s">
        <v>115</v>
      </c>
    </row>
    <row r="10" ht="13.5" spans="1:5">
      <c r="A10" s="3" t="s">
        <v>25</v>
      </c>
      <c r="B10" s="4" t="s">
        <v>116</v>
      </c>
      <c r="C10" s="4" t="s">
        <v>117</v>
      </c>
      <c r="D10" s="4" t="s">
        <v>93</v>
      </c>
      <c r="E10" s="4" t="s">
        <v>118</v>
      </c>
    </row>
    <row r="11" ht="13.5" spans="1:5">
      <c r="A11" s="3" t="s">
        <v>47</v>
      </c>
      <c r="B11" s="4" t="s">
        <v>119</v>
      </c>
      <c r="C11" s="4" t="s">
        <v>120</v>
      </c>
      <c r="D11" s="4" t="s">
        <v>93</v>
      </c>
      <c r="E11" s="4" t="s">
        <v>121</v>
      </c>
    </row>
    <row r="12" ht="13.5" spans="1:5">
      <c r="A12" s="3" t="s">
        <v>26</v>
      </c>
      <c r="B12" s="4" t="s">
        <v>122</v>
      </c>
      <c r="C12" s="4" t="s">
        <v>123</v>
      </c>
      <c r="D12" s="4" t="s">
        <v>93</v>
      </c>
      <c r="E12" s="4" t="s">
        <v>124</v>
      </c>
    </row>
    <row r="13" ht="13.5" spans="1:5">
      <c r="A13" s="3" t="s">
        <v>40</v>
      </c>
      <c r="B13" s="4" t="s">
        <v>125</v>
      </c>
      <c r="C13" s="4" t="s">
        <v>126</v>
      </c>
      <c r="D13" s="4" t="s">
        <v>93</v>
      </c>
      <c r="E13" s="4" t="s">
        <v>127</v>
      </c>
    </row>
    <row r="14" ht="13.5" spans="1:5">
      <c r="A14" s="3" t="s">
        <v>49</v>
      </c>
      <c r="B14" s="4" t="s">
        <v>128</v>
      </c>
      <c r="C14" s="4" t="s">
        <v>129</v>
      </c>
      <c r="D14" s="4" t="s">
        <v>93</v>
      </c>
      <c r="E14" s="4" t="s">
        <v>130</v>
      </c>
    </row>
    <row r="15" ht="13.5" spans="1:5">
      <c r="A15" s="3" t="s">
        <v>36</v>
      </c>
      <c r="B15" s="4" t="s">
        <v>131</v>
      </c>
      <c r="C15" s="4" t="s">
        <v>132</v>
      </c>
      <c r="D15" s="4" t="s">
        <v>93</v>
      </c>
      <c r="E15" s="4" t="s">
        <v>133</v>
      </c>
    </row>
    <row r="16" ht="13.5" spans="1:5">
      <c r="A16" s="3" t="s">
        <v>45</v>
      </c>
      <c r="B16" s="4" t="s">
        <v>134</v>
      </c>
      <c r="C16" s="4" t="s">
        <v>135</v>
      </c>
      <c r="D16" s="4" t="s">
        <v>93</v>
      </c>
      <c r="E16" s="4" t="s">
        <v>136</v>
      </c>
    </row>
    <row r="17" ht="13.5" spans="1:5">
      <c r="A17" s="3" t="s">
        <v>39</v>
      </c>
      <c r="B17" s="4" t="s">
        <v>137</v>
      </c>
      <c r="C17" s="4" t="s">
        <v>138</v>
      </c>
      <c r="D17" s="4" t="s">
        <v>93</v>
      </c>
      <c r="E17" s="4" t="s">
        <v>139</v>
      </c>
    </row>
    <row r="18" ht="13.5" spans="1:5">
      <c r="A18" s="3" t="s">
        <v>20</v>
      </c>
      <c r="B18" s="4" t="s">
        <v>140</v>
      </c>
      <c r="C18" s="4" t="s">
        <v>141</v>
      </c>
      <c r="D18" s="4" t="s">
        <v>93</v>
      </c>
      <c r="E18" s="4" t="s">
        <v>142</v>
      </c>
    </row>
    <row r="19" ht="13.5" spans="1:5">
      <c r="A19" s="3" t="s">
        <v>57</v>
      </c>
      <c r="B19" s="4" t="s">
        <v>143</v>
      </c>
      <c r="C19" s="4" t="s">
        <v>144</v>
      </c>
      <c r="D19" s="4" t="s">
        <v>93</v>
      </c>
      <c r="E19" s="4" t="s">
        <v>145</v>
      </c>
    </row>
    <row r="20" ht="13.5" spans="1:5">
      <c r="A20" s="3" t="s">
        <v>58</v>
      </c>
      <c r="B20" s="4" t="s">
        <v>146</v>
      </c>
      <c r="C20" s="4" t="s">
        <v>147</v>
      </c>
      <c r="D20" s="4" t="s">
        <v>93</v>
      </c>
      <c r="E20" s="4" t="s">
        <v>148</v>
      </c>
    </row>
    <row r="21" ht="13.5" spans="1:5">
      <c r="A21" s="3" t="s">
        <v>42</v>
      </c>
      <c r="B21" s="4" t="s">
        <v>149</v>
      </c>
      <c r="C21" s="4" t="s">
        <v>150</v>
      </c>
      <c r="D21" s="4" t="s">
        <v>93</v>
      </c>
      <c r="E21" s="4" t="s">
        <v>151</v>
      </c>
    </row>
    <row r="22" ht="13.5" spans="1:5">
      <c r="A22" s="3" t="s">
        <v>71</v>
      </c>
      <c r="B22" s="4" t="s">
        <v>101</v>
      </c>
      <c r="C22" s="4" t="s">
        <v>152</v>
      </c>
      <c r="D22" s="4" t="s">
        <v>93</v>
      </c>
      <c r="E22" s="4" t="s">
        <v>153</v>
      </c>
    </row>
    <row r="23" ht="13.5" spans="1:5">
      <c r="A23" s="3" t="s">
        <v>69</v>
      </c>
      <c r="B23" s="4" t="s">
        <v>98</v>
      </c>
      <c r="C23" s="4" t="s">
        <v>154</v>
      </c>
      <c r="D23" s="4" t="s">
        <v>93</v>
      </c>
      <c r="E23" s="4" t="s">
        <v>155</v>
      </c>
    </row>
    <row r="24" ht="13.5" spans="1:5">
      <c r="A24" s="3" t="s">
        <v>59</v>
      </c>
      <c r="B24" s="4" t="s">
        <v>156</v>
      </c>
      <c r="C24" s="4" t="s">
        <v>157</v>
      </c>
      <c r="D24" s="4" t="s">
        <v>93</v>
      </c>
      <c r="E24" s="4" t="s">
        <v>158</v>
      </c>
    </row>
    <row r="25" ht="13.5" spans="1:5">
      <c r="A25" s="3" t="s">
        <v>63</v>
      </c>
      <c r="B25" s="4" t="s">
        <v>159</v>
      </c>
      <c r="C25" s="4" t="s">
        <v>160</v>
      </c>
      <c r="D25" s="4" t="s">
        <v>93</v>
      </c>
      <c r="E25" s="4" t="s">
        <v>161</v>
      </c>
    </row>
    <row r="26" ht="13.5" spans="1:5">
      <c r="A26" s="3" t="s">
        <v>67</v>
      </c>
      <c r="B26" s="4" t="s">
        <v>162</v>
      </c>
      <c r="C26" s="4" t="s">
        <v>163</v>
      </c>
      <c r="D26" s="4" t="s">
        <v>93</v>
      </c>
      <c r="E26" s="4" t="s">
        <v>164</v>
      </c>
    </row>
    <row r="27" ht="13.5" spans="1:5">
      <c r="A27" s="3" t="s">
        <v>61</v>
      </c>
      <c r="B27" s="4" t="s">
        <v>165</v>
      </c>
      <c r="C27" s="4" t="s">
        <v>166</v>
      </c>
      <c r="D27" s="4" t="s">
        <v>93</v>
      </c>
      <c r="E27" s="4" t="s">
        <v>167</v>
      </c>
    </row>
    <row r="28" ht="13.5" spans="1:5">
      <c r="A28" s="3" t="s">
        <v>47</v>
      </c>
      <c r="B28" s="4" t="s">
        <v>119</v>
      </c>
      <c r="C28" s="4" t="s">
        <v>120</v>
      </c>
      <c r="D28" s="4" t="s">
        <v>93</v>
      </c>
      <c r="E28" s="4" t="s">
        <v>168</v>
      </c>
    </row>
    <row r="29" ht="13.5" spans="1:5">
      <c r="A29" s="3" t="s">
        <v>24</v>
      </c>
      <c r="B29" s="4" t="s">
        <v>169</v>
      </c>
      <c r="C29" s="4" t="s">
        <v>170</v>
      </c>
      <c r="D29" s="4" t="s">
        <v>93</v>
      </c>
      <c r="E29" s="4" t="s">
        <v>171</v>
      </c>
    </row>
    <row r="30" ht="13.5" spans="1:5">
      <c r="A30" s="3" t="s">
        <v>70</v>
      </c>
      <c r="B30" s="4" t="s">
        <v>172</v>
      </c>
      <c r="C30" s="4" t="s">
        <v>173</v>
      </c>
      <c r="D30" s="4" t="s">
        <v>93</v>
      </c>
      <c r="E30" s="4" t="s">
        <v>174</v>
      </c>
    </row>
    <row r="31" ht="13.5" spans="1:5">
      <c r="A31" s="3" t="s">
        <v>48</v>
      </c>
      <c r="B31" s="4" t="s">
        <v>175</v>
      </c>
      <c r="C31" s="4" t="s">
        <v>176</v>
      </c>
      <c r="D31" s="4" t="s">
        <v>93</v>
      </c>
      <c r="E31" s="4" t="s">
        <v>177</v>
      </c>
    </row>
    <row r="32" ht="13.5" spans="1:5">
      <c r="A32" s="3" t="s">
        <v>80</v>
      </c>
      <c r="B32" s="4" t="s">
        <v>178</v>
      </c>
      <c r="C32" s="4" t="s">
        <v>179</v>
      </c>
      <c r="D32" s="4" t="s">
        <v>93</v>
      </c>
      <c r="E32" s="4" t="s">
        <v>180</v>
      </c>
    </row>
    <row r="33" ht="13.5" spans="1:5">
      <c r="A33" s="3" t="s">
        <v>27</v>
      </c>
      <c r="B33" s="4" t="s">
        <v>181</v>
      </c>
      <c r="C33" s="4" t="s">
        <v>182</v>
      </c>
      <c r="D33" s="4" t="s">
        <v>93</v>
      </c>
      <c r="E33" s="4" t="s">
        <v>183</v>
      </c>
    </row>
    <row r="34" ht="13.5" spans="1:5">
      <c r="A34" s="3" t="s">
        <v>78</v>
      </c>
      <c r="B34" s="4" t="s">
        <v>184</v>
      </c>
      <c r="C34" s="4" t="s">
        <v>185</v>
      </c>
      <c r="D34" s="4" t="s">
        <v>93</v>
      </c>
      <c r="E34" s="4" t="s">
        <v>186</v>
      </c>
    </row>
    <row r="35" ht="13.5" spans="1:5">
      <c r="A35" s="3" t="s">
        <v>65</v>
      </c>
      <c r="B35" s="4" t="s">
        <v>187</v>
      </c>
      <c r="C35" s="4" t="s">
        <v>188</v>
      </c>
      <c r="D35" s="4" t="s">
        <v>93</v>
      </c>
      <c r="E35" s="4" t="s">
        <v>189</v>
      </c>
    </row>
    <row r="36" ht="13.5" spans="1:5">
      <c r="A36" s="3" t="s">
        <v>66</v>
      </c>
      <c r="B36" s="4" t="s">
        <v>190</v>
      </c>
      <c r="C36" s="4" t="s">
        <v>191</v>
      </c>
      <c r="D36" s="4" t="s">
        <v>93</v>
      </c>
      <c r="E36" s="4" t="s">
        <v>192</v>
      </c>
    </row>
    <row r="37" ht="13.5" spans="1:5">
      <c r="A37" s="3" t="s">
        <v>33</v>
      </c>
      <c r="B37" s="4" t="s">
        <v>193</v>
      </c>
      <c r="C37" s="4" t="s">
        <v>194</v>
      </c>
      <c r="D37" s="4" t="s">
        <v>93</v>
      </c>
      <c r="E37" s="4" t="s">
        <v>195</v>
      </c>
    </row>
    <row r="38" ht="13.5" spans="1:5">
      <c r="A38" s="3" t="s">
        <v>71</v>
      </c>
      <c r="B38" s="4" t="s">
        <v>101</v>
      </c>
      <c r="C38" s="4" t="s">
        <v>152</v>
      </c>
      <c r="D38" s="4" t="s">
        <v>93</v>
      </c>
      <c r="E38" s="4" t="s">
        <v>196</v>
      </c>
    </row>
    <row r="39" ht="13.5" spans="1:5">
      <c r="A39" s="3" t="s">
        <v>76</v>
      </c>
      <c r="B39" s="4" t="s">
        <v>197</v>
      </c>
      <c r="C39" s="4" t="s">
        <v>198</v>
      </c>
      <c r="D39" s="4" t="s">
        <v>93</v>
      </c>
      <c r="E39" s="4" t="s">
        <v>199</v>
      </c>
    </row>
    <row r="40" ht="13.5" spans="1:5">
      <c r="A40" s="3" t="s">
        <v>50</v>
      </c>
      <c r="B40" s="4" t="s">
        <v>200</v>
      </c>
      <c r="C40" s="4" t="s">
        <v>201</v>
      </c>
      <c r="D40" s="4" t="s">
        <v>93</v>
      </c>
      <c r="E40" s="4" t="s">
        <v>202</v>
      </c>
    </row>
    <row r="41" ht="13.5" spans="1:5">
      <c r="A41" s="3" t="s">
        <v>31</v>
      </c>
      <c r="B41" s="4" t="s">
        <v>203</v>
      </c>
      <c r="C41" s="4" t="s">
        <v>204</v>
      </c>
      <c r="D41" s="4" t="s">
        <v>93</v>
      </c>
      <c r="E41" s="4" t="s">
        <v>205</v>
      </c>
    </row>
    <row r="42" ht="13.5" spans="1:5">
      <c r="A42" s="3" t="s">
        <v>16</v>
      </c>
      <c r="B42" s="4" t="s">
        <v>206</v>
      </c>
      <c r="C42" s="4" t="s">
        <v>207</v>
      </c>
      <c r="D42" s="4" t="s">
        <v>93</v>
      </c>
      <c r="E42" s="4" t="s">
        <v>208</v>
      </c>
    </row>
    <row r="43" ht="13.5" spans="1:5">
      <c r="A43" s="3" t="s">
        <v>18</v>
      </c>
      <c r="B43" s="4" t="s">
        <v>209</v>
      </c>
      <c r="C43" s="4" t="s">
        <v>210</v>
      </c>
      <c r="D43" s="4" t="s">
        <v>93</v>
      </c>
      <c r="E43" s="4" t="s">
        <v>211</v>
      </c>
    </row>
    <row r="44" ht="13.5" spans="1:5">
      <c r="A44" s="3" t="s">
        <v>72</v>
      </c>
      <c r="B44" s="4" t="s">
        <v>212</v>
      </c>
      <c r="C44" s="4" t="s">
        <v>213</v>
      </c>
      <c r="D44" s="4" t="s">
        <v>93</v>
      </c>
      <c r="E44" s="4" t="s">
        <v>214</v>
      </c>
    </row>
    <row r="45" ht="13.5" spans="1:5">
      <c r="A45" s="3" t="s">
        <v>12</v>
      </c>
      <c r="B45" s="4" t="s">
        <v>215</v>
      </c>
      <c r="C45" s="4" t="s">
        <v>216</v>
      </c>
      <c r="D45" s="4" t="s">
        <v>93</v>
      </c>
      <c r="E45" s="4" t="s">
        <v>217</v>
      </c>
    </row>
    <row r="46" ht="13.5" spans="1:5">
      <c r="A46" s="3" t="s">
        <v>82</v>
      </c>
      <c r="B46" s="4" t="s">
        <v>218</v>
      </c>
      <c r="C46" s="4" t="s">
        <v>219</v>
      </c>
      <c r="D46" s="4" t="s">
        <v>93</v>
      </c>
      <c r="E46" s="4" t="s">
        <v>220</v>
      </c>
    </row>
    <row r="47" ht="13.5" spans="1:5">
      <c r="A47" s="3" t="s">
        <v>44</v>
      </c>
      <c r="B47" s="4" t="s">
        <v>221</v>
      </c>
      <c r="C47" s="4" t="s">
        <v>222</v>
      </c>
      <c r="D47" s="4" t="s">
        <v>93</v>
      </c>
      <c r="E47" s="4" t="s">
        <v>223</v>
      </c>
    </row>
    <row r="48" spans="1:5">
      <c r="A48" s="3" t="s">
        <v>52</v>
      </c>
      <c r="B48" s="4" t="s">
        <v>224</v>
      </c>
      <c r="C48" s="4" t="s">
        <v>225</v>
      </c>
      <c r="D48" s="4" t="s">
        <v>93</v>
      </c>
      <c r="E48" s="4" t="s">
        <v>226</v>
      </c>
    </row>
    <row r="49" ht="15" spans="1:5">
      <c r="A49" s="3" t="s">
        <v>17</v>
      </c>
      <c r="B49" s="4" t="s">
        <v>227</v>
      </c>
      <c r="C49" s="5" t="s">
        <v>228</v>
      </c>
      <c r="D49" s="4" t="s">
        <v>93</v>
      </c>
      <c r="E49" s="4" t="s">
        <v>229</v>
      </c>
    </row>
    <row r="50" ht="15" spans="1:5">
      <c r="A50" s="3" t="s">
        <v>84</v>
      </c>
      <c r="B50" s="4" t="s">
        <v>230</v>
      </c>
      <c r="C50" s="5" t="s">
        <v>231</v>
      </c>
      <c r="D50" s="4" t="s">
        <v>93</v>
      </c>
      <c r="E50" s="4" t="s">
        <v>232</v>
      </c>
    </row>
    <row r="51" spans="1:5">
      <c r="A51" s="3" t="s">
        <v>43</v>
      </c>
      <c r="B51" s="4" t="s">
        <v>233</v>
      </c>
      <c r="C51" s="4" t="s">
        <v>234</v>
      </c>
      <c r="D51" s="4" t="s">
        <v>93</v>
      </c>
      <c r="E51" s="4" t="s">
        <v>235</v>
      </c>
    </row>
    <row r="52" ht="13.5" spans="1:5">
      <c r="A52" s="3" t="s">
        <v>15</v>
      </c>
      <c r="B52" s="4" t="s">
        <v>236</v>
      </c>
      <c r="C52" s="4" t="s">
        <v>237</v>
      </c>
      <c r="D52" s="4" t="s">
        <v>93</v>
      </c>
      <c r="E52" s="4" t="s">
        <v>238</v>
      </c>
    </row>
    <row r="53" ht="13.5" spans="1:5">
      <c r="A53" s="3" t="s">
        <v>75</v>
      </c>
      <c r="B53" s="4" t="s">
        <v>239</v>
      </c>
      <c r="C53" s="4" t="s">
        <v>240</v>
      </c>
      <c r="D53" s="4" t="s">
        <v>93</v>
      </c>
      <c r="E53" s="4" t="s">
        <v>241</v>
      </c>
    </row>
    <row r="54" ht="13.5" spans="1:5">
      <c r="A54" s="3" t="s">
        <v>74</v>
      </c>
      <c r="B54" s="4" t="s">
        <v>242</v>
      </c>
      <c r="C54" s="4" t="s">
        <v>243</v>
      </c>
      <c r="D54" s="4" t="s">
        <v>93</v>
      </c>
      <c r="E54" s="4" t="s">
        <v>244</v>
      </c>
    </row>
    <row r="55" ht="13.5" spans="1:5">
      <c r="A55" s="3" t="s">
        <v>64</v>
      </c>
      <c r="B55" s="4" t="s">
        <v>245</v>
      </c>
      <c r="C55" s="4" t="s">
        <v>246</v>
      </c>
      <c r="D55" s="4" t="s">
        <v>93</v>
      </c>
      <c r="E55" s="4" t="s">
        <v>247</v>
      </c>
    </row>
    <row r="56" ht="13.5" spans="1:5">
      <c r="A56" s="3" t="s">
        <v>79</v>
      </c>
      <c r="B56" s="4" t="s">
        <v>248</v>
      </c>
      <c r="C56" s="4" t="s">
        <v>249</v>
      </c>
      <c r="D56" s="4" t="s">
        <v>93</v>
      </c>
      <c r="E56" s="4" t="s">
        <v>250</v>
      </c>
    </row>
    <row r="57" ht="13.5" spans="1:5">
      <c r="A57" s="3" t="s">
        <v>52</v>
      </c>
      <c r="B57" s="4" t="s">
        <v>224</v>
      </c>
      <c r="C57" s="4" t="s">
        <v>225</v>
      </c>
      <c r="D57" s="4" t="s">
        <v>93</v>
      </c>
      <c r="E57" s="4" t="s">
        <v>251</v>
      </c>
    </row>
    <row r="58" ht="13.5" spans="1:5">
      <c r="A58" s="3" t="s">
        <v>85</v>
      </c>
      <c r="B58" s="4" t="s">
        <v>252</v>
      </c>
      <c r="C58" s="4" t="s">
        <v>253</v>
      </c>
      <c r="D58" s="4" t="s">
        <v>93</v>
      </c>
      <c r="E58" s="4" t="s">
        <v>254</v>
      </c>
    </row>
    <row r="59" ht="13.5" spans="1:5">
      <c r="A59" s="3" t="s">
        <v>82</v>
      </c>
      <c r="B59" s="4" t="s">
        <v>218</v>
      </c>
      <c r="C59" s="4" t="s">
        <v>255</v>
      </c>
      <c r="D59" s="4" t="s">
        <v>93</v>
      </c>
      <c r="E59" s="4" t="s">
        <v>256</v>
      </c>
    </row>
    <row r="60" ht="13.5" spans="1:5">
      <c r="A60" s="3" t="s">
        <v>32</v>
      </c>
      <c r="B60" s="4" t="s">
        <v>257</v>
      </c>
      <c r="C60" s="4" t="s">
        <v>258</v>
      </c>
      <c r="D60" s="4" t="s">
        <v>93</v>
      </c>
      <c r="E60" s="4" t="s">
        <v>259</v>
      </c>
    </row>
    <row r="61" ht="13.5" spans="1:5">
      <c r="A61" s="3" t="s">
        <v>27</v>
      </c>
      <c r="B61" s="4" t="s">
        <v>181</v>
      </c>
      <c r="C61" s="4" t="s">
        <v>260</v>
      </c>
      <c r="D61" s="4" t="s">
        <v>93</v>
      </c>
      <c r="E61" s="4" t="s">
        <v>261</v>
      </c>
    </row>
    <row r="62" ht="13.5" spans="1:5">
      <c r="A62" s="3" t="s">
        <v>81</v>
      </c>
      <c r="B62" s="4" t="s">
        <v>262</v>
      </c>
      <c r="C62" s="4" t="s">
        <v>263</v>
      </c>
      <c r="D62" s="4" t="s">
        <v>93</v>
      </c>
      <c r="E62" s="4" t="s">
        <v>264</v>
      </c>
    </row>
    <row r="63" ht="15" spans="1:5">
      <c r="A63" s="3" t="s">
        <v>51</v>
      </c>
      <c r="B63" s="4" t="s">
        <v>265</v>
      </c>
      <c r="C63" s="5" t="s">
        <v>266</v>
      </c>
      <c r="D63" s="4" t="s">
        <v>93</v>
      </c>
      <c r="E63" s="4" t="s">
        <v>267</v>
      </c>
    </row>
    <row r="64" ht="13.5" spans="1:5">
      <c r="A64" s="3" t="s">
        <v>78</v>
      </c>
      <c r="B64" s="4" t="s">
        <v>184</v>
      </c>
      <c r="C64" s="4" t="s">
        <v>268</v>
      </c>
      <c r="D64" s="4" t="s">
        <v>93</v>
      </c>
      <c r="E64" s="4" t="s">
        <v>269</v>
      </c>
    </row>
    <row r="65" ht="13.5" spans="1:5">
      <c r="A65" s="3" t="s">
        <v>22</v>
      </c>
      <c r="B65" s="4" t="s">
        <v>270</v>
      </c>
      <c r="C65" s="4" t="s">
        <v>271</v>
      </c>
      <c r="D65" s="4" t="s">
        <v>93</v>
      </c>
      <c r="E65" s="4" t="s">
        <v>272</v>
      </c>
    </row>
    <row r="66" ht="13.5" spans="1:5">
      <c r="A66" s="3" t="s">
        <v>25</v>
      </c>
      <c r="B66" s="4" t="s">
        <v>116</v>
      </c>
      <c r="C66" s="4" t="s">
        <v>117</v>
      </c>
      <c r="D66" s="4" t="s">
        <v>93</v>
      </c>
      <c r="E66" s="4" t="s">
        <v>273</v>
      </c>
    </row>
    <row r="67" ht="13.5" spans="1:5">
      <c r="A67" s="3" t="s">
        <v>60</v>
      </c>
      <c r="B67" s="4" t="s">
        <v>274</v>
      </c>
      <c r="C67" s="4" t="s">
        <v>275</v>
      </c>
      <c r="D67" s="4" t="s">
        <v>93</v>
      </c>
      <c r="E67" s="4" t="s">
        <v>276</v>
      </c>
    </row>
    <row r="68" ht="13.5" spans="1:5">
      <c r="A68" s="3" t="s">
        <v>73</v>
      </c>
      <c r="B68" s="4" t="s">
        <v>277</v>
      </c>
      <c r="C68" s="4" t="s">
        <v>278</v>
      </c>
      <c r="D68" s="4" t="s">
        <v>93</v>
      </c>
      <c r="E68" s="4" t="s">
        <v>279</v>
      </c>
    </row>
    <row r="69" ht="15" spans="1:5">
      <c r="A69" s="3" t="s">
        <v>23</v>
      </c>
      <c r="B69" s="4" t="s">
        <v>280</v>
      </c>
      <c r="C69" s="5" t="s">
        <v>281</v>
      </c>
      <c r="D69" s="4" t="s">
        <v>93</v>
      </c>
      <c r="E69" s="4" t="s">
        <v>282</v>
      </c>
    </row>
    <row r="70" ht="13.5" spans="1:5">
      <c r="A70" s="3" t="s">
        <v>13</v>
      </c>
      <c r="B70" s="4" t="s">
        <v>283</v>
      </c>
      <c r="C70" s="4" t="s">
        <v>284</v>
      </c>
      <c r="D70" s="4" t="s">
        <v>93</v>
      </c>
      <c r="E70" s="4" t="s">
        <v>285</v>
      </c>
    </row>
    <row r="71" ht="13.5" spans="1:5">
      <c r="A71" s="3" t="s">
        <v>28</v>
      </c>
      <c r="B71" s="4" t="s">
        <v>286</v>
      </c>
      <c r="C71" s="4" t="s">
        <v>287</v>
      </c>
      <c r="D71" s="4" t="s">
        <v>93</v>
      </c>
      <c r="E71" s="4" t="s">
        <v>288</v>
      </c>
    </row>
    <row r="72" ht="13.5" spans="1:5">
      <c r="A72" s="3" t="s">
        <v>53</v>
      </c>
      <c r="B72" s="4" t="s">
        <v>289</v>
      </c>
      <c r="C72" s="4" t="s">
        <v>290</v>
      </c>
      <c r="D72" s="4" t="s">
        <v>93</v>
      </c>
      <c r="E72" s="4" t="s">
        <v>291</v>
      </c>
    </row>
    <row r="73" ht="13.5" spans="1:5">
      <c r="A73" s="3" t="s">
        <v>68</v>
      </c>
      <c r="B73" s="4" t="s">
        <v>292</v>
      </c>
      <c r="C73" s="4" t="s">
        <v>293</v>
      </c>
      <c r="D73" s="4" t="s">
        <v>93</v>
      </c>
      <c r="E73" s="4" t="s">
        <v>294</v>
      </c>
    </row>
    <row r="74" ht="13.5" spans="1:5">
      <c r="A74" s="3" t="s">
        <v>38</v>
      </c>
      <c r="B74" s="4" t="s">
        <v>295</v>
      </c>
      <c r="C74" s="4" t="s">
        <v>296</v>
      </c>
      <c r="D74" s="4" t="s">
        <v>93</v>
      </c>
      <c r="E74" s="4" t="s">
        <v>297</v>
      </c>
    </row>
    <row r="75" ht="13.5" spans="1:5">
      <c r="A75" s="3" t="s">
        <v>57</v>
      </c>
      <c r="B75" s="4" t="s">
        <v>143</v>
      </c>
      <c r="C75" s="4" t="s">
        <v>144</v>
      </c>
      <c r="D75" s="4" t="s">
        <v>93</v>
      </c>
      <c r="E75" s="4" t="s">
        <v>298</v>
      </c>
    </row>
    <row r="76" ht="13.5" spans="1:5">
      <c r="A76" s="3" t="s">
        <v>11</v>
      </c>
      <c r="B76" s="4" t="s">
        <v>299</v>
      </c>
      <c r="C76" s="4" t="s">
        <v>300</v>
      </c>
      <c r="D76" s="4" t="s">
        <v>93</v>
      </c>
      <c r="E76" s="4" t="s">
        <v>301</v>
      </c>
    </row>
    <row r="77" ht="13.5" spans="1:5">
      <c r="A77" s="3" t="s">
        <v>83</v>
      </c>
      <c r="B77" s="4" t="s">
        <v>302</v>
      </c>
      <c r="C77" s="4" t="s">
        <v>303</v>
      </c>
      <c r="D77" s="4" t="s">
        <v>93</v>
      </c>
      <c r="E77" s="4" t="s">
        <v>304</v>
      </c>
    </row>
    <row r="78" ht="13.5" spans="1:5">
      <c r="A78" s="3" t="s">
        <v>35</v>
      </c>
      <c r="B78" s="4" t="s">
        <v>305</v>
      </c>
      <c r="C78" s="4" t="s">
        <v>306</v>
      </c>
      <c r="D78" s="4" t="s">
        <v>93</v>
      </c>
      <c r="E78" s="4" t="s">
        <v>307</v>
      </c>
    </row>
    <row r="79" ht="13.5" spans="1:5">
      <c r="A79" s="3" t="s">
        <v>19</v>
      </c>
      <c r="B79" s="4" t="s">
        <v>308</v>
      </c>
      <c r="C79" s="4" t="s">
        <v>309</v>
      </c>
      <c r="D79" s="4" t="s">
        <v>93</v>
      </c>
      <c r="E79" s="4" t="s">
        <v>310</v>
      </c>
    </row>
    <row r="80" ht="13.5" spans="1:5">
      <c r="A80" s="3" t="s">
        <v>77</v>
      </c>
      <c r="B80" s="4" t="s">
        <v>311</v>
      </c>
      <c r="C80" s="4" t="s">
        <v>312</v>
      </c>
      <c r="D80" s="4" t="s">
        <v>93</v>
      </c>
      <c r="E80" s="4" t="s">
        <v>313</v>
      </c>
    </row>
    <row r="81" ht="13.5" spans="1:5">
      <c r="A81" s="3" t="s">
        <v>63</v>
      </c>
      <c r="B81" s="4" t="s">
        <v>314</v>
      </c>
      <c r="C81" s="4" t="s">
        <v>160</v>
      </c>
      <c r="D81" s="4" t="s">
        <v>93</v>
      </c>
      <c r="E81" s="4" t="s">
        <v>315</v>
      </c>
    </row>
    <row r="82" ht="13.5" spans="1:5">
      <c r="A82" s="3" t="s">
        <v>20</v>
      </c>
      <c r="B82" s="4" t="s">
        <v>140</v>
      </c>
      <c r="C82" s="4" t="s">
        <v>316</v>
      </c>
      <c r="D82" s="4" t="s">
        <v>93</v>
      </c>
      <c r="E82" s="4" t="s">
        <v>317</v>
      </c>
    </row>
    <row r="83" ht="13.5" spans="1:5">
      <c r="A83" s="3" t="s">
        <v>81</v>
      </c>
      <c r="B83" s="4" t="s">
        <v>262</v>
      </c>
      <c r="C83" s="4" t="s">
        <v>263</v>
      </c>
      <c r="D83" s="4" t="s">
        <v>93</v>
      </c>
      <c r="E83" s="4" t="s">
        <v>318</v>
      </c>
    </row>
    <row r="84" ht="13.5" spans="1:5">
      <c r="A84" s="3" t="s">
        <v>62</v>
      </c>
      <c r="B84" s="4" t="s">
        <v>319</v>
      </c>
      <c r="C84" s="4" t="s">
        <v>320</v>
      </c>
      <c r="D84" s="4" t="s">
        <v>93</v>
      </c>
      <c r="E84" s="4" t="s">
        <v>321</v>
      </c>
    </row>
    <row r="85" ht="13.5" spans="1:5">
      <c r="A85" s="3" t="s">
        <v>30</v>
      </c>
      <c r="B85" s="4" t="s">
        <v>322</v>
      </c>
      <c r="C85" s="4" t="s">
        <v>323</v>
      </c>
      <c r="D85" s="4" t="s">
        <v>93</v>
      </c>
      <c r="E85" s="4" t="s">
        <v>324</v>
      </c>
    </row>
    <row r="86" ht="13.5" spans="1:5">
      <c r="A86" s="3" t="s">
        <v>37</v>
      </c>
      <c r="B86" s="4" t="s">
        <v>325</v>
      </c>
      <c r="C86" s="4" t="s">
        <v>326</v>
      </c>
      <c r="D86" s="4" t="s">
        <v>93</v>
      </c>
      <c r="E86" s="4" t="s">
        <v>327</v>
      </c>
    </row>
    <row r="87" ht="13.5" spans="1:5">
      <c r="A87" s="3" t="s">
        <v>55</v>
      </c>
      <c r="B87" s="4" t="s">
        <v>328</v>
      </c>
      <c r="C87" s="4" t="s">
        <v>329</v>
      </c>
      <c r="D87" s="4" t="s">
        <v>93</v>
      </c>
      <c r="E87" s="4" t="s">
        <v>330</v>
      </c>
    </row>
    <row r="88" ht="13.5" spans="1:5">
      <c r="A88" s="3" t="s">
        <v>39</v>
      </c>
      <c r="B88" s="4" t="s">
        <v>137</v>
      </c>
      <c r="C88" s="4" t="s">
        <v>138</v>
      </c>
      <c r="D88" s="4" t="s">
        <v>93</v>
      </c>
      <c r="E88" s="4" t="s">
        <v>331</v>
      </c>
    </row>
    <row r="89" ht="15" spans="1:5">
      <c r="A89" s="3" t="s">
        <v>51</v>
      </c>
      <c r="B89" s="4" t="s">
        <v>265</v>
      </c>
      <c r="C89" s="5" t="s">
        <v>266</v>
      </c>
      <c r="D89" s="4" t="s">
        <v>93</v>
      </c>
      <c r="E89" s="4" t="s">
        <v>332</v>
      </c>
    </row>
    <row r="90" ht="15" spans="1:5">
      <c r="A90" s="3" t="s">
        <v>46</v>
      </c>
      <c r="B90" s="4" t="s">
        <v>333</v>
      </c>
      <c r="C90" s="5" t="s">
        <v>334</v>
      </c>
      <c r="D90" s="4" t="s">
        <v>93</v>
      </c>
      <c r="E90" s="4" t="s">
        <v>335</v>
      </c>
    </row>
    <row r="91" ht="13.5" spans="1:5">
      <c r="A91" s="3" t="s">
        <v>41</v>
      </c>
      <c r="B91" s="4" t="s">
        <v>336</v>
      </c>
      <c r="C91" s="4" t="s">
        <v>337</v>
      </c>
      <c r="D91" s="4" t="s">
        <v>93</v>
      </c>
      <c r="E91" s="4" t="s">
        <v>338</v>
      </c>
    </row>
    <row r="92" ht="13.5" spans="1:5">
      <c r="A92" s="3" t="s">
        <v>74</v>
      </c>
      <c r="B92" s="4" t="s">
        <v>242</v>
      </c>
      <c r="C92" s="4" t="s">
        <v>243</v>
      </c>
      <c r="D92" s="4" t="s">
        <v>93</v>
      </c>
      <c r="E92" s="4" t="s">
        <v>339</v>
      </c>
    </row>
  </sheetData>
  <hyperlinks>
    <hyperlink ref="C3" r:id="rId2" display="https://github.com/gx530381/gxx"/>
    <hyperlink ref="C63" r:id="rId3" display="https://github.com/Anbnann/homework"/>
    <hyperlink ref="C69" r:id="rId4" display="https://github.com/522564718/van"/>
    <hyperlink ref="C89" r:id="rId3" display="https://github.com/Anbnann/homework"/>
    <hyperlink ref="C90" r:id="rId5" display="https://github.com/Anuibmlcu/cuizero"/>
    <hyperlink ref="C49" r:id="rId6" display="https://github.com/mosongsheng/mm"/>
    <hyperlink ref="C50" r:id="rId7" display="https://github.com/Chenling2580/homework.git"/>
  </hyperlinks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S3"/>
  <sheetViews>
    <sheetView workbookViewId="0">
      <selection activeCell="A1" sqref="A1:S3"/>
    </sheetView>
  </sheetViews>
  <sheetFormatPr defaultColWidth="9.83333333333333" defaultRowHeight="16.5" outlineLevelRow="2"/>
  <cols>
    <col min="1" max="16384" width="9.83333333333333" style="1" customWidth="1"/>
  </cols>
  <sheetData>
    <row r="1" ht="13.5" spans="1:19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3.5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3.5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</vt:lpstr>
      <vt:lpstr>报告_手机视图</vt:lpstr>
      <vt:lpstr>未交名单</vt:lpstr>
      <vt:lpstr>提交清单</vt:lpstr>
      <vt:lpstr>统计图表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2021-02-24T09:31:00Z</dcterms:created>
  <cp:lastPrinted>2023-09-01T15:53:00Z</cp:lastPrinted>
  <dcterms:modified xsi:type="dcterms:W3CDTF">2023-09-14T02:32:45Z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E660FF6ADF444498A6419B8B08D0A5B9_12</vt:lpwstr>
  </property>
</Properties>
</file>