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jh365-my.sharepoint.com/personal/yjh_yjh365_onmicrosoft_com/Documents/工作文件/2022工作文件/各部门临时报表/"/>
    </mc:Choice>
  </mc:AlternateContent>
  <xr:revisionPtr revIDLastSave="0" documentId="8_{CDCBF8A2-93B6-490F-8ED9-6514AA668852}" xr6:coauthVersionLast="47" xr6:coauthVersionMax="47" xr10:uidLastSave="{00000000-0000-0000-0000-000000000000}"/>
  <bookViews>
    <workbookView xWindow="-120" yWindow="-120" windowWidth="29040" windowHeight="15720" activeTab="2" xr2:uid="{9ECAE93A-B924-454E-B1D9-EFFFC462E5CC}"/>
  </bookViews>
  <sheets>
    <sheet name="分包" sheetId="1" r:id="rId1"/>
    <sheet name="物资" sheetId="2" r:id="rId2"/>
    <sheet name="租赁" sheetId="3" r:id="rId3"/>
  </sheets>
  <calcPr calcId="191029"/>
  <pivotCaches>
    <pivotCache cacheId="59" r:id="rId4"/>
    <pivotCache cacheId="68" r:id="rId5"/>
    <pivotCache cacheId="99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278D189-924E-4FF5-85EF-B2954EA5F696}" odcFile="D:\文档\我的数据源\ssas1.chinaonebuild.com BAM 模型.odc" keepAlive="1" name="ssas1.chinaonebuild.com BAM 模型" type="5" refreshedVersion="7" background="1">
    <dbPr connection="Provider=MSOLAP.8;Integrated Security=SSPI;Persist Security Info=True;Initial Catalog=BAM;Data Source=ssas1.chinaonebuild.com;MDX Compatibility=1;Safety Options=2;MDX Missing Member Mode=Error;Update Isolation Level=2" command="模型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ssas1.chinaonebuild.com BAM 模型"/>
    <s v="{[项目信息].[项目名称].&amp;[五棵松冰上运动中心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<sst xmlns="http://schemas.openxmlformats.org/spreadsheetml/2006/main" count="265" uniqueCount="253">
  <si>
    <t>项目名称</t>
  </si>
  <si>
    <t>五棵松冰上运动中心</t>
  </si>
  <si>
    <t>行标签</t>
  </si>
  <si>
    <t>安徽高远建筑有限公司</t>
  </si>
  <si>
    <t>北京安泰保安服务有限公司</t>
  </si>
  <si>
    <t>北京博亚盛技术检测有限公司</t>
  </si>
  <si>
    <t>北京博运广通建筑工程有限公司</t>
  </si>
  <si>
    <t>北京彩龙图图文设计中心</t>
  </si>
  <si>
    <t>北京常营建设集团有限公司</t>
  </si>
  <si>
    <t>北京创峰恒基商贸有限公司</t>
  </si>
  <si>
    <t>北京地厚云图科技有限公司</t>
  </si>
  <si>
    <t>北京鸿运恒业彩钢有限公司</t>
  </si>
  <si>
    <t>北京华夏春风机电设备租赁有限公司</t>
  </si>
  <si>
    <t>北京建工新型建材有限责任公司</t>
  </si>
  <si>
    <t>北京金卫伟业保安服务有限公司</t>
  </si>
  <si>
    <t>北京京华顺达园林绿化工程有限公司</t>
  </si>
  <si>
    <t>北京京中力建筑劳务分包有限公司</t>
  </si>
  <si>
    <t>北京精实建研工程技术有限公司</t>
  </si>
  <si>
    <t>北京铭标广告有限公司</t>
  </si>
  <si>
    <t>北京奇力建通工程技术有限公司</t>
  </si>
  <si>
    <t>北京瑞洪迪管道疏通清洗有限公司</t>
  </si>
  <si>
    <t>北京塞上巨龙运输有限公司</t>
  </si>
  <si>
    <t>北京世纪亚安机电安装有限公司</t>
  </si>
  <si>
    <t>北京四海消防工程有限公司</t>
  </si>
  <si>
    <t>北京四洋机电设备安装工程有限公司</t>
  </si>
  <si>
    <t>北京天铭弘建设有限公司</t>
  </si>
  <si>
    <t>北京文祥华创科技有限公司</t>
  </si>
  <si>
    <t>北京央久良建筑工程有限公司</t>
  </si>
  <si>
    <t>北京一建工程有限公司</t>
  </si>
  <si>
    <t>北京屹屹建筑劳务有限公司</t>
  </si>
  <si>
    <t>北京正和工程装备服务股份有限公司</t>
  </si>
  <si>
    <t>北京正和恒泰机械工程有限公司</t>
  </si>
  <si>
    <t>北京中博久美科技发展有限公司</t>
  </si>
  <si>
    <t>北京中建华海测绘科技有限公司</t>
  </si>
  <si>
    <t>北京中石通达建筑工程有限公司</t>
  </si>
  <si>
    <t>春昇建设集团有限公司</t>
  </si>
  <si>
    <t>多维联合集团有限公司</t>
  </si>
  <si>
    <t>港湾（北京）路桥基础工程有限公司</t>
  </si>
  <si>
    <t>广安都发建筑劳务有限公司</t>
  </si>
  <si>
    <t>海拓影视文化传播（北京）有限公司</t>
  </si>
  <si>
    <t>河北粤华装饰工程有限公司</t>
  </si>
  <si>
    <t>河南省兴科防腐防水工程有限公司</t>
  </si>
  <si>
    <t>霍尼韦尔（天津）有限公司</t>
  </si>
  <si>
    <t>建研科技股份有限公司</t>
  </si>
  <si>
    <t>巨力索具股份有限公司</t>
  </si>
  <si>
    <t>鲁京建设工程有限公司</t>
  </si>
  <si>
    <t>青岛宏海幕墙有限公司</t>
  </si>
  <si>
    <t>山东方圆建筑材料有限公司</t>
  </si>
  <si>
    <t>山东巨野隆弛劳务有限公司</t>
  </si>
  <si>
    <t>山东益通安装有限公司</t>
  </si>
  <si>
    <t>山东宇兴建设有限公司</t>
  </si>
  <si>
    <t>上海孚聪信息科技有限公司</t>
  </si>
  <si>
    <t>上海建工（江苏）钢结构有限公司</t>
  </si>
  <si>
    <t>深圳创行数字科技有限公司</t>
  </si>
  <si>
    <t>苏州朝阳建筑装饰工程有限公司</t>
  </si>
  <si>
    <t>遂宁市时代卓航建筑工程劳务有限公司</t>
  </si>
  <si>
    <t>天津瑞科建设工程有限公司</t>
  </si>
  <si>
    <t>迅达（中国）电梯有限公司</t>
  </si>
  <si>
    <t>镇江市华建工程劳务有限公司</t>
  </si>
  <si>
    <t>中国二十二冶集团有限公司</t>
  </si>
  <si>
    <t>中国京冶工程技术有限公司</t>
  </si>
  <si>
    <t>中建一局钢结构工程有限公司</t>
  </si>
  <si>
    <t>中润创成（北京）工程有限公司</t>
  </si>
  <si>
    <t>中泰航（北京）建筑工程有限公司</t>
  </si>
  <si>
    <t>遵化市远安门窗有限公司</t>
  </si>
  <si>
    <t>总计</t>
  </si>
  <si>
    <t>五棵松冰上运动中心项目之南区结构劳务分包合同</t>
  </si>
  <si>
    <t>塔吊安拆分包合同</t>
  </si>
  <si>
    <t>塔吊服务分包合同</t>
  </si>
  <si>
    <t>预拌混凝土买卖合同</t>
  </si>
  <si>
    <t>警卫分包合同</t>
  </si>
  <si>
    <t>五棵松冰上运动中心项目之 警卫分包合同</t>
  </si>
  <si>
    <t>五棵松冰上运动中心工程防雷检测专业分包合同</t>
  </si>
  <si>
    <t>吊车租赁分包合同</t>
  </si>
  <si>
    <t>机械台班租赁合同</t>
  </si>
  <si>
    <t>土方开挖分包合同</t>
  </si>
  <si>
    <t>五棵松冰上运动中心项目之 土方回填施工分包合同</t>
  </si>
  <si>
    <t>五棵松冰上运动中心 之 CI制作安装分包合同</t>
  </si>
  <si>
    <t>五棵松冰上运动中心小市政</t>
  </si>
  <si>
    <t>临时围挡分包合同</t>
  </si>
  <si>
    <t>工程现场管理软件分包合同</t>
  </si>
  <si>
    <t>卷材类防水分包合同</t>
  </si>
  <si>
    <t>轻型活动房购置合同</t>
  </si>
  <si>
    <t>混凝土泵租赁合同</t>
  </si>
  <si>
    <t>五棵松冰上运动中心项目 之警卫分包合同</t>
  </si>
  <si>
    <t>五棵松冰上运动中心景观工程</t>
  </si>
  <si>
    <t>钢筋桁架楼承板安装分包合同</t>
  </si>
  <si>
    <t>五棵松冰上运动中心项目高空增设机电特殊钢架安装分包合同</t>
  </si>
  <si>
    <t>五棵松冰上运动中心项目之开心麻花钢结构安装分包合同</t>
  </si>
  <si>
    <t>五棵松冰上运动中心项目之零星开洞剔凿分包合同</t>
  </si>
  <si>
    <t>五棵松冰上运动中心项目之 后期加固维修分包合同</t>
  </si>
  <si>
    <t>测量分包合同</t>
  </si>
  <si>
    <t>华熙LIVE·五棵松，HI·ICE冰球馆标识导示系统设计制作及安装</t>
  </si>
  <si>
    <t>钢拉杆张拉分包合同</t>
  </si>
  <si>
    <t>五棵松冰上运动中心项目之化粪池清抽分包合同</t>
  </si>
  <si>
    <t>五棵松冰上运动中心工程之通风安装分包合同</t>
  </si>
  <si>
    <t>五棵松冰上运动中心项目之通风供应、安装及检测劳务分包合同</t>
  </si>
  <si>
    <t>电气安装分包合同</t>
  </si>
  <si>
    <t>五棵松冰上运动中心消防工程</t>
  </si>
  <si>
    <t>五棵松冰上运动中心工程之临水临电分包合同</t>
  </si>
  <si>
    <t>五棵松冰上运动中心项目之 仿清水混凝土漆施工分包合同</t>
  </si>
  <si>
    <t>五棵松冰上运动中心项目之CI设计制作与安装分包合同</t>
  </si>
  <si>
    <t>五棵松冰上运动中心项目之保温供应、安装专业分包合同</t>
  </si>
  <si>
    <t>五棵松冰上运动中心项目之 面漆施工分包合同</t>
  </si>
  <si>
    <t>五棵松冰上运动中心项目后期尾项结构劳务分包合同</t>
  </si>
  <si>
    <t>五棵松冰上运动中心项目之塔吊安拆分包合同</t>
  </si>
  <si>
    <t>数字化工地建设合同书</t>
  </si>
  <si>
    <t>混凝土供应合同</t>
  </si>
  <si>
    <t>五棵松冰上运动中心项目之地下通道、室外冰场及消防水池 基坑支护分包合同</t>
  </si>
  <si>
    <t>基坑支护工程</t>
  </si>
  <si>
    <t>五棵松冰上运动中心项目二次结构及粗装修分包合同</t>
  </si>
  <si>
    <t>五棵松冰上运动中心项目之 北侧冰场穿孔铝单板吊顶施工分包合同</t>
  </si>
  <si>
    <t>五棵松冰上运动中心项目之 南侧冰场穿孔铝单板吊顶施工分包合同</t>
  </si>
  <si>
    <t>五棵松冰上运动中心项目之 轻质隔墙及装修分包施工合同</t>
  </si>
  <si>
    <t>五棵松冰上运动中心项目之 钢结构金奖多媒体制作合同</t>
  </si>
  <si>
    <t>五棵松冰上运动中心-幕墙工程B标段</t>
  </si>
  <si>
    <t>钢结构分包合同</t>
  </si>
  <si>
    <t>五棵松冰上运动中心弱电安装分包合同</t>
  </si>
  <si>
    <t>空调水安装分包合同</t>
  </si>
  <si>
    <t>五棵松冰上运动中心项目之临水临电电伴热分包合同</t>
  </si>
  <si>
    <t>五棵松冰上运动中心-幕墙工程A标段分包合同</t>
  </si>
  <si>
    <t>五棵松冰上运动中心项目之临水临电分包合同</t>
  </si>
  <si>
    <t>电伴热分包合同</t>
  </si>
  <si>
    <t>五棵松冰上运动中心工程虹吸雨水分包合同</t>
  </si>
  <si>
    <t>门禁系统工程分包合同</t>
  </si>
  <si>
    <t>钢结构北区安装合同</t>
  </si>
  <si>
    <t>钢结构加工制作合同（北区地上）</t>
  </si>
  <si>
    <t>五棵松冰上运功中心项目之BIM服务合同</t>
  </si>
  <si>
    <t>五棵松冰上运动中心工程结构劳务分包合同</t>
  </si>
  <si>
    <t>管道安装分包合同</t>
  </si>
  <si>
    <t>五棵松冰上运动中心之金属屋面专业分包合同</t>
  </si>
  <si>
    <t>五棵松冰上运动中心项目之楼梯间、屋面超低能耗装修分包合同</t>
  </si>
  <si>
    <t>钢结构制作加工运输合同（北区地下部分）</t>
  </si>
  <si>
    <t>钢结构制作加工运输合同（南区地上部分）</t>
  </si>
  <si>
    <t>钢结构制作加工运输合同（南区地下部分）</t>
  </si>
  <si>
    <t>南区钢结构安装分包合同</t>
  </si>
  <si>
    <t>五棵松冰上运动中心项目之 钢结构防火涂料分包合同</t>
  </si>
  <si>
    <t>钢结构工程合同</t>
  </si>
  <si>
    <t>五棵松冰上运动中心室内精装修工程</t>
  </si>
  <si>
    <t>五棵松冰上运动中心多联机供应、安装及检测专业分包合同</t>
  </si>
  <si>
    <t>五棵松冰上运动中心项目之 门窗施工分包合同</t>
  </si>
  <si>
    <t>【分包合同价税合计】</t>
  </si>
  <si>
    <t>【分包实际付款】</t>
  </si>
  <si>
    <t>艾博母线有限公司</t>
  </si>
  <si>
    <t>霸州市东奥电缆桥架有限公司</t>
  </si>
  <si>
    <t>北京城建九混凝土有限公司</t>
  </si>
  <si>
    <t>北京丹华中天能源环境科技有限公司</t>
  </si>
  <si>
    <t>北京东方汇通电气有限公司</t>
  </si>
  <si>
    <t>北京发事达科技发展有限公司</t>
  </si>
  <si>
    <t>北京法利莱移动板房有限公司</t>
  </si>
  <si>
    <t>北京国昌线缆有限责任公司</t>
  </si>
  <si>
    <t>北京海顺通建筑器材租赁有限公司</t>
  </si>
  <si>
    <t>北京金宝众信科技有限公司</t>
  </si>
  <si>
    <t>北京金马盛世绝热隔音材料有限公司</t>
  </si>
  <si>
    <t>北京京广浩管路设备有限公司</t>
  </si>
  <si>
    <t>北京京易永兴五金建材有限公司</t>
  </si>
  <si>
    <t>北京蓝天顺发商贸有限公司</t>
  </si>
  <si>
    <t>北京联合华平机电设备有限公司</t>
  </si>
  <si>
    <t>北京宁力高强度紧固件有限公司</t>
  </si>
  <si>
    <t>北京时代阿卡流体控制设备有限公司</t>
  </si>
  <si>
    <t>北京双龙震东建筑机械租赁有限公司</t>
  </si>
  <si>
    <t>北京天缆佳益科贸有限公司</t>
  </si>
  <si>
    <t>北京相龙柏诚机电设备有限公司</t>
  </si>
  <si>
    <t>北京信诚泰达机电设备有限公司</t>
  </si>
  <si>
    <t>北京信远通环境工程技术有限责任公司</t>
  </si>
  <si>
    <t>北京星岛恒瑞照明电器有限公司</t>
  </si>
  <si>
    <t>北京中科知创电器有限公司</t>
  </si>
  <si>
    <t>北京中研新源工程材料有限责任公司</t>
  </si>
  <si>
    <t>衡水路泽金属制品有限公司</t>
  </si>
  <si>
    <t>湖北信恒集成房屋有限公司</t>
  </si>
  <si>
    <t>皇家动力（武汉）有限公司北京分公司</t>
  </si>
  <si>
    <t>捷联克莱门特商贸（上海）有限公司</t>
  </si>
  <si>
    <t>金亨木业有限公司</t>
  </si>
  <si>
    <t>懋云星科技发展（北京）有限公司</t>
  </si>
  <si>
    <t>平安闽商商贸有限责任公司</t>
  </si>
  <si>
    <t>三河市鑫航工贸有限公司</t>
  </si>
  <si>
    <t>上海译颖机电设备有限公司</t>
  </si>
  <si>
    <t>泰州市龙威消防器材有限公司</t>
  </si>
  <si>
    <t>雄县雄州镇银海巨运五金建材销售中心</t>
  </si>
  <si>
    <t>中建电子商务有限责任公司</t>
  </si>
  <si>
    <t>钢筋连接器买卖合同</t>
  </si>
  <si>
    <t>螺杆及配件买卖合同</t>
  </si>
  <si>
    <t>五棵松冰上运动中心项目之母线买卖合同</t>
  </si>
  <si>
    <t>高强螺栓买卖合同</t>
  </si>
  <si>
    <t>五棵松冰上运动中心项目之桥架及配件买卖合同</t>
  </si>
  <si>
    <t>成品马镫及预埋件购置合同</t>
  </si>
  <si>
    <t>五棵松冰上运动中心项目之 成品马镫及埋件供货合同</t>
  </si>
  <si>
    <t>五棵松冰上运动项目之 空调泵买卖合同</t>
  </si>
  <si>
    <t>五棵松冰上运动中心项目之给水泵买卖合同</t>
  </si>
  <si>
    <t>五棵松冰上运动中心项目之配电箱买卖合同</t>
  </si>
  <si>
    <t>五棵松冰上运动中心项目之 现场监控供货合同</t>
  </si>
  <si>
    <t>现场监控合同</t>
  </si>
  <si>
    <t>五棵松冰上运动中心项目之 临电电缆供货合同</t>
  </si>
  <si>
    <t>五棵松冰上运动中心项目之临时电缆买卖合同</t>
  </si>
  <si>
    <t>保温材料买卖合同</t>
  </si>
  <si>
    <t>五棵松冰上运动项目之铜阀门买卖合同</t>
  </si>
  <si>
    <t>五棵松冰上运动中心项目之铜阀门买卖合同</t>
  </si>
  <si>
    <t>五棵松冰上运动中心项目之污水泵买卖合同</t>
  </si>
  <si>
    <t>五棵松冰上运动中心项目之白灰采购合同</t>
  </si>
  <si>
    <t>现场零星物资买卖合同</t>
  </si>
  <si>
    <t>洗轮机买卖合同</t>
  </si>
  <si>
    <t>五棵松冰上运动项目之冷却塔买卖合同</t>
  </si>
  <si>
    <t xml:space="preserve"> 五棵松冰上运动中心项目之 镀锌钢格栅买卖合同</t>
  </si>
  <si>
    <t>五棵松冰上运动项目之 普通阀门买卖合同</t>
  </si>
  <si>
    <t>五棵松冰上运动中心项目之普通阀门买卖合同</t>
  </si>
  <si>
    <t>五棵松冰上运动中心项目之螺杆及配件供货合同</t>
  </si>
  <si>
    <t>五棵松冰上运动中心项目之电缆买卖合同</t>
  </si>
  <si>
    <t>五棵松冰上运动中心项目之油脂分离器买卖合同</t>
  </si>
  <si>
    <t>五棵松冰上运动项目之风机买卖合同</t>
  </si>
  <si>
    <t>五棵松冰上运动中心项目之水箱及水处理买卖合同</t>
  </si>
  <si>
    <t>五棵松冰上运动中心项目之 灯具、开关插座买卖合同</t>
  </si>
  <si>
    <t>五棵松冰上运动中心项目之应急照明灯具买卖合同</t>
  </si>
  <si>
    <t>木塑模板供货合同</t>
  </si>
  <si>
    <t>五棵松冰上运动中心项目之 钢筋桁架楼承板供货合同</t>
  </si>
  <si>
    <t>钢筋桁架楼承板供货合同</t>
  </si>
  <si>
    <t>五棵松冰上运动中心项目之钢筋桁架楼承板供货合同</t>
  </si>
  <si>
    <t>抗震支座买卖合同</t>
  </si>
  <si>
    <t>五棵松冰上运动项目之风口风阀消声器买卖合同</t>
  </si>
  <si>
    <t>五棵松冰上运动中心项目弱电设备买卖合同</t>
  </si>
  <si>
    <t>五棵松冰上运动中心项目之 TMD阻尼器采购合同</t>
  </si>
  <si>
    <t>五棵松冰上运动中心项目之空调机组买卖合同</t>
  </si>
  <si>
    <t>五棵松冰上运动中心项目之冷水机组买卖合同</t>
  </si>
  <si>
    <t>木模板买卖合同</t>
  </si>
  <si>
    <t>五棵松冰上运动中心项目钢拉杆采购合同</t>
  </si>
  <si>
    <t>五棵松冰上运动中心项目之销轴采购合同</t>
  </si>
  <si>
    <t>五棵松冰上运动项目之电动阀买卖合同</t>
  </si>
  <si>
    <t>木方模板买卖合同</t>
  </si>
  <si>
    <t>五棵松冰上运动中心项目之 胶合板买卖合同</t>
  </si>
  <si>
    <t>五棵松冰上运动中心项目之 模板木方供货合同</t>
  </si>
  <si>
    <t>五棵松冰上运动中心项目之波纹补偿器、减震器买卖合同</t>
  </si>
  <si>
    <t>中建一局集团建设发展有限公司云筑MRO电商采购框架协议</t>
  </si>
  <si>
    <t>五棵松冰上运动中心项目之水表买卖合同</t>
  </si>
  <si>
    <t>五棵松冰上运动中心项目之 零星材料采购合同</t>
  </si>
  <si>
    <t>五棵松冰上运动中心项目电梯、扶梯供应及安装工程</t>
  </si>
  <si>
    <t>【物资合同价税合计】</t>
  </si>
  <si>
    <t>【分供应付】</t>
  </si>
  <si>
    <t>【物资实际付款】</t>
  </si>
  <si>
    <t>【分包应付】</t>
  </si>
  <si>
    <t>北京城建二新奥科技发展有限公司</t>
  </si>
  <si>
    <t>北京龙友设备租赁有限公司</t>
  </si>
  <si>
    <t>北京荣焜科技发展有限责任公司</t>
  </si>
  <si>
    <t>三河市鑫爱家建筑工程有限公司</t>
  </si>
  <si>
    <t>五棵松冰上运动中心项目之 架料租赁分包合同</t>
  </si>
  <si>
    <t>五棵松冰上运动中心项目之集装箱房租赁合同</t>
  </si>
  <si>
    <t>轮扣租赁合同</t>
  </si>
  <si>
    <t>五棵松冰上运动中心项目之 混凝土泵租赁分包合同</t>
  </si>
  <si>
    <t>钢包木租赁合同</t>
  </si>
  <si>
    <t>方钢管租赁分包合同</t>
  </si>
  <si>
    <t>五棵松冰上运动中心项目之 （钢结构用）汽车吊租赁合同</t>
  </si>
  <si>
    <t>方圆扣租赁分包合同</t>
  </si>
  <si>
    <t>【租赁合同价税合计】</t>
  </si>
  <si>
    <t>【租赁应付】</t>
  </si>
  <si>
    <t>【租赁付款】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</si>
</sst>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  <xf numFmtId="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慢羊羊" refreshedDate="44574.635678935185" backgroundQuery="1" createdVersion="7" refreshedVersion="7" minRefreshableVersion="3" recordCount="0" supportSubquery="1" supportAdvancedDrill="1" xr:uid="{11E75D55-1917-4C3D-8F3C-54C0ACCAF347}">
  <cacheSource type="external" connectionId="1"/>
  <cacheFields count="6">
    <cacheField name="[项目信息].[项目名称].[项目名称]" caption="项目名称" numFmtId="0" hierarchy="378" level="1">
      <sharedItems containsSemiMixedTypes="0" containsString="0"/>
    </cacheField>
    <cacheField name="[专项物资合同表].[供方名称].[供方名称]" caption="供方名称" numFmtId="0" hierarchy="451" level="1">
      <sharedItems count="43">
        <s v="[专项物资合同表].[供方名称].&amp;[艾博母线有限公司]" c="艾博母线有限公司"/>
        <s v="[专项物资合同表].[供方名称].&amp;[霸州市东奥电缆桥架有限公司]" c="霸州市东奥电缆桥架有限公司"/>
        <s v="[专项物资合同表].[供方名称].&amp;[北京城建九混凝土有限公司]" c="北京城建九混凝土有限公司"/>
        <s v="[专项物资合同表].[供方名称].&amp;[北京创峰恒基商贸有限公司]" c="北京创峰恒基商贸有限公司"/>
        <s v="[专项物资合同表].[供方名称].&amp;[北京丹华中天能源环境科技有限公司]" c="北京丹华中天能源环境科技有限公司"/>
        <s v="[专项物资合同表].[供方名称].&amp;[北京东方汇通电气有限公司]" c="北京东方汇通电气有限公司"/>
        <s v="[专项物资合同表].[供方名称].&amp;[北京发事达科技发展有限公司]" c="北京发事达科技发展有限公司"/>
        <s v="[专项物资合同表].[供方名称].&amp;[北京国昌线缆有限责任公司]" c="北京国昌线缆有限责任公司"/>
        <s v="[专项物资合同表].[供方名称].&amp;[北京鸿运恒业彩钢有限公司]" c="北京鸿运恒业彩钢有限公司"/>
        <s v="[专项物资合同表].[供方名称].&amp;[北京建工新型建材有限责任公司]" c="北京建工新型建材有限责任公司"/>
        <s v="[专项物资合同表].[供方名称].&amp;[北京金宝众信科技有限公司]" c="北京金宝众信科技有限公司"/>
        <s v="[专项物资合同表].[供方名称].&amp;[北京金马盛世绝热隔音材料有限公司]" c="北京金马盛世绝热隔音材料有限公司"/>
        <s v="[专项物资合同表].[供方名称].&amp;[北京京广浩管路设备有限公司]" c="北京京广浩管路设备有限公司"/>
        <s v="[专项物资合同表].[供方名称].&amp;[北京京易永兴五金建材有限公司]" c="北京京易永兴五金建材有限公司"/>
        <s v="[专项物资合同表].[供方名称].&amp;[北京蓝天顺发商贸有限公司]" c="北京蓝天顺发商贸有限公司"/>
        <s v="[专项物资合同表].[供方名称].&amp;[北京联合华平机电设备有限公司]" c="北京联合华平机电设备有限公司"/>
        <s v="[专项物资合同表].[供方名称].&amp;[北京宁力高强度紧固件有限公司]" c="北京宁力高强度紧固件有限公司"/>
        <s v="[专项物资合同表].[供方名称].&amp;[北京时代阿卡流体控制设备有限公司]" c="北京时代阿卡流体控制设备有限公司"/>
        <s v="[专项物资合同表].[供方名称].&amp;[北京双龙震东建筑机械租赁有限公司]" c="北京双龙震东建筑机械租赁有限公司"/>
        <s v="[专项物资合同表].[供方名称].&amp;[北京天缆佳益科贸有限公司]" c="北京天缆佳益科贸有限公司"/>
        <s v="[专项物资合同表].[供方名称].&amp;[北京相龙柏诚机电设备有限公司]" c="北京相龙柏诚机电设备有限公司"/>
        <s v="[专项物资合同表].[供方名称].&amp;[北京信诚泰达机电设备有限公司]" c="北京信诚泰达机电设备有限公司"/>
        <s v="[专项物资合同表].[供方名称].&amp;[北京信远通环境工程技术有限责任公司]" c="北京信远通环境工程技术有限责任公司"/>
        <s v="[专项物资合同表].[供方名称].&amp;[北京星岛恒瑞照明电器有限公司]" c="北京星岛恒瑞照明电器有限公司"/>
        <s v="[专项物资合同表].[供方名称].&amp;[北京中科知创电器有限公司]" c="北京中科知创电器有限公司"/>
        <s v="[专项物资合同表].[供方名称].&amp;[北京中研新源工程材料有限责任公司]" c="北京中研新源工程材料有限责任公司"/>
        <s v="[专项物资合同表].[供方名称].&amp;[多维联合集团有限公司]" c="多维联合集团有限公司"/>
        <s v="[专项物资合同表].[供方名称].&amp;[衡水路泽金属制品有限公司]" c="衡水路泽金属制品有限公司"/>
        <s v="[专项物资合同表].[供方名称].&amp;[湖北信恒集成房屋有限公司]" c="湖北信恒集成房屋有限公司"/>
        <s v="[专项物资合同表].[供方名称].&amp;[皇家动力（武汉）有限公司北京分公司]" c="皇家动力（武汉）有限公司北京分公司"/>
        <s v="[专项物资合同表].[供方名称].&amp;[霍尼韦尔（天津）有限公司]" c="霍尼韦尔（天津）有限公司"/>
        <s v="[专项物资合同表].[供方名称].&amp;[建研科技股份有限公司]" c="建研科技股份有限公司"/>
        <s v="[专项物资合同表].[供方名称].&amp;[捷联克莱门特商贸（上海）有限公司]" c="捷联克莱门特商贸（上海）有限公司"/>
        <s v="[专项物资合同表].[供方名称].&amp;[金亨木业有限公司]" c="金亨木业有限公司"/>
        <s v="[专项物资合同表].[供方名称].&amp;[巨力索具股份有限公司]" c="巨力索具股份有限公司"/>
        <s v="[专项物资合同表].[供方名称].&amp;[懋云星科技发展（北京）有限公司]" c="懋云星科技发展（北京）有限公司"/>
        <s v="[专项物资合同表].[供方名称].&amp;[平安闽商商贸有限责任公司]" c="平安闽商商贸有限责任公司"/>
        <s v="[专项物资合同表].[供方名称].&amp;[三河市鑫航工贸有限公司]" c="三河市鑫航工贸有限公司"/>
        <s v="[专项物资合同表].[供方名称].&amp;[上海译颖机电设备有限公司]" c="上海译颖机电设备有限公司"/>
        <s v="[专项物资合同表].[供方名称].&amp;[泰州市龙威消防器材有限公司]" c="泰州市龙威消防器材有限公司"/>
        <s v="[专项物资合同表].[供方名称].&amp;[雄县雄州镇银海巨运五金建材销售中心]" c="雄县雄州镇银海巨运五金建材销售中心"/>
        <s v="[专项物资合同表].[供方名称].&amp;[迅达（中国）电梯有限公司]" c="迅达（中国）电梯有限公司"/>
        <s v="[专项物资合同表].[供方名称].&amp;[中建电子商务有限责任公司]" c="中建电子商务有限责任公司"/>
      </sharedItems>
    </cacheField>
    <cacheField name="[专项物资合同表].[合同名称].[合同名称]" caption="合同名称" numFmtId="0" hierarchy="460" level="1">
      <sharedItems count="58">
        <s v="[专项物资合同表].[合同名称].&amp;[五棵松冰上运动中心项目之母线买卖合同]" c="五棵松冰上运动中心项目之母线买卖合同"/>
        <s v="[专项物资合同表].[合同名称].&amp;[五棵松冰上运动中心项目之桥架及配件买卖合同]" c="五棵松冰上运动中心项目之桥架及配件买卖合同"/>
        <s v="[专项物资合同表].[合同名称].&amp;[预拌混凝土买卖合同]" c="预拌混凝土买卖合同"/>
        <s v="[专项物资合同表].[合同名称].&amp;[成品马镫及预埋件购置合同]" c="成品马镫及预埋件购置合同"/>
        <s v="[专项物资合同表].[合同名称].&amp;[临时围挡分包合同]" c="临时围挡分包合同"/>
        <s v="[专项物资合同表].[合同名称].&amp;[螺杆及配件买卖合同]" c="螺杆及配件买卖合同"/>
        <s v="[专项物资合同表].[合同名称].&amp;[五棵松冰上运动中心项目之 成品马镫及埋件供货合同]" c="五棵松冰上运动中心项目之 成品马镫及埋件供货合同"/>
        <s v="[专项物资合同表].[合同名称].&amp;[五棵松冰上运动项目之 空调泵买卖合同]" c="五棵松冰上运动项目之 空调泵买卖合同"/>
        <s v="[专项物资合同表].[合同名称].&amp;[五棵松冰上运动中心项目之给水泵买卖合同]" c="五棵松冰上运动中心项目之给水泵买卖合同"/>
        <s v="[专项物资合同表].[合同名称].&amp;[五棵松冰上运动中心项目之配电箱买卖合同]" c="五棵松冰上运动中心项目之配电箱买卖合同"/>
        <s v="[专项物资合同表].[合同名称].&amp;[五棵松冰上运动中心项目之 现场监控供货合同]" c="五棵松冰上运动中心项目之 现场监控供货合同"/>
        <s v="[专项物资合同表].[合同名称].&amp;[现场监控合同]" c="现场监控合同"/>
        <s v="[专项物资合同表].[合同名称].&amp;[五棵松冰上运动中心项目之 临电电缆供货合同]" c="五棵松冰上运动中心项目之 临电电缆供货合同"/>
        <s v="[专项物资合同表].[合同名称].&amp;[五棵松冰上运动中心项目之临时电缆买卖合同]" c="五棵松冰上运动中心项目之临时电缆买卖合同"/>
        <s v="[专项物资合同表].[合同名称].&amp;[轻型活动房购置合同]" c="轻型活动房购置合同"/>
        <s v="[专项物资合同表].[合同名称].&amp;[混凝土供应合同]" c="混凝土供应合同"/>
        <s v="[专项物资合同表].[合同名称].&amp;[五棵松冰上运动项目之铜阀门买卖合同]" c="五棵松冰上运动项目之铜阀门买卖合同"/>
        <s v="[专项物资合同表].[合同名称].&amp;[五棵松冰上运动中心项目之铜阀门买卖合同]" c="五棵松冰上运动中心项目之铜阀门买卖合同"/>
        <s v="[专项物资合同表].[合同名称].&amp;[保温材料买卖合同]" c="保温材料买卖合同"/>
        <s v="[专项物资合同表].[合同名称].&amp;[五棵松冰上运动中心项目之污水泵买卖合同]" c="五棵松冰上运动中心项目之污水泵买卖合同"/>
        <s v="[专项物资合同表].[合同名称].&amp;[五棵松冰上运动中心项目之白灰采购合同]" c="五棵松冰上运动中心项目之白灰采购合同"/>
        <s v="[专项物资合同表].[合同名称].&amp;[现场零星物资买卖合同]" c="现场零星物资买卖合同"/>
        <s v="[专项物资合同表].[合同名称].&amp;[洗轮机买卖合同]" c="洗轮机买卖合同"/>
        <s v="[专项物资合同表].[合同名称].&amp;[五棵松冰上运动项目之冷却塔买卖合同]" c="五棵松冰上运动项目之冷却塔买卖合同"/>
        <s v="[专项物资合同表].[合同名称].&amp;[ 五棵松冰上运动中心项目之 镀锌钢格栅买卖合同]" c=" 五棵松冰上运动中心项目之 镀锌钢格栅买卖合同"/>
        <s v="[专项物资合同表].[合同名称].&amp;[高强螺栓买卖合同]" c="高强螺栓买卖合同"/>
        <s v="[专项物资合同表].[合同名称].&amp;[五棵松冰上运动项目之 普通阀门买卖合同]" c="五棵松冰上运动项目之 普通阀门买卖合同"/>
        <s v="[专项物资合同表].[合同名称].&amp;[五棵松冰上运动中心项目之普通阀门买卖合同]" c="五棵松冰上运动中心项目之普通阀门买卖合同"/>
        <s v="[专项物资合同表].[合同名称].&amp;[五棵松冰上运动中心项目之螺杆及配件供货合同]" c="五棵松冰上运动中心项目之螺杆及配件供货合同"/>
        <s v="[专项物资合同表].[合同名称].&amp;[五棵松冰上运动中心项目之电缆买卖合同]" c="五棵松冰上运动中心项目之电缆买卖合同"/>
        <s v="[专项物资合同表].[合同名称].&amp;[五棵松冰上运动中心项目之油脂分离器买卖合同]" c="五棵松冰上运动中心项目之油脂分离器买卖合同"/>
        <s v="[专项物资合同表].[合同名称].&amp;[五棵松冰上运动项目之风机买卖合同]" c="五棵松冰上运动项目之风机买卖合同"/>
        <s v="[专项物资合同表].[合同名称].&amp;[五棵松冰上运动中心项目之水箱及水处理买卖合同]" c="五棵松冰上运动中心项目之水箱及水处理买卖合同"/>
        <s v="[专项物资合同表].[合同名称].&amp;[五棵松冰上运动中心项目之 灯具、开关插座买卖合同]" c="五棵松冰上运动中心项目之 灯具、开关插座买卖合同"/>
        <s v="[专项物资合同表].[合同名称].&amp;[五棵松冰上运动中心项目之应急照明灯具买卖合同]" c="五棵松冰上运动中心项目之应急照明灯具买卖合同"/>
        <s v="[专项物资合同表].[合同名称].&amp;[木塑模板供货合同]" c="木塑模板供货合同"/>
        <s v="[专项物资合同表].[合同名称].&amp;[五棵松冰上运动中心项目之 钢筋桁架楼承板供货合同]" c="五棵松冰上运动中心项目之 钢筋桁架楼承板供货合同"/>
        <s v="[专项物资合同表].[合同名称].&amp;[钢筋桁架楼承板供货合同]" c="钢筋桁架楼承板供货合同"/>
        <s v="[专项物资合同表].[合同名称].&amp;[五棵松冰上运动中心项目之钢筋桁架楼承板供货合同]" c="五棵松冰上运动中心项目之钢筋桁架楼承板供货合同"/>
        <s v="[专项物资合同表].[合同名称].&amp;[抗震支座买卖合同]" c="抗震支座买卖合同"/>
        <s v="[专项物资合同表].[合同名称].&amp;[五棵松冰上运动项目之风口风阀消声器买卖合同]" c="五棵松冰上运动项目之风口风阀消声器买卖合同"/>
        <s v="[专项物资合同表].[合同名称].&amp;[五棵松冰上运动中心项目弱电设备买卖合同]" c="五棵松冰上运动中心项目弱电设备买卖合同"/>
        <s v="[专项物资合同表].[合同名称].&amp;[五棵松冰上运动中心项目之 TMD阻尼器采购合同]" c="五棵松冰上运动中心项目之 TMD阻尼器采购合同"/>
        <s v="[专项物资合同表].[合同名称].&amp;[五棵松冰上运动中心项目之空调机组买卖合同]" c="五棵松冰上运动中心项目之空调机组买卖合同"/>
        <s v="[专项物资合同表].[合同名称].&amp;[五棵松冰上运动中心项目之冷水机组买卖合同]" c="五棵松冰上运动中心项目之冷水机组买卖合同"/>
        <s v="[专项物资合同表].[合同名称].&amp;[木模板买卖合同]" c="木模板买卖合同"/>
        <s v="[专项物资合同表].[合同名称].&amp;[五棵松冰上运动中心项目钢拉杆采购合同]" c="五棵松冰上运动中心项目钢拉杆采购合同"/>
        <s v="[专项物资合同表].[合同名称].&amp;[五棵松冰上运动中心项目之销轴采购合同]" c="五棵松冰上运动中心项目之销轴采购合同"/>
        <s v="[专项物资合同表].[合同名称].&amp;[五棵松冰上运动项目之电动阀买卖合同]" c="五棵松冰上运动项目之电动阀买卖合同"/>
        <s v="[专项物资合同表].[合同名称].&amp;[木方模板买卖合同]" c="木方模板买卖合同"/>
        <s v="[专项物资合同表].[合同名称].&amp;[五棵松冰上运动中心项目之 胶合板买卖合同]" c="五棵松冰上运动中心项目之 胶合板买卖合同"/>
        <s v="[专项物资合同表].[合同名称].&amp;[五棵松冰上运动中心项目之 模板木方供货合同]" c="五棵松冰上运动中心项目之 模板木方供货合同"/>
        <s v="[专项物资合同表].[合同名称].&amp;[钢筋连接器买卖合同]" c="钢筋连接器买卖合同"/>
        <s v="[专项物资合同表].[合同名称].&amp;[五棵松冰上运动中心项目之波纹补偿器、减震器买卖合同]" c="五棵松冰上运动中心项目之波纹补偿器、减震器买卖合同"/>
        <s v="[专项物资合同表].[合同名称].&amp;[五棵松冰上运动中心项目之水表买卖合同]" c="五棵松冰上运动中心项目之水表买卖合同"/>
        <s v="[专项物资合同表].[合同名称].&amp;[五棵松冰上运动中心项目之 零星材料采购合同]" c="五棵松冰上运动中心项目之 零星材料采购合同"/>
        <s v="[专项物资合同表].[合同名称].&amp;[五棵松冰上运动中心项目电梯、扶梯供应及安装工程]" c="五棵松冰上运动中心项目电梯、扶梯供应及安装工程"/>
        <s v="[专项物资合同表].[合同名称].&amp;[中建一局集团建设发展有限公司云筑MRO电商采购框架协议]" c="中建一局集团建设发展有限公司云筑MRO电商采购框架协议"/>
      </sharedItems>
    </cacheField>
    <cacheField name="[Measures].[【物资合同价税合计】]" caption="【物资合同价税合计】" numFmtId="0" hierarchy="657" level="32767"/>
    <cacheField name="[Measures].[【分供应付】]" caption="【分供应付】" numFmtId="0" hierarchy="690" level="32767"/>
    <cacheField name="[Measures].[【物资实际付款】]" caption="【物资实际付款】" numFmtId="0" hierarchy="660" level="32767"/>
  </cacheFields>
  <cacheHierarchies count="696">
    <cacheHierarchy uniqueName="[分包报量表].[报量价税合计]" caption="报量价税合计" attribute="1" defaultMemberUniqueName="[分包报量表].[报量价税合计].[All]" allUniqueName="[分包报量表].[报量价税合计].[All]" dimensionUniqueName="[分包报量表]" displayFolder="" count="0" memberValueDatatype="5" unbalanced="0"/>
    <cacheHierarchy uniqueName="[分包报量表].[报量金额]" caption="报量金额" attribute="1" defaultMemberUniqueName="[分包报量表].[报量金额].[All]" allUniqueName="[分包报量表].[报量金额].[All]" dimensionUniqueName="[分包报量表]" displayFolder="" count="0" memberValueDatatype="5" unbalanced="0"/>
    <cacheHierarchy uniqueName="[分包报量表].[报量税额]" caption="报量税额" attribute="1" defaultMemberUniqueName="[分包报量表].[报量税额].[All]" allUniqueName="[分包报量表].[报量税额].[All]" dimensionUniqueName="[分包报量表]" displayFolder="" count="0" memberValueDatatype="5" unbalanced="0"/>
    <cacheHierarchy uniqueName="[分包报量表].[分包名称]" caption="分包名称" attribute="1" defaultMemberUniqueName="[分包报量表].[分包名称].[All]" allUniqueName="[分包报量表].[分包名称].[All]" dimensionUniqueName="[分包报量表]" displayFolder="" count="0" memberValueDatatype="130" unbalanced="0"/>
    <cacheHierarchy uniqueName="[分包报量表].[合同编号]" caption="合同编号" attribute="1" defaultMemberUniqueName="[分包报量表].[合同编号].[All]" allUniqueName="[分包报量表].[合同编号].[All]" dimensionUniqueName="[分包报量表]" displayFolder="" count="0" memberValueDatatype="130" unbalanced="0"/>
    <cacheHierarchy uniqueName="[分包报量表].[年]" caption="年" attribute="1" defaultMemberUniqueName="[分包报量表].[年].[All]" allUniqueName="[分包报量表].[年].[All]" dimensionUniqueName="[分包报量表]" displayFolder="" count="0" memberValueDatatype="5" unbalanced="0"/>
    <cacheHierarchy uniqueName="[分包报量表].[日期]" caption="日期" attribute="1" time="1" defaultMemberUniqueName="[分包报量表].[日期].[All]" allUniqueName="[分包报量表].[日期].[All]" dimensionUniqueName="[分包报量表]" displayFolder="" count="0" memberValueDatatype="7" unbalanced="0"/>
    <cacheHierarchy uniqueName="[分包报量表].[项目名称]" caption="项目名称" attribute="1" defaultMemberUniqueName="[分包报量表].[项目名称].[All]" allUniqueName="[分包报量表].[项目名称].[All]" dimensionUniqueName="[分包报量表]" displayFolder="" count="0" memberValueDatatype="130" unbalanced="0"/>
    <cacheHierarchy uniqueName="[分包报量表].[月]" caption="月" attribute="1" defaultMemberUniqueName="[分包报量表].[月].[All]" allUniqueName="[分包报量表].[月].[All]" dimensionUniqueName="[分包报量表]" displayFolder="" count="0" memberValueDatatype="5" unbalanced="0"/>
    <cacheHierarchy uniqueName="[分包报量表].[专业]" caption="专业" attribute="1" defaultMemberUniqueName="[分包报量表].[专业].[All]" allUniqueName="[分包报量表].[专业].[All]" dimensionUniqueName="[分包报量表]" displayFolder="" count="0" memberValueDatatype="130" unbalanced="0"/>
    <cacheHierarchy uniqueName="[分包付款主表].[本期实际付款]" caption="本期实际付款" attribute="1" defaultMemberUniqueName="[分包付款主表].[本期实际付款].[All]" allUniqueName="[分包付款主表].[本期实际付款].[All]" dimensionUniqueName="[分包付款主表]" displayFolder="" count="0" memberValueDatatype="5" unbalanced="0"/>
    <cacheHierarchy uniqueName="[分包付款主表].[单据状态]" caption="单据状态" attribute="1" defaultMemberUniqueName="[分包付款主表].[单据状态].[All]" allUniqueName="[分包付款主表].[单据状态].[All]" dimensionUniqueName="[分包付款主表]" displayFolder="" count="0" memberValueDatatype="130" unbalanced="0"/>
    <cacheHierarchy uniqueName="[分包付款主表].[合同编号]" caption="合同编号" attribute="1" defaultMemberUniqueName="[分包付款主表].[合同编号].[All]" allUniqueName="[分包付款主表].[合同编号].[All]" dimensionUniqueName="[分包付款主表]" displayFolder="" count="0" memberValueDatatype="130" unbalanced="0"/>
    <cacheHierarchy uniqueName="[分包付款主表].[年]" caption="年" attribute="1" defaultMemberUniqueName="[分包付款主表].[年].[All]" allUniqueName="[分包付款主表].[年].[All]" dimensionUniqueName="[分包付款主表]" displayFolder="" count="0" memberValueDatatype="5" unbalanced="0"/>
    <cacheHierarchy uniqueName="[分包付款主表].[日期]" caption="日期" attribute="1" time="1" defaultMemberUniqueName="[分包付款主表].[日期].[All]" allUniqueName="[分包付款主表].[日期].[All]" dimensionUniqueName="[分包付款主表]" displayFolder="" count="0" memberValueDatatype="7" unbalanced="0"/>
    <cacheHierarchy uniqueName="[分包付款主表].[月]" caption="月" attribute="1" defaultMemberUniqueName="[分包付款主表].[月].[All]" allUniqueName="[分包付款主表].[月].[All]" dimensionUniqueName="[分包付款主表]" displayFolder="" count="0" memberValueDatatype="5" unbalanced="0"/>
    <cacheHierarchy uniqueName="[分包合同表].[标准合同是否满额签约]" caption="标准合同是否满额签约" attribute="1" defaultMemberUniqueName="[分包合同表].[标准合同是否满额签约].[All]" allUniqueName="[分包合同表].[标准合同是否满额签约].[All]" dimensionUniqueName="[分包合同表]" displayFolder="" count="0" memberValueDatatype="130" unbalanced="0"/>
    <cacheHierarchy uniqueName="[分包合同表].[不含税合同总价]" caption="不含税合同总价" attribute="1" defaultMemberUniqueName="[分包合同表].[不含税合同总价].[All]" allUniqueName="[分包合同表].[不含税合同总价].[All]" dimensionUniqueName="[分包合同表]" displayFolder="" count="0" memberValueDatatype="5" unbalanced="0"/>
    <cacheHierarchy uniqueName="[分包合同表].[不含税合同总价(计价货币)]" caption="不含税合同总价(计价货币)" attribute="1" defaultMemberUniqueName="[分包合同表].[不含税合同总价(计价货币)].[All]" allUniqueName="[分包合同表].[不含税合同总价(计价货币)].[All]" dimensionUniqueName="[分包合同表]" displayFolder="" count="0" memberValueDatatype="5" unbalanced="0"/>
    <cacheHierarchy uniqueName="[分包合同表].[财务科目全路径]" caption="财务科目全路径" attribute="1" defaultMemberUniqueName="[分包合同表].[财务科目全路径].[All]" allUniqueName="[分包合同表].[财务科目全路径].[All]" dimensionUniqueName="[分包合同表]" displayFolder="" count="0" memberValueDatatype="130" unbalanced="0"/>
    <cacheHierarchy uniqueName="[分包合同表].[超过合约规划金额说明]" caption="超过合约规划金额说明" attribute="1" defaultMemberUniqueName="[分包合同表].[超过合约规划金额说明].[All]" allUniqueName="[分包合同表].[超过合约规划金额说明].[All]" dimensionUniqueName="[分包合同表]" displayFolder="" count="0" memberValueDatatype="130" unbalanced="0"/>
    <cacheHierarchy uniqueName="[分包合同表].[承包范围]" caption="承包范围" attribute="1" defaultMemberUniqueName="[分包合同表].[承包范围].[All]" allUniqueName="[分包合同表].[承包范围].[All]" dimensionUniqueName="[分包合同表]" displayFolder="" count="0" memberValueDatatype="130" unbalanced="0"/>
    <cacheHierarchy uniqueName="[分包合同表].[创建时间]" caption="创建时间" attribute="1" time="1" defaultMemberUniqueName="[分包合同表].[创建时间].[All]" allUniqueName="[分包合同表].[创建时间].[All]" dimensionUniqueName="[分包合同表]" displayFolder="" count="0" memberValueDatatype="7" unbalanced="0"/>
    <cacheHierarchy uniqueName="[分包合同表].[待签合同编号]" caption="待签合同编号" attribute="1" defaultMemberUniqueName="[分包合同表].[待签合同编号].[All]" allUniqueName="[分包合同表].[待签合同编号].[All]" dimensionUniqueName="[分包合同表]" displayFolder="" count="0" memberValueDatatype="130" unbalanced="0"/>
    <cacheHierarchy uniqueName="[分包合同表].[待签合同名称]" caption="待签合同名称" attribute="1" defaultMemberUniqueName="[分包合同表].[待签合同名称].[All]" allUniqueName="[分包合同表].[待签合同名称].[All]" dimensionUniqueName="[分包合同表]" displayFolder="" count="0" memberValueDatatype="130" unbalanced="0"/>
    <cacheHierarchy uniqueName="[分包合同表].[定价原则]" caption="定价原则" attribute="1" defaultMemberUniqueName="[分包合同表].[定价原则].[All]" allUniqueName="[分包合同表].[定价原则].[All]" dimensionUniqueName="[分包合同表]" displayFolder="" count="0" memberValueDatatype="130" unbalanced="0"/>
    <cacheHierarchy uniqueName="[分包合同表].[对方负责人]" caption="对方负责人" attribute="1" defaultMemberUniqueName="[分包合同表].[对方负责人].[All]" allUniqueName="[分包合同表].[对方负责人].[All]" dimensionUniqueName="[分包合同表]" displayFolder="" count="0" memberValueDatatype="130" unbalanced="0"/>
    <cacheHierarchy uniqueName="[分包合同表].[对方签约单位]" caption="对方签约单位" attribute="1" defaultMemberUniqueName="[分包合同表].[对方签约单位].[All]" allUniqueName="[分包合同表].[对方签约单位].[All]" dimensionUniqueName="[分包合同表]" displayFolder="" count="0" memberValueDatatype="130" unbalanced="0"/>
    <cacheHierarchy uniqueName="[分包合同表].[对应集采分包框架协议编号]" caption="对应集采分包框架协议编号" attribute="1" defaultMemberUniqueName="[分包合同表].[对应集采分包框架协议编号].[All]" allUniqueName="[分包合同表].[对应集采分包框架协议编号].[All]" dimensionUniqueName="[分包合同表]" displayFolder="" count="0" memberValueDatatype="130" unbalanced="0"/>
    <cacheHierarchy uniqueName="[分包合同表].[对应集采分包框架协议名称]" caption="对应集采分包框架协议名称" attribute="1" defaultMemberUniqueName="[分包合同表].[对应集采分包框架协议名称].[All]" allUniqueName="[分包合同表].[对应集采分包框架协议名称].[All]" dimensionUniqueName="[分包合同表]" displayFolder="" count="0" memberValueDatatype="130" unbalanced="0"/>
    <cacheHierarchy uniqueName="[分包合同表].[分包编码]" caption="分包编码" attribute="1" defaultMemberUniqueName="[分包合同表].[分包编码].[All]" allUniqueName="[分包合同表].[分包编码].[All]" dimensionUniqueName="[分包合同表]" displayFolder="" count="0" memberValueDatatype="130" unbalanced="0"/>
    <cacheHierarchy uniqueName="[分包合同表].[分包单位是否国内]" caption="分包单位是否国内" attribute="1" defaultMemberUniqueName="[分包合同表].[分包单位是否国内].[All]" allUniqueName="[分包合同表].[分包单位是否国内].[All]" dimensionUniqueName="[分包合同表]" displayFolder="" count="0" memberValueDatatype="130" unbalanced="0"/>
    <cacheHierarchy uniqueName="[分包合同表].[分包开工日期]" caption="分包开工日期" attribute="1" time="1" defaultMemberUniqueName="[分包合同表].[分包开工日期].[All]" allUniqueName="[分包合同表].[分包开工日期].[All]" dimensionUniqueName="[分包合同表]" displayFolder="" count="0" memberValueDatatype="7" unbalanced="0"/>
    <cacheHierarchy uniqueName="[分包合同表].[分包类别]" caption="分包类别" attribute="1" defaultMemberUniqueName="[分包合同表].[分包类别].[All]" allUniqueName="[分包合同表].[分包类别].[All]" dimensionUniqueName="[分包合同表]" displayFolder="" count="0" memberValueDatatype="130" unbalanced="0"/>
    <cacheHierarchy uniqueName="[分包合同表].[分包名称]" caption="分包名称" attribute="1" defaultMemberUniqueName="[分包合同表].[分包名称].[All]" allUniqueName="[分包合同表].[分包名称].[All]" dimensionUniqueName="[分包合同表]" displayFolder="" count="2" memberValueDatatype="130" unbalanced="0"/>
    <cacheHierarchy uniqueName="[分包合同表].[分包模式]" caption="分包模式" attribute="1" defaultMemberUniqueName="[分包合同表].[分包模式].[All]" allUniqueName="[分包合同表].[分包模式].[All]" dimensionUniqueName="[分包合同表]" displayFolder="" count="0" memberValueDatatype="130" unbalanced="0"/>
    <cacheHierarchy uniqueName="[分包合同表].[分包完工日期]" caption="分包完工日期" attribute="1" time="1" defaultMemberUniqueName="[分包合同表].[分包完工日期].[All]" allUniqueName="[分包合同表].[分包完工日期].[All]" dimensionUniqueName="[分包合同表]" displayFolder="" count="0" memberValueDatatype="7" unbalanced="0"/>
    <cacheHierarchy uniqueName="[分包合同表].[付款方式]" caption="付款方式" attribute="1" defaultMemberUniqueName="[分包合同表].[付款方式].[All]" allUniqueName="[分包合同表].[付款方式].[All]" dimensionUniqueName="[分包合同表]" displayFolder="" count="0" memberValueDatatype="130" unbalanced="0"/>
    <cacheHierarchy uniqueName="[分包合同表].[付款货币]" caption="付款货币" attribute="1" defaultMemberUniqueName="[分包合同表].[付款货币].[All]" allUniqueName="[分包合同表].[付款货币].[All]" dimensionUniqueName="[分包合同表]" displayFolder="" count="0" memberValueDatatype="130" unbalanced="0"/>
    <cacheHierarchy uniqueName="[分包合同表].[附件]" caption="附件" attribute="1" defaultMemberUniqueName="[分包合同表].[附件].[All]" allUniqueName="[分包合同表].[附件].[All]" dimensionUniqueName="[分包合同表]" displayFolder="" count="0" memberValueDatatype="130" unbalanced="0"/>
    <cacheHierarchy uniqueName="[分包合同表].[股份财务一体化项目编码]" caption="股份财务一体化项目编码" attribute="1" defaultMemberUniqueName="[分包合同表].[股份财务一体化项目编码].[All]" allUniqueName="[分包合同表].[股份财务一体化项目编码].[All]" dimensionUniqueName="[分包合同表]" displayFolder="" count="0" memberValueDatatype="130" unbalanced="0"/>
    <cacheHierarchy uniqueName="[分包合同表].[股份财务一体化项目名称]" caption="股份财务一体化项目名称" attribute="1" defaultMemberUniqueName="[分包合同表].[股份财务一体化项目名称].[All]" allUniqueName="[分包合同表].[股份财务一体化项目名称].[All]" dimensionUniqueName="[分包合同表]" displayFolder="" count="0" memberValueDatatype="130" unbalanced="0"/>
    <cacheHierarchy uniqueName="[分包合同表].[股份财务一体化组织机构名称]" caption="股份财务一体化组织机构名称" attribute="1" defaultMemberUniqueName="[分包合同表].[股份财务一体化组织机构名称].[All]" allUniqueName="[分包合同表].[股份财务一体化组织机构名称].[All]" dimensionUniqueName="[分包合同表]" displayFolder="" count="0" memberValueDatatype="130" unbalanced="0"/>
    <cacheHierarchy uniqueName="[分包合同表].[国内/外]" caption="国内/外" attribute="1" defaultMemberUniqueName="[分包合同表].[国内/外].[All]" allUniqueName="[分包合同表].[国内/外].[All]" dimensionUniqueName="[分包合同表]" displayFolder="" count="0" memberValueDatatype="130" unbalanced="0"/>
    <cacheHierarchy uniqueName="[分包合同表].[含税合同总价]" caption="含税合同总价" attribute="1" defaultMemberUniqueName="[分包合同表].[含税合同总价].[All]" allUniqueName="[分包合同表].[含税合同总价].[All]" dimensionUniqueName="[分包合同表]" displayFolder="" count="0" memberValueDatatype="5" unbalanced="0"/>
    <cacheHierarchy uniqueName="[分包合同表].[含税合同总价(计价货币)]" caption="含税合同总价(计价货币)" attribute="1" defaultMemberUniqueName="[分包合同表].[含税合同总价(计价货币)].[All]" allUniqueName="[分包合同表].[含税合同总价(计价货币)].[All]" dimensionUniqueName="[分包合同表]" displayFolder="" count="0" memberValueDatatype="5" unbalanced="0"/>
    <cacheHierarchy uniqueName="[分包合同表].[含税结算金额]" caption="含税结算金额" attribute="1" defaultMemberUniqueName="[分包合同表].[含税结算金额].[All]" allUniqueName="[分包合同表].[含税结算金额].[All]" dimensionUniqueName="[分包合同表]" displayFolder="" count="0" memberValueDatatype="5" unbalanced="0"/>
    <cacheHierarchy uniqueName="[分包合同表].[合同编号]" caption="合同编号" attribute="1" defaultMemberUniqueName="[分包合同表].[合同编号].[All]" allUniqueName="[分包合同表].[合同编号].[All]" dimensionUniqueName="[分包合同表]" displayFolder="" count="0" memberValueDatatype="130" unbalanced="0"/>
    <cacheHierarchy uniqueName="[分包合同表].[合同计价货币]" caption="合同计价货币" attribute="1" defaultMemberUniqueName="[分包合同表].[合同计价货币].[All]" allUniqueName="[分包合同表].[合同计价货币].[All]" dimensionUniqueName="[分包合同表]" displayFolder="" count="0" memberValueDatatype="130" unbalanced="0"/>
    <cacheHierarchy uniqueName="[分包合同表].[合同类型]" caption="合同类型" attribute="1" defaultMemberUniqueName="[分包合同表].[合同类型].[All]" allUniqueName="[分包合同表].[合同类型].[All]" dimensionUniqueName="[分包合同表]" displayFolder="" count="0" memberValueDatatype="130" unbalanced="0"/>
    <cacheHierarchy uniqueName="[分包合同表].[合同名称]" caption="合同名称" attribute="1" defaultMemberUniqueName="[分包合同表].[合同名称].[All]" allUniqueName="[分包合同表].[合同名称].[All]" dimensionUniqueName="[分包合同表]" displayFolder="" count="2" memberValueDatatype="130" unbalanced="0"/>
    <cacheHierarchy uniqueName="[分包合同表].[合同内容描述]" caption="合同内容描述" attribute="1" defaultMemberUniqueName="[分包合同表].[合同内容描述].[All]" allUniqueName="[分包合同表].[合同内容描述].[All]" dimensionUniqueName="[分包合同表]" displayFolder="" count="0" memberValueDatatype="130" unbalanced="0"/>
    <cacheHierarchy uniqueName="[分包合同表].[合同协议号]" caption="合同协议号" attribute="1" defaultMemberUniqueName="[分包合同表].[合同协议号].[All]" allUniqueName="[分包合同表].[合同协议号].[All]" dimensionUniqueName="[分包合同表]" displayFolder="" count="0" memberValueDatatype="130" unbalanced="0"/>
    <cacheHierarchy uniqueName="[分包合同表].[合同约定的收票时点]" caption="合同约定的收票时点" attribute="1" defaultMemberUniqueName="[分包合同表].[合同约定的收票时点].[All]" allUniqueName="[分包合同表].[合同约定的收票时点].[All]" dimensionUniqueName="[分包合同表]" displayFolder="" count="0" memberValueDatatype="130" unbalanced="0"/>
    <cacheHierarchy uniqueName="[分包合同表].[核定制造成本价款(计价货币)]" caption="核定制造成本价款(计价货币)" attribute="1" defaultMemberUniqueName="[分包合同表].[核定制造成本价款(计价货币)].[All]" allUniqueName="[分包合同表].[核定制造成本价款(计价货币)].[All]" dimensionUniqueName="[分包合同表]" displayFolder="" count="0" memberValueDatatype="5" unbalanced="0"/>
    <cacheHierarchy uniqueName="[分包合同表].[计价货币兑人民币汇率]" caption="计价货币兑人民币汇率" attribute="1" defaultMemberUniqueName="[分包合同表].[计价货币兑人民币汇率].[All]" allUniqueName="[分包合同表].[计价货币兑人民币汇率].[All]" dimensionUniqueName="[分包合同表]" displayFolder="" count="0" memberValueDatatype="5" unbalanced="0"/>
    <cacheHierarchy uniqueName="[分包合同表].[结算考核完成时间]" caption="结算考核完成时间" attribute="1" time="1" defaultMemberUniqueName="[分包合同表].[结算考核完成时间].[All]" allUniqueName="[分包合同表].[结算考核完成时间].[All]" dimensionUniqueName="[分包合同表]" displayFolder="" count="0" memberValueDatatype="7" unbalanced="0"/>
    <cacheHierarchy uniqueName="[分包合同表].[结算考核状态]" caption="结算考核状态" attribute="1" defaultMemberUniqueName="[分包合同表].[结算考核状态].[All]" allUniqueName="[分包合同表].[结算考核状态].[All]" dimensionUniqueName="[分包合同表]" displayFolder="" count="0" memberValueDatatype="130" unbalanced="0"/>
    <cacheHierarchy uniqueName="[分包合同表].[结算准则]" caption="结算准则" attribute="1" defaultMemberUniqueName="[分包合同表].[结算准则].[All]" allUniqueName="[分包合同表].[结算准则].[All]" dimensionUniqueName="[分包合同表]" displayFolder="" count="0" memberValueDatatype="130" unbalanced="0"/>
    <cacheHierarchy uniqueName="[分包合同表].[局分包类别]" caption="局分包类别" attribute="1" defaultMemberUniqueName="[分包合同表].[局分包类别].[All]" allUniqueName="[分包合同表].[局分包类别].[All]" dimensionUniqueName="[分包合同表]" displayFolder="" count="0" memberValueDatatype="130" unbalanced="0"/>
    <cacheHierarchy uniqueName="[分包合同表].[劳务人工费金额(计价货币)]" caption="劳务人工费金额(计价货币)" attribute="1" defaultMemberUniqueName="[分包合同表].[劳务人工费金额(计价货币)].[All]" allUniqueName="[分包合同表].[劳务人工费金额(计价货币)].[All]" dimensionUniqueName="[分包合同表]" displayFolder="" count="0" memberValueDatatype="5" unbalanced="0"/>
    <cacheHierarchy uniqueName="[分包合同表].[纳税人性质]" caption="纳税人性质" attribute="1" defaultMemberUniqueName="[分包合同表].[纳税人性质].[All]" allUniqueName="[分包合同表].[纳税人性质].[All]" dimensionUniqueName="[分包合同表]" displayFolder="" count="0" memberValueDatatype="130" unbalanced="0"/>
    <cacheHierarchy uniqueName="[分包合同表].[签订时间]" caption="签订时间" attribute="1" time="1" defaultMemberUniqueName="[分包合同表].[签订时间].[All]" allUniqueName="[分包合同表].[签订时间].[All]" dimensionUniqueName="[分包合同表]" displayFolder="" count="0" memberValueDatatype="7" unbalanced="0"/>
    <cacheHierarchy uniqueName="[分包合同表].[人工费比例]" caption="人工费比例" attribute="1" defaultMemberUniqueName="[分包合同表].[人工费比例].[All]" allUniqueName="[分包合同表].[人工费比例].[All]" dimensionUniqueName="[分包合同表]" displayFolder="" count="0" memberValueDatatype="5" unbalanced="0"/>
    <cacheHierarchy uniqueName="[分包合同表].[人工费金额]" caption="人工费金额" attribute="1" defaultMemberUniqueName="[分包合同表].[人工费金额].[All]" allUniqueName="[分包合同表].[人工费金额].[All]" dimensionUniqueName="[分包合同表]" displayFolder="" count="0" memberValueDatatype="5" unbalanced="0"/>
    <cacheHierarchy uniqueName="[分包合同表].[商务科目全路径]" caption="商务科目全路径" attribute="1" defaultMemberUniqueName="[分包合同表].[商务科目全路径].[All]" allUniqueName="[分包合同表].[商务科目全路径].[All]" dimensionUniqueName="[分包合同表]" displayFolder="" count="0" memberValueDatatype="130" unbalanced="0"/>
    <cacheHierarchy uniqueName="[分包合同表].[施工专业]" caption="施工专业" attribute="1" defaultMemberUniqueName="[分包合同表].[施工专业].[All]" allUniqueName="[分包合同表].[施工专业].[All]" dimensionUniqueName="[分包合同表]" displayFolder="" count="0" memberValueDatatype="130" unbalanced="0"/>
    <cacheHierarchy uniqueName="[分包合同表].[是否EPC设计合同]" caption="是否EPC设计合同" attribute="1" defaultMemberUniqueName="[分包合同表].[是否EPC设计合同].[All]" allUniqueName="[分包合同表].[是否EPC设计合同].[All]" dimensionUniqueName="[分包合同表]" displayFolder="" count="0" memberValueDatatype="130" unbalanced="0"/>
    <cacheHierarchy uniqueName="[分包合同表].[是否非常规分包合同]" caption="是否非常规分包合同" attribute="1" defaultMemberUniqueName="[分包合同表].[是否非常规分包合同].[All]" allUniqueName="[分包合同表].[是否非常规分包合同].[All]" dimensionUniqueName="[分包合同表]" displayFolder="" count="0" memberValueDatatype="130" unbalanced="0"/>
    <cacheHierarchy uniqueName="[分包合同表].[是否合同外签约]" caption="是否合同外签约" attribute="1" defaultMemberUniqueName="[分包合同表].[是否合同外签约].[All]" allUniqueName="[分包合同表].[是否合同外签约].[All]" dimensionUniqueName="[分包合同表]" displayFolder="" count="0" memberValueDatatype="130" unbalanced="0"/>
    <cacheHierarchy uniqueName="[分包合同表].[是否临建分包合同]" caption="是否临建分包合同" attribute="1" defaultMemberUniqueName="[分包合同表].[是否临建分包合同].[All]" allUniqueName="[分包合同表].[是否临建分包合同].[All]" dimensionUniqueName="[分包合同表]" displayFolder="" count="0" memberValueDatatype="130" unbalanced="0"/>
    <cacheHierarchy uniqueName="[分包合同表].[是否提供等额预付款保函]" caption="是否提供等额预付款保函" attribute="1" defaultMemberUniqueName="[分包合同表].[是否提供等额预付款保函].[All]" allUniqueName="[分包合同表].[是否提供等额预付款保函].[All]" dimensionUniqueName="[分包合同表]" displayFolder="" count="0" memberValueDatatype="130" unbalanced="0"/>
    <cacheHierarchy uniqueName="[分包合同表].[是否已更新标准合同]" caption="是否已更新标准合同" attribute="1" defaultMemberUniqueName="[分包合同表].[是否已更新标准合同].[All]" allUniqueName="[分包合同表].[是否已更新标准合同].[All]" dimensionUniqueName="[分包合同表]" displayFolder="" count="0" memberValueDatatype="130" unbalanced="0"/>
    <cacheHierarchy uniqueName="[分包合同表].[是否已结算]" caption="是否已结算" attribute="1" defaultMemberUniqueName="[分包合同表].[是否已结算].[All]" allUniqueName="[分包合同表].[是否已结算].[All]" dimensionUniqueName="[分包合同表]" displayFolder="" count="0" memberValueDatatype="130" unbalanced="0"/>
    <cacheHierarchy uniqueName="[分包合同表].[是否已做三方抵债]" caption="是否已做三方抵债" attribute="1" defaultMemberUniqueName="[分包合同表].[是否已做三方抵债].[All]" allUniqueName="[分包合同表].[是否已做三方抵债].[All]" dimensionUniqueName="[分包合同表]" displayFolder="" count="0" memberValueDatatype="130" unbalanced="0"/>
    <cacheHierarchy uniqueName="[分包合同表].[是否在一局协同平台准入]" caption="是否在一局协同平台准入" attribute="1" defaultMemberUniqueName="[分包合同表].[是否在一局协同平台准入].[All]" allUniqueName="[分包合同表].[是否在一局协同平台准入].[All]" dimensionUniqueName="[分包合同表]" displayFolder="" count="0" memberValueDatatype="130" unbalanced="0"/>
    <cacheHierarchy uniqueName="[分包合同表].[是否暂估合同]" caption="是否暂估合同" attribute="1" defaultMemberUniqueName="[分包合同表].[是否暂估合同].[All]" allUniqueName="[分包合同表].[是否暂估合同].[All]" dimensionUniqueName="[分包合同表]" displayFolder="" count="0" memberValueDatatype="130" unbalanced="0"/>
    <cacheHierarchy uniqueName="[分包合同表].[收款单位开户行名称]" caption="收款单位开户行名称" attribute="1" defaultMemberUniqueName="[分包合同表].[收款单位开户行名称].[All]" allUniqueName="[分包合同表].[收款单位开户行名称].[All]" dimensionUniqueName="[分包合同表]" displayFolder="" count="0" memberValueDatatype="130" unbalanced="0"/>
    <cacheHierarchy uniqueName="[分包合同表].[收款单位银行账号]" caption="收款单位银行账号" attribute="1" defaultMemberUniqueName="[分包合同表].[收款单位银行账号].[All]" allUniqueName="[分包合同表].[收款单位银行账号].[All]" dimensionUniqueName="[分包合同表]" displayFolder="" count="0" memberValueDatatype="130" unbalanced="0"/>
    <cacheHierarchy uniqueName="[分包合同表].[税金]" caption="税金" attribute="1" defaultMemberUniqueName="[分包合同表].[税金].[All]" allUniqueName="[分包合同表].[税金].[All]" dimensionUniqueName="[分包合同表]" displayFolder="" count="0" memberValueDatatype="5" unbalanced="0"/>
    <cacheHierarchy uniqueName="[分包合同表].[税金(计价货币)]" caption="税金(计价货币)" attribute="1" defaultMemberUniqueName="[分包合同表].[税金(计价货币)].[All]" allUniqueName="[分包合同表].[税金(计价货币)].[All]" dimensionUniqueName="[分包合同表]" displayFolder="" count="0" memberValueDatatype="5" unbalanced="0"/>
    <cacheHierarchy uniqueName="[分包合同表].[司法保全金额(元)]" caption="司法保全金额(元)" attribute="1" defaultMemberUniqueName="[分包合同表].[司法保全金额(元)].[All]" allUniqueName="[分包合同表].[司法保全金额(元)].[All]" dimensionUniqueName="[分包合同表]" displayFolder="" count="0" memberValueDatatype="5" unbalanced="0"/>
    <cacheHierarchy uniqueName="[分包合同表].[提交者]" caption="提交者" attribute="1" defaultMemberUniqueName="[分包合同表].[提交者].[All]" allUniqueName="[分包合同表].[提交者].[All]" dimensionUniqueName="[分包合同表]" displayFolder="" count="0" memberValueDatatype="130" unbalanced="0"/>
    <cacheHierarchy uniqueName="[分包合同表].[提交者部门]" caption="提交者部门" attribute="1" defaultMemberUniqueName="[分包合同表].[提交者部门].[All]" allUniqueName="[分包合同表].[提交者部门].[All]" dimensionUniqueName="[分包合同表]" displayFolder="" count="0" memberValueDatatype="130" unbalanced="0"/>
    <cacheHierarchy uniqueName="[分包合同表].[提交者岗位]" caption="提交者岗位" attribute="1" defaultMemberUniqueName="[分包合同表].[提交者岗位].[All]" allUniqueName="[分包合同表].[提交者岗位].[All]" dimensionUniqueName="[分包合同表]" displayFolder="" count="0" memberValueDatatype="130" unbalanced="0"/>
    <cacheHierarchy uniqueName="[分包合同表].[提交者机构]" caption="提交者机构" attribute="1" defaultMemberUniqueName="[分包合同表].[提交者机构].[All]" allUniqueName="[分包合同表].[提交者机构].[All]" dimensionUniqueName="[分包合同表]" displayFolder="" count="0" memberValueDatatype="130" unbalanced="0"/>
    <cacheHierarchy uniqueName="[分包合同表].[填报单位编码]" caption="填报单位编码" attribute="1" defaultMemberUniqueName="[分包合同表].[填报单位编码].[All]" allUniqueName="[分包合同表].[填报单位编码].[All]" dimensionUniqueName="[分包合同表]" displayFolder="" count="0" memberValueDatatype="130" unbalanced="0"/>
    <cacheHierarchy uniqueName="[分包合同表].[填报单位名称]" caption="填报单位名称" attribute="1" defaultMemberUniqueName="[分包合同表].[填报单位名称].[All]" allUniqueName="[分包合同表].[填报单位名称].[All]" dimensionUniqueName="[分包合同表]" displayFolder="" count="0" memberValueDatatype="130" unbalanced="0"/>
    <cacheHierarchy uniqueName="[分包合同表].[我司拟用签约主体]" caption="我司拟用签约主体" attribute="1" defaultMemberUniqueName="[分包合同表].[我司拟用签约主体].[All]" allUniqueName="[分包合同表].[我司拟用签约主体].[All]" dimensionUniqueName="[分包合同表]" displayFolder="" count="0" memberValueDatatype="130" unbalanced="0"/>
    <cacheHierarchy uniqueName="[分包合同表].[项目编码]" caption="项目编码" attribute="1" defaultMemberUniqueName="[分包合同表].[项目编码].[All]" allUniqueName="[分包合同表].[项目编码].[All]" dimensionUniqueName="[分包合同表]" displayFolder="" count="0" memberValueDatatype="130" unbalanced="0"/>
    <cacheHierarchy uniqueName="[分包合同表].[项目名称]" caption="项目名称" attribute="1" defaultMemberUniqueName="[分包合同表].[项目名称].[All]" allUniqueName="[分包合同表].[项目名称].[All]" dimensionUniqueName="[分包合同表]" displayFolder="" count="0" memberValueDatatype="130" unbalanced="0"/>
    <cacheHierarchy uniqueName="[分包合同表].[业务类别]" caption="业务类别" attribute="1" defaultMemberUniqueName="[分包合同表].[业务类别].[All]" allUniqueName="[分包合同表].[业务类别].[All]" dimensionUniqueName="[分包合同表]" displayFolder="" count="0" memberValueDatatype="130" unbalanced="0"/>
    <cacheHierarchy uniqueName="[分包合同表].[预付款担保形式]" caption="预付款担保形式" attribute="1" defaultMemberUniqueName="[分包合同表].[预付款担保形式].[All]" allUniqueName="[分包合同表].[预付款担保形式].[All]" dimensionUniqueName="[分包合同表]" displayFolder="" count="0" memberValueDatatype="130" unbalanced="0"/>
    <cacheHierarchy uniqueName="[分包合同表].[预付款担保形式编码]" caption="预付款担保形式编码" attribute="1" defaultMemberUniqueName="[分包合同表].[预付款担保形式编码].[All]" allUniqueName="[分包合同表].[预付款担保形式编码].[All]" dimensionUniqueName="[分包合同表]" displayFolder="" count="0" memberValueDatatype="130" unbalanced="0"/>
    <cacheHierarchy uniqueName="[分包合同表].[预付款金额]" caption="预付款金额" attribute="1" defaultMemberUniqueName="[分包合同表].[预付款金额].[All]" allUniqueName="[分包合同表].[预付款金额].[All]" dimensionUniqueName="[分包合同表]" displayFolder="" count="0" memberValueDatatype="5" unbalanced="0"/>
    <cacheHierarchy uniqueName="[分包合同表].[预付款金额(计价货币)]" caption="预付款金额(计价货币)" attribute="1" defaultMemberUniqueName="[分包合同表].[预付款金额(计价货币)].[All]" allUniqueName="[分包合同表].[预付款金额(计价货币)].[All]" dimensionUniqueName="[分包合同表]" displayFolder="" count="0" memberValueDatatype="5" unbalanced="0"/>
    <cacheHierarchy uniqueName="[分包合同表].[增值税发票类别]" caption="增值税发票类别" attribute="1" defaultMemberUniqueName="[分包合同表].[增值税发票类别].[All]" allUniqueName="[分包合同表].[增值税发票类别].[All]" dimensionUniqueName="[分包合同表]" displayFolder="" count="0" memberValueDatatype="130" unbalanced="0"/>
    <cacheHierarchy uniqueName="[分包合同表].[增值税税率]" caption="增值税税率" attribute="1" defaultMemberUniqueName="[分包合同表].[增值税税率].[All]" allUniqueName="[分包合同表].[增值税税率].[All]" dimensionUniqueName="[分包合同表]" displayFolder="" count="0" memberValueDatatype="5" unbalanced="0"/>
    <cacheHierarchy uniqueName="[分包合同表].[招标方式]" caption="招标方式" attribute="1" defaultMemberUniqueName="[分包合同表].[招标方式].[All]" allUniqueName="[分包合同表].[招标方式].[All]" dimensionUniqueName="[分包合同表]" displayFolder="" count="0" memberValueDatatype="130" unbalanced="0"/>
    <cacheHierarchy uniqueName="[分包合同表].[质量目标]" caption="质量目标" attribute="1" defaultMemberUniqueName="[分包合同表].[质量目标].[All]" allUniqueName="[分包合同表].[质量目标].[All]" dimensionUniqueName="[分包合同表]" displayFolder="" count="0" memberValueDatatype="130" unbalanced="0"/>
    <cacheHierarchy uniqueName="[分包合同表].[最后修改人]" caption="最后修改人" attribute="1" defaultMemberUniqueName="[分包合同表].[最后修改人].[All]" allUniqueName="[分包合同表].[最后修改人].[All]" dimensionUniqueName="[分包合同表]" displayFolder="" count="0" memberValueDatatype="130" unbalanced="0"/>
    <cacheHierarchy uniqueName="[分包合同表].[最后修改时间]" caption="最后修改时间" attribute="1" time="1" defaultMemberUniqueName="[分包合同表].[最后修改时间].[All]" allUniqueName="[分包合同表].[最后修改时间].[All]" dimensionUniqueName="[分包合同表]" displayFolder="" count="0" memberValueDatatype="7" unbalanced="0"/>
    <cacheHierarchy uniqueName="[分包合同额表].[不含税合同总价]" caption="不含税合同总价" attribute="1" defaultMemberUniqueName="[分包合同额表].[不含税合同总价].[All]" allUniqueName="[分包合同额表].[不含税合同总价].[All]" dimensionUniqueName="[分包合同额表]" displayFolder="" count="0" memberValueDatatype="5" unbalanced="0"/>
    <cacheHierarchy uniqueName="[分包合同额表].[含税合同总价]" caption="含税合同总价" attribute="1" defaultMemberUniqueName="[分包合同额表].[含税合同总价].[All]" allUniqueName="[分包合同额表].[含税合同总价].[All]" dimensionUniqueName="[分包合同额表]" displayFolder="" count="0" memberValueDatatype="5" unbalanced="0"/>
    <cacheHierarchy uniqueName="[分包合同额表].[合同编号]" caption="合同编号" attribute="1" defaultMemberUniqueName="[分包合同额表].[合同编号].[All]" allUniqueName="[分包合同额表].[合同编号].[All]" dimensionUniqueName="[分包合同额表]" displayFolder="" count="0" memberValueDatatype="130" unbalanced="0"/>
    <cacheHierarchy uniqueName="[分包合同额表].[签订时间]" caption="签订时间" attribute="1" time="1" defaultMemberUniqueName="[分包合同额表].[签订时间].[All]" allUniqueName="[分包合同额表].[签订时间].[All]" dimensionUniqueName="[分包合同额表]" displayFolder="" count="0" memberValueDatatype="7" unbalanced="0"/>
    <cacheHierarchy uniqueName="[分包合同额表].[税金]" caption="税金" attribute="1" defaultMemberUniqueName="[分包合同额表].[税金].[All]" allUniqueName="[分包合同额表].[税金].[All]" dimensionUniqueName="[分包合同额表]" displayFolder="" count="0" memberValueDatatype="5" unbalanced="0"/>
    <cacheHierarchy uniqueName="[分包减报量].[分包名称]" caption="分包名称" attribute="1" defaultMemberUniqueName="[分包减报量].[分包名称].[All]" allUniqueName="[分包减报量].[分包名称].[All]" dimensionUniqueName="[分包减报量]" displayFolder="" count="0" memberValueDatatype="130" unbalanced="0"/>
    <cacheHierarchy uniqueName="[分包减报量].[合同编号]" caption="合同编号" attribute="1" defaultMemberUniqueName="[分包减报量].[合同编号].[All]" allUniqueName="[分包减报量].[合同编号].[All]" dimensionUniqueName="[分包减报量]" displayFolder="" count="0" memberValueDatatype="130" unbalanced="0"/>
    <cacheHierarchy uniqueName="[分包减报量].[减报量价税合计]" caption="减报量价税合计" attribute="1" defaultMemberUniqueName="[分包减报量].[减报量价税合计].[All]" allUniqueName="[分包减报量].[减报量价税合计].[All]" dimensionUniqueName="[分包减报量]" displayFolder="" count="0" memberValueDatatype="5" unbalanced="0"/>
    <cacheHierarchy uniqueName="[分包减报量].[减报量金额]" caption="减报量金额" attribute="1" defaultMemberUniqueName="[分包减报量].[减报量金额].[All]" allUniqueName="[分包减报量].[减报量金额].[All]" dimensionUniqueName="[分包减报量]" displayFolder="" count="0" memberValueDatatype="5" unbalanced="0"/>
    <cacheHierarchy uniqueName="[分包减报量].[减报量税额]" caption="减报量税额" attribute="1" defaultMemberUniqueName="[分包减报量].[减报量税额].[All]" allUniqueName="[分包减报量].[减报量税额].[All]" dimensionUniqueName="[分包减报量]" displayFolder="" count="0" memberValueDatatype="5" unbalanced="0"/>
    <cacheHierarchy uniqueName="[分包减报量].[年]" caption="年" attribute="1" defaultMemberUniqueName="[分包减报量].[年].[All]" allUniqueName="[分包减报量].[年].[All]" dimensionUniqueName="[分包减报量]" displayFolder="" count="0" memberValueDatatype="5" unbalanced="0"/>
    <cacheHierarchy uniqueName="[分包减报量].[日期]" caption="日期" attribute="1" time="1" defaultMemberUniqueName="[分包减报量].[日期].[All]" allUniqueName="[分包减报量].[日期].[All]" dimensionUniqueName="[分包减报量]" displayFolder="" count="0" memberValueDatatype="7" unbalanced="0"/>
    <cacheHierarchy uniqueName="[分包减报量].[项目名称]" caption="项目名称" attribute="1" defaultMemberUniqueName="[分包减报量].[项目名称].[All]" allUniqueName="[分包减报量].[项目名称].[All]" dimensionUniqueName="[分包减报量]" displayFolder="" count="0" memberValueDatatype="130" unbalanced="0"/>
    <cacheHierarchy uniqueName="[分包减报量].[月]" caption="月" attribute="1" defaultMemberUniqueName="[分包减报量].[月].[All]" allUniqueName="[分包减报量].[月].[All]" dimensionUniqueName="[分包减报量]" displayFolder="" count="0" memberValueDatatype="5" unbalanced="0"/>
    <cacheHierarchy uniqueName="[分包减报量].[专业]" caption="专业" attribute="1" defaultMemberUniqueName="[分包减报量].[专业].[All]" allUniqueName="[分包减报量].[专业].[All]" dimensionUniqueName="[分包减报量]" displayFolder="" count="0" memberValueDatatype="130" unbalanced="0"/>
    <cacheHierarchy uniqueName="[分包结算].[单据状态]" caption="单据状态" attribute="1" defaultMemberUniqueName="[分包结算].[单据状态].[All]" allUniqueName="[分包结算].[单据状态].[All]" dimensionUniqueName="[分包结算]" displayFolder="" count="0" memberValueDatatype="130" unbalanced="0"/>
    <cacheHierarchy uniqueName="[分包结算].[含税结算额]" caption="含税结算额" attribute="1" defaultMemberUniqueName="[分包结算].[含税结算额].[All]" allUniqueName="[分包结算].[含税结算额].[All]" dimensionUniqueName="[分包结算]" displayFolder="" count="0" memberValueDatatype="5" unbalanced="0"/>
    <cacheHierarchy uniqueName="[分包结算].[合同编号]" caption="合同编号" attribute="1" defaultMemberUniqueName="[分包结算].[合同编号].[All]" allUniqueName="[分包结算].[合同编号].[All]" dimensionUniqueName="[分包结算]" displayFolder="" count="0" memberValueDatatype="130" unbalanced="0"/>
    <cacheHierarchy uniqueName="[权限].[权限设置]" caption="权限设置" attribute="1" defaultMemberUniqueName="[权限].[权限设置].[All]" allUniqueName="[权限].[权限设置].[All]" dimensionUniqueName="[权限]" displayFolder="" count="0" memberValueDatatype="130" unbalanced="0"/>
    <cacheHierarchy uniqueName="[日历].[Date]" caption="Date" attribute="1" time="1" defaultMemberUniqueName="[日历].[Date].[All]" allUniqueName="[日历].[Date].[All]" dimensionUniqueName="[日历]" displayFolder="" count="0" memberValueDatatype="7" unbalanced="0"/>
    <cacheHierarchy uniqueName="[日历].[年]" caption="年" attribute="1" defaultMemberUniqueName="[日历].[年].[All]" allUniqueName="[日历].[年].[All]" dimensionUniqueName="[日历]" displayFolder="" count="0" memberValueDatatype="20" unbalanced="0"/>
    <cacheHierarchy uniqueName="[日历].[年月]" caption="年月" attribute="1" defaultMemberUniqueName="[日历].[年月].[All]" allUniqueName="[日历].[年月].[All]" dimensionUniqueName="[日历]" displayFolder="" count="0" memberValueDatatype="130" unbalanced="0"/>
    <cacheHierarchy uniqueName="[日历].[月]" caption="月" attribute="1" defaultMemberUniqueName="[日历].[月].[All]" allUniqueName="[日历].[月].[All]" dimensionUniqueName="[日历]" displayFolder="" count="0" memberValueDatatype="20" unbalanced="0"/>
    <cacheHierarchy uniqueName="[统一转账合同].[标准合同是否满额签约]" caption="标准合同是否满额签约" attribute="1" defaultMemberUniqueName="[统一转账合同].[标准合同是否满额签约].[All]" allUniqueName="[统一转账合同].[标准合同是否满额签约].[All]" dimensionUniqueName="[统一转账合同]" displayFolder="" count="0" memberValueDatatype="130" unbalanced="0"/>
    <cacheHierarchy uniqueName="[统一转账合同].[不含税合同价款]" caption="不含税合同价款" attribute="1" defaultMemberUniqueName="[统一转账合同].[不含税合同价款].[All]" allUniqueName="[统一转账合同].[不含税合同价款].[All]" dimensionUniqueName="[统一转账合同]" displayFolder="" count="0" memberValueDatatype="5" unbalanced="0"/>
    <cacheHierarchy uniqueName="[统一转账合同].[财务科目编码]" caption="财务科目编码" attribute="1" defaultMemberUniqueName="[统一转账合同].[财务科目编码].[All]" allUniqueName="[统一转账合同].[财务科目编码].[All]" dimensionUniqueName="[统一转账合同]" displayFolder="" count="0" memberValueDatatype="130" unbalanced="0"/>
    <cacheHierarchy uniqueName="[统一转账合同].[财务科目名称]" caption="财务科目名称" attribute="1" defaultMemberUniqueName="[统一转账合同].[财务科目名称].[All]" allUniqueName="[统一转账合同].[财务科目名称].[All]" dimensionUniqueName="[统一转账合同]" displayFolder="" count="0" memberValueDatatype="130" unbalanced="0"/>
    <cacheHierarchy uniqueName="[统一转账合同].[财务科目全路径名称]" caption="财务科目全路径名称" attribute="1" defaultMemberUniqueName="[统一转账合同].[财务科目全路径名称].[All]" allUniqueName="[统一转账合同].[财务科目全路径名称].[All]" dimensionUniqueName="[统一转账合同]" displayFolder="" count="0" memberValueDatatype="130" unbalanced="0"/>
    <cacheHierarchy uniqueName="[统一转账合同].[超过合约规划金额说明]" caption="超过合约规划金额说明" attribute="1" defaultMemberUniqueName="[统一转账合同].[超过合约规划金额说明].[All]" allUniqueName="[统一转账合同].[超过合约规划金额说明].[All]" dimensionUniqueName="[统一转账合同]" displayFolder="" count="0" memberValueDatatype="130" unbalanced="0"/>
    <cacheHierarchy uniqueName="[统一转账合同].[创建时间]" caption="创建时间" attribute="1" time="1" defaultMemberUniqueName="[统一转账合同].[创建时间].[All]" allUniqueName="[统一转账合同].[创建时间].[All]" dimensionUniqueName="[统一转账合同]" displayFolder="" count="0" memberValueDatatype="7" unbalanced="0"/>
    <cacheHierarchy uniqueName="[统一转账合同].[此物资是否包含在分包合同内]" caption="此物资是否包含在分包合同内" attribute="1" defaultMemberUniqueName="[统一转账合同].[此物资是否包含在分包合同内].[All]" allUniqueName="[统一转账合同].[此物资是否包含在分包合同内].[All]" dimensionUniqueName="[统一转账合同]" displayFolder="" count="0" memberValueDatatype="130" unbalanced="0"/>
    <cacheHierarchy uniqueName="[统一转账合同].[待签合同编号]" caption="待签合同编号" attribute="1" defaultMemberUniqueName="[统一转账合同].[待签合同编号].[All]" allUniqueName="[统一转账合同].[待签合同编号].[All]" dimensionUniqueName="[统一转账合同]" displayFolder="" count="0" memberValueDatatype="130" unbalanced="0"/>
    <cacheHierarchy uniqueName="[统一转账合同].[待签合同名称]" caption="待签合同名称" attribute="1" defaultMemberUniqueName="[统一转账合同].[待签合同名称].[All]" allUniqueName="[统一转账合同].[待签合同名称].[All]" dimensionUniqueName="[统一转账合同]" displayFolder="" count="0" memberValueDatatype="130" unbalanced="0"/>
    <cacheHierarchy uniqueName="[统一转账合同].[定价原则]" caption="定价原则" attribute="1" defaultMemberUniqueName="[统一转账合同].[定价原则].[All]" allUniqueName="[统一转账合同].[定价原则].[All]" dimensionUniqueName="[统一转账合同]" displayFolder="" count="0" memberValueDatatype="130" unbalanced="0"/>
    <cacheHierarchy uniqueName="[统一转账合同].[对方负责人]" caption="对方负责人" attribute="1" defaultMemberUniqueName="[统一转账合同].[对方负责人].[All]" allUniqueName="[统一转账合同].[对方负责人].[All]" dimensionUniqueName="[统一转账合同]" displayFolder="" count="0" memberValueDatatype="130" unbalanced="0"/>
    <cacheHierarchy uniqueName="[统一转账合同].[对方签约单位]" caption="对方签约单位" attribute="1" defaultMemberUniqueName="[统一转账合同].[对方签约单位].[All]" allUniqueName="[统一转账合同].[对方签约单位].[All]" dimensionUniqueName="[统一转账合同]" displayFolder="" count="0" memberValueDatatype="130" unbalanced="0"/>
    <cacheHierarchy uniqueName="[统一转账合同].[对应云筑MRO框架协议编号]" caption="对应云筑MRO框架协议编号" attribute="1" defaultMemberUniqueName="[统一转账合同].[对应云筑MRO框架协议编号].[All]" allUniqueName="[统一转账合同].[对应云筑MRO框架协议编号].[All]" dimensionUniqueName="[统一转账合同]" displayFolder="" count="0" memberValueDatatype="130" unbalanced="0"/>
    <cacheHierarchy uniqueName="[统一转账合同].[对应云筑MRO框架协议名称]" caption="对应云筑MRO框架协议名称" attribute="1" defaultMemberUniqueName="[统一转账合同].[对应云筑MRO框架协议名称].[All]" allUniqueName="[统一转账合同].[对应云筑MRO框架协议名称].[All]" dimensionUniqueName="[统一转账合同]" displayFolder="" count="0" memberValueDatatype="130" unbalanced="0"/>
    <cacheHierarchy uniqueName="[统一转账合同].[供方编码]" caption="供方编码" attribute="1" defaultMemberUniqueName="[统一转账合同].[供方编码].[All]" allUniqueName="[统一转账合同].[供方编码].[All]" dimensionUniqueName="[统一转账合同]" displayFolder="" count="0" memberValueDatatype="130" unbalanced="0"/>
    <cacheHierarchy uniqueName="[统一转账合同].[供方联系人]" caption="供方联系人" attribute="1" defaultMemberUniqueName="[统一转账合同].[供方联系人].[All]" allUniqueName="[统一转账合同].[供方联系人].[All]" dimensionUniqueName="[统一转账合同]" displayFolder="" count="0" memberValueDatatype="130" unbalanced="0"/>
    <cacheHierarchy uniqueName="[统一转账合同].[供方名称]" caption="供方名称" attribute="1" defaultMemberUniqueName="[统一转账合同].[供方名称].[All]" allUniqueName="[统一转账合同].[供方名称].[All]" dimensionUniqueName="[统一转账合同]" displayFolder="" count="0" memberValueDatatype="130" unbalanced="0"/>
    <cacheHierarchy uniqueName="[统一转账合同].[股份财务一体化项目编码]" caption="股份财务一体化项目编码" attribute="1" defaultMemberUniqueName="[统一转账合同].[股份财务一体化项目编码].[All]" allUniqueName="[统一转账合同].[股份财务一体化项目编码].[All]" dimensionUniqueName="[统一转账合同]" displayFolder="" count="0" memberValueDatatype="130" unbalanced="0"/>
    <cacheHierarchy uniqueName="[统一转账合同].[股份财务一体化项目名称]" caption="股份财务一体化项目名称" attribute="1" defaultMemberUniqueName="[统一转账合同].[股份财务一体化项目名称].[All]" allUniqueName="[统一转账合同].[股份财务一体化项目名称].[All]" dimensionUniqueName="[统一转账合同]" displayFolder="" count="0" memberValueDatatype="130" unbalanced="0"/>
    <cacheHierarchy uniqueName="[统一转账合同].[股份财务一体化组织机构名称]" caption="股份财务一体化组织机构名称" attribute="1" defaultMemberUniqueName="[统一转账合同].[股份财务一体化组织机构名称].[All]" allUniqueName="[统一转账合同].[股份财务一体化组织机构名称].[All]" dimensionUniqueName="[统一转账合同]" displayFolder="" count="0" memberValueDatatype="130" unbalanced="0"/>
    <cacheHierarchy uniqueName="[统一转账合同].[国内/外]" caption="国内/外" attribute="1" defaultMemberUniqueName="[统一转账合同].[国内/外].[All]" allUniqueName="[统一转账合同].[国内/外].[All]" dimensionUniqueName="[统一转账合同]" displayFolder="" count="0" memberValueDatatype="130" unbalanced="0"/>
    <cacheHierarchy uniqueName="[统一转账合同].[含税合同价]" caption="含税合同价" attribute="1" defaultMemberUniqueName="[统一转账合同].[含税合同价].[All]" allUniqueName="[统一转账合同].[含税合同价].[All]" dimensionUniqueName="[统一转账合同]" displayFolder="" count="0" memberValueDatatype="5" unbalanced="0"/>
    <cacheHierarchy uniqueName="[统一转账合同].[含税结算金额]" caption="含税结算金额" attribute="1" defaultMemberUniqueName="[统一转账合同].[含税结算金额].[All]" allUniqueName="[统一转账合同].[含税结算金额].[All]" dimensionUniqueName="[统一转账合同]" displayFolder="" count="0" memberValueDatatype="5" unbalanced="0"/>
    <cacheHierarchy uniqueName="[统一转账合同].[合同编号]" caption="合同编号" attribute="1" defaultMemberUniqueName="[统一转账合同].[合同编号].[All]" allUniqueName="[统一转账合同].[合同编号].[All]" dimensionUniqueName="[统一转账合同]" displayFolder="" count="0" memberValueDatatype="130" unbalanced="0"/>
    <cacheHierarchy uniqueName="[统一转账合同].[合同类型]" caption="合同类型" attribute="1" defaultMemberUniqueName="[统一转账合同].[合同类型].[All]" allUniqueName="[统一转账合同].[合同类型].[All]" dimensionUniqueName="[统一转账合同]" displayFolder="" count="0" memberValueDatatype="130" unbalanced="0"/>
    <cacheHierarchy uniqueName="[统一转账合同].[合同名称]" caption="合同名称" attribute="1" defaultMemberUniqueName="[统一转账合同].[合同名称].[All]" allUniqueName="[统一转账合同].[合同名称].[All]" dimensionUniqueName="[统一转账合同]" displayFolder="" count="0" memberValueDatatype="130" unbalanced="0"/>
    <cacheHierarchy uniqueName="[统一转账合同].[合同内容描述]" caption="合同内容描述" attribute="1" defaultMemberUniqueName="[统一转账合同].[合同内容描述].[All]" allUniqueName="[统一转账合同].[合同内容描述].[All]" dimensionUniqueName="[统一转账合同]" displayFolder="" count="0" memberValueDatatype="130" unbalanced="0"/>
    <cacheHierarchy uniqueName="[统一转账合同].[合同评审类型]" caption="合同评审类型" attribute="1" defaultMemberUniqueName="[统一转账合同].[合同评审类型].[All]" allUniqueName="[统一转账合同].[合同评审类型].[All]" dimensionUniqueName="[统一转账合同]" displayFolder="" count="0" memberValueDatatype="130" unbalanced="0"/>
    <cacheHierarchy uniqueName="[统一转账合同].[合同协议号]" caption="合同协议号" attribute="1" defaultMemberUniqueName="[统一转账合同].[合同协议号].[All]" allUniqueName="[统一转账合同].[合同协议号].[All]" dimensionUniqueName="[统一转账合同]" displayFolder="" count="0" memberValueDatatype="130" unbalanced="0"/>
    <cacheHierarchy uniqueName="[统一转账合同].[合同约定的收票时点]" caption="合同约定的收票时点" attribute="1" defaultMemberUniqueName="[统一转账合同].[合同约定的收票时点].[All]" allUniqueName="[统一转账合同].[合同约定的收票时点].[All]" dimensionUniqueName="[统一转账合同]" displayFolder="" count="0" memberValueDatatype="130" unbalanced="0"/>
    <cacheHierarchy uniqueName="[统一转账合同].[合作内容]" caption="合作内容" attribute="1" defaultMemberUniqueName="[统一转账合同].[合作内容].[All]" allUniqueName="[统一转账合同].[合作内容].[All]" dimensionUniqueName="[统一转账合同]" displayFolder="" count="0" memberValueDatatype="130" unbalanced="0"/>
    <cacheHierarchy uniqueName="[统一转账合同].[计划单号]" caption="计划单号" attribute="1" defaultMemberUniqueName="[统一转账合同].[计划单号].[All]" allUniqueName="[统一转账合同].[计划单号].[All]" dimensionUniqueName="[统一转账合同]" displayFolder="" count="0" memberValueDatatype="130" unbalanced="0"/>
    <cacheHierarchy uniqueName="[统一转账合同].[计划单号ID]" caption="计划单号ID" attribute="1" defaultMemberUniqueName="[统一转账合同].[计划单号ID].[All]" allUniqueName="[统一转账合同].[计划单号ID].[All]" dimensionUniqueName="[统一转账合同]" displayFolder="" count="0" memberValueDatatype="130" unbalanced="0"/>
    <cacheHierarchy uniqueName="[统一转账合同].[计划单号编码]" caption="计划单号编码" attribute="1" defaultMemberUniqueName="[统一转账合同].[计划单号编码].[All]" allUniqueName="[统一转账合同].[计划单号编码].[All]" dimensionUniqueName="[统一转账合同]" displayFolder="" count="0" memberValueDatatype="130" unbalanced="0"/>
    <cacheHierarchy uniqueName="[统一转账合同].[结算考核完成时间]" caption="结算考核完成时间" attribute="1" time="1" defaultMemberUniqueName="[统一转账合同].[结算考核完成时间].[All]" allUniqueName="[统一转账合同].[结算考核完成时间].[All]" dimensionUniqueName="[统一转账合同]" displayFolder="" count="0" memberValueDatatype="7" unbalanced="0"/>
    <cacheHierarchy uniqueName="[统一转账合同].[结算考核状态]" caption="结算考核状态" attribute="1" defaultMemberUniqueName="[统一转账合同].[结算考核状态].[All]" allUniqueName="[统一转账合同].[结算考核状态].[All]" dimensionUniqueName="[统一转账合同]" displayFolder="" count="0" memberValueDatatype="130" unbalanced="0"/>
    <cacheHierarchy uniqueName="[统一转账合同].[局分供类别]" caption="局分供类别" attribute="1" defaultMemberUniqueName="[统一转账合同].[局分供类别].[All]" allUniqueName="[统一转账合同].[局分供类别].[All]" dimensionUniqueName="[统一转账合同]" displayFolder="" count="0" memberValueDatatype="130" unbalanced="0"/>
    <cacheHierarchy uniqueName="[统一转账合同].[纳税人性质]" caption="纳税人性质" attribute="1" defaultMemberUniqueName="[统一转账合同].[纳税人性质].[All]" allUniqueName="[统一转账合同].[纳税人性质].[All]" dimensionUniqueName="[统一转账合同]" displayFolder="" count="0" memberValueDatatype="130" unbalanced="0"/>
    <cacheHierarchy uniqueName="[统一转账合同].[评审状态]" caption="评审状态" attribute="1" defaultMemberUniqueName="[统一转账合同].[评审状态].[All]" allUniqueName="[统一转账合同].[评审状态].[All]" dimensionUniqueName="[统一转账合同]" displayFolder="" count="0" memberValueDatatype="130" unbalanced="0"/>
    <cacheHierarchy uniqueName="[统一转账合同].[评审状态ID]" caption="评审状态ID" attribute="1" defaultMemberUniqueName="[统一转账合同].[评审状态ID].[All]" allUniqueName="[统一转账合同].[评审状态ID].[All]" dimensionUniqueName="[统一转账合同]" displayFolder="" count="0" memberValueDatatype="130" unbalanced="0"/>
    <cacheHierarchy uniqueName="[统一转账合同].[其他说明]" caption="其他说明" attribute="1" defaultMemberUniqueName="[统一转账合同].[其他说明].[All]" allUniqueName="[统一转账合同].[其他说明].[All]" dimensionUniqueName="[统一转账合同]" displayFolder="" count="0" memberValueDatatype="130" unbalanced="0"/>
    <cacheHierarchy uniqueName="[统一转账合同].[签订时间]" caption="签订时间" attribute="1" time="1" defaultMemberUniqueName="[统一转账合同].[签订时间].[All]" allUniqueName="[统一转账合同].[签订时间].[All]" dimensionUniqueName="[统一转账合同]" displayFolder="" count="0" memberValueDatatype="7" unbalanced="0"/>
    <cacheHierarchy uniqueName="[统一转账合同].[商务科目]" caption="商务科目" attribute="1" defaultMemberUniqueName="[统一转账合同].[商务科目].[All]" allUniqueName="[统一转账合同].[商务科目].[All]" dimensionUniqueName="[统一转账合同]" displayFolder="" count="0" memberValueDatatype="130" unbalanced="0"/>
    <cacheHierarchy uniqueName="[统一转账合同].[商务科目Code]" caption="商务科目Code" attribute="1" defaultMemberUniqueName="[统一转账合同].[商务科目Code].[All]" allUniqueName="[统一转账合同].[商务科目Code].[All]" dimensionUniqueName="[统一转账合同]" displayFolder="" count="0" memberValueDatatype="130" unbalanced="0"/>
    <cacheHierarchy uniqueName="[统一转账合同].[商务科目全名称]" caption="商务科目全名称" attribute="1" defaultMemberUniqueName="[统一转账合同].[商务科目全名称].[All]" allUniqueName="[统一转账合同].[商务科目全名称].[All]" dimensionUniqueName="[统一转账合同]" displayFolder="" count="0" memberValueDatatype="130" unbalanced="0"/>
    <cacheHierarchy uniqueName="[统一转账合同].[施工专业]" caption="施工专业" attribute="1" defaultMemberUniqueName="[统一转账合同].[施工专业].[All]" allUniqueName="[统一转账合同].[施工专业].[All]" dimensionUniqueName="[统一转账合同]" displayFolder="" count="0" memberValueDatatype="130" unbalanced="0"/>
    <cacheHierarchy uniqueName="[统一转账合同].[是否非常规分供合同]" caption="是否非常规分供合同" attribute="1" defaultMemberUniqueName="[统一转账合同].[是否非常规分供合同].[All]" allUniqueName="[统一转账合同].[是否非常规分供合同].[All]" dimensionUniqueName="[统一转账合同]" displayFolder="" count="0" memberValueDatatype="130" unbalanced="0"/>
    <cacheHierarchy uniqueName="[统一转账合同].[是否合同外签约]" caption="是否合同外签约" attribute="1" defaultMemberUniqueName="[统一转账合同].[是否合同外签约].[All]" allUniqueName="[统一转账合同].[是否合同外签约].[All]" dimensionUniqueName="[统一转账合同]" displayFolder="" count="0" memberValueDatatype="130" unbalanced="0"/>
    <cacheHierarchy uniqueName="[统一转账合同].[是否一局协同平台准入]" caption="是否一局协同平台准入" attribute="1" defaultMemberUniqueName="[统一转账合同].[是否一局协同平台准入].[All]" allUniqueName="[统一转账合同].[是否一局协同平台准入].[All]" dimensionUniqueName="[统一转账合同]" displayFolder="" count="0" memberValueDatatype="130" unbalanced="0"/>
    <cacheHierarchy uniqueName="[统一转账合同].[是否已更新标准合同]" caption="是否已更新标准合同" attribute="1" defaultMemberUniqueName="[统一转账合同].[是否已更新标准合同].[All]" allUniqueName="[统一转账合同].[是否已更新标准合同].[All]" dimensionUniqueName="[统一转账合同]" displayFolder="" count="0" memberValueDatatype="130" unbalanced="0"/>
    <cacheHierarchy uniqueName="[统一转账合同].[是否已结算]" caption="是否已结算" attribute="1" defaultMemberUniqueName="[统一转账合同].[是否已结算].[All]" allUniqueName="[统一转账合同].[是否已结算].[All]" dimensionUniqueName="[统一转账合同]" displayFolder="" count="0" memberValueDatatype="130" unbalanced="0"/>
    <cacheHierarchy uniqueName="[统一转账合同].[是否已做三方抵债]" caption="是否已做三方抵债" attribute="1" defaultMemberUniqueName="[统一转账合同].[是否已做三方抵债].[All]" allUniqueName="[统一转账合同].[是否已做三方抵债].[All]" dimensionUniqueName="[统一转账合同]" displayFolder="" count="0" memberValueDatatype="130" unbalanced="0"/>
    <cacheHierarchy uniqueName="[统一转账合同].[是否云筑MRO框架协议]" caption="是否云筑MRO框架协议" attribute="1" defaultMemberUniqueName="[统一转账合同].[是否云筑MRO框架协议].[All]" allUniqueName="[统一转账合同].[是否云筑MRO框架协议].[All]" dimensionUniqueName="[统一转账合同]" displayFolder="" count="0" memberValueDatatype="130" unbalanced="0"/>
    <cacheHierarchy uniqueName="[统一转账合同].[收款单位开户行名称]" caption="收款单位开户行名称" attribute="1" defaultMemberUniqueName="[统一转账合同].[收款单位开户行名称].[All]" allUniqueName="[统一转账合同].[收款单位开户行名称].[All]" dimensionUniqueName="[统一转账合同]" displayFolder="" count="0" memberValueDatatype="130" unbalanced="0"/>
    <cacheHierarchy uniqueName="[统一转账合同].[收款单位银行账号]" caption="收款单位银行账号" attribute="1" defaultMemberUniqueName="[统一转账合同].[收款单位银行账号].[All]" allUniqueName="[统一转账合同].[收款单位银行账号].[All]" dimensionUniqueName="[统一转账合同]" displayFolder="" count="0" memberValueDatatype="130" unbalanced="0"/>
    <cacheHierarchy uniqueName="[统一转账合同].[税金]" caption="税金" attribute="1" defaultMemberUniqueName="[统一转账合同].[税金].[All]" allUniqueName="[统一转账合同].[税金].[All]" dimensionUniqueName="[统一转账合同]" displayFolder="" count="0" memberValueDatatype="5" unbalanced="0"/>
    <cacheHierarchy uniqueName="[统一转账合同].[司法保全金额(元)]" caption="司法保全金额(元)" attribute="1" defaultMemberUniqueName="[统一转账合同].[司法保全金额(元)].[All]" allUniqueName="[统一转账合同].[司法保全金额(元)].[All]" dimensionUniqueName="[统一转账合同]" displayFolder="" count="0" memberValueDatatype="5" unbalanced="0"/>
    <cacheHierarchy uniqueName="[统一转账合同].[提交者]" caption="提交者" attribute="1" defaultMemberUniqueName="[统一转账合同].[提交者].[All]" allUniqueName="[统一转账合同].[提交者].[All]" dimensionUniqueName="[统一转账合同]" displayFolder="" count="0" memberValueDatatype="130" unbalanced="0"/>
    <cacheHierarchy uniqueName="[统一转账合同].[提交者部门]" caption="提交者部门" attribute="1" defaultMemberUniqueName="[统一转账合同].[提交者部门].[All]" allUniqueName="[统一转账合同].[提交者部门].[All]" dimensionUniqueName="[统一转账合同]" displayFolder="" count="0" memberValueDatatype="130" unbalanced="0"/>
    <cacheHierarchy uniqueName="[统一转账合同].[提交者岗位]" caption="提交者岗位" attribute="1" defaultMemberUniqueName="[统一转账合同].[提交者岗位].[All]" allUniqueName="[统一转账合同].[提交者岗位].[All]" dimensionUniqueName="[统一转账合同]" displayFolder="" count="0" memberValueDatatype="130" unbalanced="0"/>
    <cacheHierarchy uniqueName="[统一转账合同].[提交者机构]" caption="提交者机构" attribute="1" defaultMemberUniqueName="[统一转账合同].[提交者机构].[All]" allUniqueName="[统一转账合同].[提交者机构].[All]" dimensionUniqueName="[统一转账合同]" displayFolder="" count="0" memberValueDatatype="130" unbalanced="0"/>
    <cacheHierarchy uniqueName="[统一转账合同].[填报日期]" caption="填报日期" attribute="1" time="1" defaultMemberUniqueName="[统一转账合同].[填报日期].[All]" allUniqueName="[统一转账合同].[填报日期].[All]" dimensionUniqueName="[统一转账合同]" displayFolder="" count="0" memberValueDatatype="7" unbalanced="0"/>
    <cacheHierarchy uniqueName="[统一转账合同].[项目编码]" caption="项目编码" attribute="1" defaultMemberUniqueName="[统一转账合同].[项目编码].[All]" allUniqueName="[统一转账合同].[项目编码].[All]" dimensionUniqueName="[统一转账合同]" displayFolder="" count="0" memberValueDatatype="130" unbalanced="0"/>
    <cacheHierarchy uniqueName="[统一转账合同].[项目名称]" caption="项目名称" attribute="1" defaultMemberUniqueName="[统一转账合同].[项目名称].[All]" allUniqueName="[统一转账合同].[项目名称].[All]" dimensionUniqueName="[统一转账合同]" displayFolder="" count="0" memberValueDatatype="130" unbalanced="0"/>
    <cacheHierarchy uniqueName="[统一转账合同].[业务大类]" caption="业务大类" attribute="1" defaultMemberUniqueName="[统一转账合同].[业务大类].[All]" allUniqueName="[统一转账合同].[业务大类].[All]" dimensionUniqueName="[统一转账合同]" displayFolder="" count="0" memberValueDatatype="130" unbalanced="0"/>
    <cacheHierarchy uniqueName="[统一转账合同].[业务小类]" caption="业务小类" attribute="1" defaultMemberUniqueName="[统一转账合同].[业务小类].[All]" allUniqueName="[统一转账合同].[业务小类].[All]" dimensionUniqueName="[统一转账合同]" displayFolder="" count="0" memberValueDatatype="130" unbalanced="0"/>
    <cacheHierarchy uniqueName="[统一转账合同].[预付款担保形式]" caption="预付款担保形式" attribute="1" defaultMemberUniqueName="[统一转账合同].[预付款担保形式].[All]" allUniqueName="[统一转账合同].[预付款担保形式].[All]" dimensionUniqueName="[统一转账合同]" displayFolder="" count="0" memberValueDatatype="130" unbalanced="0"/>
    <cacheHierarchy uniqueName="[统一转账合同].[预付款担保形式编码]" caption="预付款担保形式编码" attribute="1" defaultMemberUniqueName="[统一转账合同].[预付款担保形式编码].[All]" allUniqueName="[统一转账合同].[预付款担保形式编码].[All]" dimensionUniqueName="[统一转账合同]" displayFolder="" count="0" memberValueDatatype="130" unbalanced="0"/>
    <cacheHierarchy uniqueName="[统一转账合同].[预付款金额]" caption="预付款金额" attribute="1" defaultMemberUniqueName="[统一转账合同].[预付款金额].[All]" allUniqueName="[统一转账合同].[预付款金额].[All]" dimensionUniqueName="[统一转账合同]" displayFolder="" count="0" memberValueDatatype="5" unbalanced="0"/>
    <cacheHierarchy uniqueName="[统一转账合同].[运输商名称]" caption="运输商名称" attribute="1" defaultMemberUniqueName="[统一转账合同].[运输商名称].[All]" allUniqueName="[统一转账合同].[运输商名称].[All]" dimensionUniqueName="[统一转账合同]" displayFolder="" count="0" memberValueDatatype="130" unbalanced="0"/>
    <cacheHierarchy uniqueName="[统一转账合同].[增值税率]" caption="增值税率" attribute="1" defaultMemberUniqueName="[统一转账合同].[增值税率].[All]" allUniqueName="[统一转账合同].[增值税率].[All]" dimensionUniqueName="[统一转账合同]" displayFolder="" count="0" memberValueDatatype="5" unbalanced="0"/>
    <cacheHierarchy uniqueName="[统一转账合同].[组织全路径名]" caption="组织全路径名" attribute="1" defaultMemberUniqueName="[统一转账合同].[组织全路径名].[All]" allUniqueName="[统一转账合同].[组织全路径名].[All]" dimensionUniqueName="[统一转账合同]" displayFolder="" count="0" memberValueDatatype="130" unbalanced="0"/>
    <cacheHierarchy uniqueName="[统一转账合同].[最后修改人]" caption="最后修改人" attribute="1" defaultMemberUniqueName="[统一转账合同].[最后修改人].[All]" allUniqueName="[统一转账合同].[最后修改人].[All]" dimensionUniqueName="[统一转账合同]" displayFolder="" count="0" memberValueDatatype="130" unbalanced="0"/>
    <cacheHierarchy uniqueName="[统一转账合同].[最后修改时间]" caption="最后修改时间" attribute="1" time="1" defaultMemberUniqueName="[统一转账合同].[最后修改时间].[All]" allUniqueName="[统一转账合同].[最后修改时间].[All]" dimensionUniqueName="[统一转账合同]" displayFolder="" count="0" memberValueDatatype="7" unbalanced="0"/>
    <cacheHierarchy uniqueName="[统一转账进场].[付款状态]" caption="付款状态" attribute="1" defaultMemberUniqueName="[统一转账进场].[付款状态].[All]" allUniqueName="[统一转账进场].[付款状态].[All]" dimensionUniqueName="[统一转账进场]" displayFolder="" count="0" memberValueDatatype="130" unbalanced="0"/>
    <cacheHierarchy uniqueName="[统一转账进场].[合同编号]" caption="合同编号" attribute="1" defaultMemberUniqueName="[统一转账进场].[合同编号].[All]" allUniqueName="[统一转账进场].[合同编号].[All]" dimensionUniqueName="[统一转账进场]" displayFolder="" count="0" memberValueDatatype="130" unbalanced="0"/>
    <cacheHierarchy uniqueName="[统一转账进场].[价税合计]" caption="价税合计" attribute="1" defaultMemberUniqueName="[统一转账进场].[价税合计].[All]" allUniqueName="[统一转账进场].[价税合计].[All]" dimensionUniqueName="[统一转账进场]" displayFolder="" count="0" memberValueDatatype="5" unbalanced="0"/>
    <cacheHierarchy uniqueName="[统一转账进场].[金额]" caption="金额" attribute="1" defaultMemberUniqueName="[统一转账进场].[金额].[All]" allUniqueName="[统一转账进场].[金额].[All]" dimensionUniqueName="[统一转账进场]" displayFolder="" count="0" memberValueDatatype="5" unbalanced="0"/>
    <cacheHierarchy uniqueName="[统一转账进场].[年]" caption="年" attribute="1" defaultMemberUniqueName="[统一转账进场].[年].[All]" allUniqueName="[统一转账进场].[年].[All]" dimensionUniqueName="[统一转账进场]" displayFolder="" count="0" memberValueDatatype="5" unbalanced="0"/>
    <cacheHierarchy uniqueName="[统一转账进场].[日期]" caption="日期" attribute="1" time="1" defaultMemberUniqueName="[统一转账进场].[日期].[All]" allUniqueName="[统一转账进场].[日期].[All]" dimensionUniqueName="[统一转账进场]" displayFolder="" count="0" memberValueDatatype="7" unbalanced="0"/>
    <cacheHierarchy uniqueName="[统一转账进场].[税金]" caption="税金" attribute="1" defaultMemberUniqueName="[统一转账进场].[税金].[All]" allUniqueName="[统一转账进场].[税金].[All]" dimensionUniqueName="[统一转账进场]" displayFolder="" count="0" memberValueDatatype="5" unbalanced="0"/>
    <cacheHierarchy uniqueName="[统一转账进场].[项目编码]" caption="项目编码" attribute="1" defaultMemberUniqueName="[统一转账进场].[项目编码].[All]" allUniqueName="[统一转账进场].[项目编码].[All]" dimensionUniqueName="[统一转账进场]" displayFolder="" count="0" memberValueDatatype="130" unbalanced="0"/>
    <cacheHierarchy uniqueName="[统一转账进场].[项目名称]" caption="项目名称" attribute="1" defaultMemberUniqueName="[统一转账进场].[项目名称].[All]" allUniqueName="[统一转账进场].[项目名称].[All]" dimensionUniqueName="[统一转账进场]" displayFolder="" count="0" memberValueDatatype="130" unbalanced="0"/>
    <cacheHierarchy uniqueName="[统一转账进场].[月]" caption="月" attribute="1" defaultMemberUniqueName="[统一转账进场].[月].[All]" allUniqueName="[统一转账进场].[月].[All]" dimensionUniqueName="[统一转账进场]" displayFolder="" count="0" memberValueDatatype="5" unbalanced="0"/>
    <cacheHierarchy uniqueName="[统一转账退场].[合同编号]" caption="合同编号" attribute="1" defaultMemberUniqueName="[统一转账退场].[合同编号].[All]" allUniqueName="[统一转账退场].[合同编号].[All]" dimensionUniqueName="[统一转账退场]" displayFolder="" count="0" memberValueDatatype="130" unbalanced="0"/>
    <cacheHierarchy uniqueName="[统一转账退场].[价税合计]" caption="价税合计" attribute="1" defaultMemberUniqueName="[统一转账退场].[价税合计].[All]" allUniqueName="[统一转账退场].[价税合计].[All]" dimensionUniqueName="[统一转账退场]" displayFolder="" count="0" memberValueDatatype="5" unbalanced="0"/>
    <cacheHierarchy uniqueName="[统一转账退场].[金额]" caption="金额" attribute="1" defaultMemberUniqueName="[统一转账退场].[金额].[All]" allUniqueName="[统一转账退场].[金额].[All]" dimensionUniqueName="[统一转账退场]" displayFolder="" count="0" memberValueDatatype="5" unbalanced="0"/>
    <cacheHierarchy uniqueName="[统一转账退场].[年]" caption="年" attribute="1" defaultMemberUniqueName="[统一转账退场].[年].[All]" allUniqueName="[统一转账退场].[年].[All]" dimensionUniqueName="[统一转账退场]" displayFolder="" count="0" memberValueDatatype="5" unbalanced="0"/>
    <cacheHierarchy uniqueName="[统一转账退场].[日期]" caption="日期" attribute="1" time="1" defaultMemberUniqueName="[统一转账退场].[日期].[All]" allUniqueName="[统一转账退场].[日期].[All]" dimensionUniqueName="[统一转账退场]" displayFolder="" count="0" memberValueDatatype="7" unbalanced="0"/>
    <cacheHierarchy uniqueName="[统一转账退场].[税金]" caption="税金" attribute="1" defaultMemberUniqueName="[统一转账退场].[税金].[All]" allUniqueName="[统一转账退场].[税金].[All]" dimensionUniqueName="[统一转账退场]" displayFolder="" count="0" memberValueDatatype="5" unbalanced="0"/>
    <cacheHierarchy uniqueName="[统一转账退场].[退场单]" caption="退场单" attribute="1" defaultMemberUniqueName="[统一转账退场].[退场单].[All]" allUniqueName="[统一转账退场].[退场单].[All]" dimensionUniqueName="[统一转账退场]" displayFolder="" count="0" memberValueDatatype="130" unbalanced="0"/>
    <cacheHierarchy uniqueName="[统一转账退场].[项目编码]" caption="项目编码" attribute="1" defaultMemberUniqueName="[统一转账退场].[项目编码].[All]" allUniqueName="[统一转账退场].[项目编码].[All]" dimensionUniqueName="[统一转账退场]" displayFolder="" count="0" memberValueDatatype="130" unbalanced="0"/>
    <cacheHierarchy uniqueName="[统一转账退场].[项目名称]" caption="项目名称" attribute="1" defaultMemberUniqueName="[统一转账退场].[项目名称].[All]" allUniqueName="[统一转账退场].[项目名称].[All]" dimensionUniqueName="[统一转账退场]" displayFolder="" count="0" memberValueDatatype="130" unbalanced="0"/>
    <cacheHierarchy uniqueName="[统一转账退场].[月]" caption="月" attribute="1" defaultMemberUniqueName="[统一转账退场].[月].[All]" allUniqueName="[统一转账退场].[月].[All]" dimensionUniqueName="[统一转账退场]" displayFolder="" count="0" memberValueDatatype="5" unbalanced="0"/>
    <cacheHierarchy uniqueName="[项目信息].[FCBFS]" caption="FCBFS" attribute="1" defaultMemberUniqueName="[项目信息].[FCBFS].[All]" allUniqueName="[项目信息].[FCBFS].[All]" dimensionUniqueName="[项目信息]" displayFolder="" count="0" memberValueDatatype="130" unbalanced="0"/>
    <cacheHierarchy uniqueName="[项目信息].[FCHENGSHIGONGSI]" caption="FCHENGSHIGONGSI" attribute="1" defaultMemberUniqueName="[项目信息].[FCHENGSHIGONGSI].[All]" allUniqueName="[项目信息].[FCHENGSHIGONGSI].[All]" dimensionUniqueName="[项目信息]" displayFolder="" count="0" memberValueDatatype="130" unbalanced="0"/>
    <cacheHierarchy uniqueName="[项目信息].[FDDJJHBDRMBHL]" caption="FDDJJHBDRMBHL" attribute="1" defaultMemberUniqueName="[项目信息].[FDDJJHBDRMBHL].[All]" allUniqueName="[项目信息].[FDDJJHBDRMBHL].[All]" dimensionUniqueName="[项目信息]" displayFolder="" count="0" memberValueDatatype="5" unbalanced="0"/>
    <cacheHierarchy uniqueName="[项目信息].[FHTJJHB]" caption="FHTJJHB" attribute="1" defaultMemberUniqueName="[项目信息].[FHTJJHB].[All]" allUniqueName="[项目信息].[FHTJJHB].[All]" dimensionUniqueName="[项目信息]" displayFolder="" count="0" memberValueDatatype="130" unbalanced="0"/>
    <cacheHierarchy uniqueName="[项目信息].[FID]" caption="FID" attribute="1" defaultMemberUniqueName="[项目信息].[FID].[All]" allUniqueName="[项目信息].[FID].[All]" dimensionUniqueName="[项目信息]" displayFolder="" count="0" memberValueDatatype="130" unbalanced="0"/>
    <cacheHierarchy uniqueName="[项目信息].[FJZDBZXGC]" caption="FJZDBZXGC" attribute="1" defaultMemberUniqueName="[项目信息].[FJZDBZXGC].[All]" allUniqueName="[项目信息].[FJZDBZXGC].[All]" dimensionUniqueName="[项目信息]" displayFolder="" count="0" memberValueDatatype="130" unbalanced="0"/>
    <cacheHierarchy uniqueName="[项目信息].[FMYDRMBHL]" caption="FMYDRMBHL" attribute="1" defaultMemberUniqueName="[项目信息].[FMYDRMBHL].[All]" allUniqueName="[项目信息].[FMYDRMBHL].[All]" dimensionUniqueName="[项目信息]" displayFolder="" count="0" memberValueDatatype="5" unbalanced="0"/>
    <cacheHierarchy uniqueName="[项目信息].[FSFFXXM]" caption="FSFFXXM" attribute="1" defaultMemberUniqueName="[项目信息].[FSFFXXM].[All]" allUniqueName="[项目信息].[FSFFXXM].[All]" dimensionUniqueName="[项目信息]" displayFolder="" count="0" memberValueDatatype="130" unbalanced="0"/>
    <cacheHierarchy uniqueName="[项目信息].[FXIANGMUDIQU]" caption="FXIANGMUDIQU" attribute="1" defaultMemberUniqueName="[项目信息].[FXIANGMUDIQU].[All]" allUniqueName="[项目信息].[FXIANGMUDIQU].[All]" dimensionUniqueName="[项目信息]" displayFolder="" count="0" memberValueDatatype="130" unbalanced="0"/>
    <cacheHierarchy uniqueName="[项目信息].[FXMZBJD]" caption="FXMZBJD" attribute="1" defaultMemberUniqueName="[项目信息].[FXMZBJD].[All]" allUniqueName="[项目信息].[FXMZBJD].[All]" dimensionUniqueName="[项目信息]" displayFolder="" count="0" memberValueDatatype="5" unbalanced="0"/>
    <cacheHierarchy uniqueName="[项目信息].[FXMZBWD]" caption="FXMZBWD" attribute="1" defaultMemberUniqueName="[项目信息].[FXMZBWD].[All]" allUniqueName="[项目信息].[FXMZBWD].[All]" dimensionUniqueName="[项目信息]" displayFolder="" count="0" memberValueDatatype="5" unbalanced="0"/>
    <cacheHierarchy uniqueName="[项目信息].[fYWBK]" caption="fYWBK" attribute="1" defaultMemberUniqueName="[项目信息].[fYWBK].[All]" allUniqueName="[项目信息].[fYWBK].[All]" dimensionUniqueName="[项目信息]" displayFolder="" count="0" memberValueDatatype="130" unbalanced="0"/>
    <cacheHierarchy uniqueName="[项目信息].[FZBHTJ_JJHB]" caption="FZBHTJ_JJHB" attribute="1" defaultMemberUniqueName="[项目信息].[FZBHTJ_JJHB].[All]" allUniqueName="[项目信息].[FZBHTJ_JJHB].[All]" dimensionUniqueName="[项目信息]" displayFolder="" count="0" memberValueDatatype="5" unbalanced="0"/>
    <cacheHierarchy uniqueName="[项目信息].[FZBHTJ_WMY]" caption="FZBHTJ_WMY" attribute="1" defaultMemberUniqueName="[项目信息].[FZBHTJ_WMY].[All]" allUniqueName="[项目信息].[FZBHTJ_WMY].[All]" dimensionUniqueName="[项目信息]" displayFolder="" count="0" memberValueDatatype="5" unbalanced="0"/>
    <cacheHierarchy uniqueName="[项目信息].[FZBZSBF]" caption="FZBZSBF" attribute="1" defaultMemberUniqueName="[项目信息].[FZBZSBF].[All]" allUniqueName="[项目信息].[FZBZSBF].[All]" dimensionUniqueName="[项目信息]" displayFolder="" count="0" memberValueDatatype="5" unbalanced="0"/>
    <cacheHierarchy uniqueName="[项目信息].[FZBZSBF_WMY]" caption="FZBZSBF_WMY" attribute="1" defaultMemberUniqueName="[项目信息].[FZBZSBF_WMY].[All]" allUniqueName="[项目信息].[FZBZSBF_WMY].[All]" dimensionUniqueName="[项目信息]" displayFolder="" count="0" memberValueDatatype="5" unbalanced="0"/>
    <cacheHierarchy uniqueName="[项目信息].[FZHIGUANJG]" caption="FZHIGUANJG" attribute="1" defaultMemberUniqueName="[项目信息].[FZHIGUANJG].[All]" allUniqueName="[项目信息].[FZHIGUANJG].[All]" dimensionUniqueName="[项目信息]" displayFolder="" count="0" memberValueDatatype="130" unbalanced="0"/>
    <cacheHierarchy uniqueName="[项目信息].[FZHIGUANJGXGBM]" caption="FZHIGUANJGXGBM" attribute="1" defaultMemberUniqueName="[项目信息].[FZHIGUANJGXGBM].[All]" allUniqueName="[项目信息].[FZHIGUANJGXGBM].[All]" dimensionUniqueName="[项目信息]" displayFolder="" count="0" memberValueDatatype="130" unbalanced="0"/>
    <cacheHierarchy uniqueName="[项目信息].[FZHONNGBIAOHETO]" caption="FZHONNGBIAOHETO" attribute="1" defaultMemberUniqueName="[项目信息].[FZHONNGBIAOHETO].[All]" allUniqueName="[项目信息].[FZHONNGBIAOHETO].[All]" dimensionUniqueName="[项目信息]" displayFolder="" count="0" memberValueDatatype="5" unbalanced="0"/>
    <cacheHierarchy uniqueName="[项目信息].[FZSBF_JJHB]" caption="FZSBF_JJHB" attribute="1" defaultMemberUniqueName="[项目信息].[FZSBF_JJHB].[All]" allUniqueName="[项目信息].[FZSBF_JJHB].[All]" dimensionUniqueName="[项目信息]" displayFolder="" count="0" memberValueDatatype="5" unbalanced="0"/>
    <cacheHierarchy uniqueName="[项目信息].[NC编码]" caption="NC编码" attribute="1" defaultMemberUniqueName="[项目信息].[NC编码].[All]" allUniqueName="[项目信息].[NC编码].[All]" dimensionUniqueName="[项目信息]" displayFolder="" count="0" memberValueDatatype="130" unbalanced="0"/>
    <cacheHierarchy uniqueName="[项目信息].[NC所属账套]" caption="NC所属账套" attribute="1" defaultMemberUniqueName="[项目信息].[NC所属账套].[All]" allUniqueName="[项目信息].[NC所属账套].[All]" dimensionUniqueName="[项目信息]" displayFolder="" count="0" memberValueDatatype="130" unbalanced="0"/>
    <cacheHierarchy uniqueName="[项目信息].[NC项目类别]" caption="NC项目类别" attribute="1" defaultMemberUniqueName="[项目信息].[NC项目类别].[All]" allUniqueName="[项目信息].[NC项目类别].[All]" dimensionUniqueName="[项目信息]" displayFolder="" count="0" memberValueDatatype="130" unbalanced="0"/>
    <cacheHierarchy uniqueName="[项目信息].[NC项目类别编码]" caption="NC项目类别编码" attribute="1" defaultMemberUniqueName="[项目信息].[NC项目类别编码].[All]" allUniqueName="[项目信息].[NC项目类别编码].[All]" dimensionUniqueName="[项目信息]" displayFolder="" count="0" memberValueDatatype="130" unbalanced="0"/>
    <cacheHierarchy uniqueName="[项目信息].[NC项目名称]" caption="NC项目名称" attribute="1" defaultMemberUniqueName="[项目信息].[NC项目名称].[All]" allUniqueName="[项目信息].[NC项目名称].[All]" dimensionUniqueName="[项目信息]" displayFolder="" count="0" memberValueDatatype="130" unbalanced="0"/>
    <cacheHierarchy uniqueName="[项目信息].[版本]" caption="版本" attribute="1" defaultMemberUniqueName="[项目信息].[版本].[All]" allUniqueName="[项目信息].[版本].[All]" dimensionUniqueName="[项目信息]" displayFolder="" count="0" memberValueDatatype="5" unbalanced="0"/>
    <cacheHierarchy uniqueName="[项目信息].[保修金是否回收完成]" caption="保修金是否回收完成" attribute="1" defaultMemberUniqueName="[项目信息].[保修金是否回收完成].[All]" allUniqueName="[项目信息].[保修金是否回收完成].[All]" dimensionUniqueName="[项目信息]" displayFolder="" count="0" memberValueDatatype="130" unbalanced="0"/>
    <cacheHierarchy uniqueName="[项目信息].[保修金退还的约定]" caption="保修金退还的约定" attribute="1" defaultMemberUniqueName="[项目信息].[保修金退还的约定].[All]" allUniqueName="[项目信息].[保修金退还的约定].[All]" dimensionUniqueName="[项目信息]" displayFolder="" count="0" memberValueDatatype="130" unbalanced="0"/>
    <cacheHierarchy uniqueName="[项目信息].[备案项目经理]" caption="备案项目经理" attribute="1" defaultMemberUniqueName="[项目信息].[备案项目经理].[All]" allUniqueName="[项目信息].[备案项目经理].[All]" dimensionUniqueName="[项目信息]" displayFolder="" count="0" memberValueDatatype="130" unbalanced="0"/>
    <cacheHierarchy uniqueName="[项目信息].[财务评审状态]" caption="财务评审状态" attribute="1" defaultMemberUniqueName="[项目信息].[财务评审状态].[All]" allUniqueName="[项目信息].[财务评审状态].[All]" dimensionUniqueName="[项目信息]" displayFolder="" count="0" memberValueDatatype="130" unbalanced="0"/>
    <cacheHierarchy uniqueName="[项目信息].[层高(m)]" caption="层高(m)" attribute="1" defaultMemberUniqueName="[项目信息].[层高(m)].[All]" allUniqueName="[项目信息].[层高(m)].[All]" dimensionUniqueName="[项目信息]" displayFolder="" count="0" memberValueDatatype="5" unbalanced="0"/>
    <cacheHierarchy uniqueName="[项目信息].[厂房事业部]" caption="厂房事业部" attribute="1" defaultMemberUniqueName="[项目信息].[厂房事业部].[All]" allUniqueName="[项目信息].[厂房事业部].[All]" dimensionUniqueName="[项目信息]" displayFolder="" count="0" memberValueDatatype="130" unbalanced="0"/>
    <cacheHierarchy uniqueName="[项目信息].[承包方式]" caption="承包方式" attribute="1" defaultMemberUniqueName="[项目信息].[承包方式].[All]" allUniqueName="[项目信息].[承包方式].[All]" dimensionUniqueName="[项目信息]" displayFolder="" count="0" memberValueDatatype="130" unbalanced="0"/>
    <cacheHierarchy uniqueName="[项目信息].[城市]" caption="城市" attribute="1" defaultMemberUniqueName="[项目信息].[城市].[All]" allUniqueName="[项目信息].[城市].[All]" dimensionUniqueName="[项目信息]" displayFolder="" count="0" memberValueDatatype="130" unbalanced="0"/>
    <cacheHierarchy uniqueName="[项目信息].[初始合同额（元）]" caption="初始合同额（元）" attribute="1" defaultMemberUniqueName="[项目信息].[初始合同额（元）].[All]" allUniqueName="[项目信息].[初始合同额（元）].[All]" dimensionUniqueName="[项目信息]" displayFolder="" count="0" memberValueDatatype="5" unbalanced="0"/>
    <cacheHierarchy uniqueName="[项目信息].[创建时间]" caption="创建时间" attribute="1" time="1" defaultMemberUniqueName="[项目信息].[创建时间].[All]" allUniqueName="[项目信息].[创建时间].[All]" dimensionUniqueName="[项目信息]" displayFolder="" count="0" memberValueDatatype="7" unbalanced="0"/>
    <cacheHierarchy uniqueName="[项目信息].[单据编号]" caption="单据编号" attribute="1" defaultMemberUniqueName="[项目信息].[单据编号].[All]" allUniqueName="[项目信息].[单据编号].[All]" dimensionUniqueName="[项目信息]" displayFolder="" count="0" memberValueDatatype="130" unbalanced="0"/>
    <cacheHierarchy uniqueName="[项目信息].[单据状态]" caption="单据状态" attribute="1" defaultMemberUniqueName="[项目信息].[单据状态].[All]" allUniqueName="[项目信息].[单据状态].[All]" dimensionUniqueName="[项目信息]" displayFolder="" count="0" memberValueDatatype="130" unbalanced="0"/>
    <cacheHierarchy uniqueName="[项目信息].[单体个数(≥5000平米)]" caption="单体个数(≥5000平米)" attribute="1" defaultMemberUniqueName="[项目信息].[单体个数(≥5000平米)].[All]" allUniqueName="[项目信息].[单体个数(≥5000平米)].[All]" dimensionUniqueName="[项目信息]" displayFolder="" count="0" memberValueDatatype="5" unbalanced="0"/>
    <cacheHierarchy uniqueName="[项目信息].[单体工程数量(个)]" caption="单体工程数量(个)" attribute="1" defaultMemberUniqueName="[项目信息].[单体工程数量(个)].[All]" allUniqueName="[项目信息].[单体工程数量(个)].[All]" dimensionUniqueName="[项目信息]" displayFolder="" count="0" memberValueDatatype="5" unbalanced="0"/>
    <cacheHierarchy uniqueName="[项目信息].[地上层数]" caption="地上层数" attribute="1" defaultMemberUniqueName="[项目信息].[地上层数].[All]" allUniqueName="[项目信息].[地上层数].[All]" dimensionUniqueName="[项目信息]" displayFolder="" count="0" memberValueDatatype="5" unbalanced="0"/>
    <cacheHierarchy uniqueName="[项目信息].[地下层数]" caption="地下层数" attribute="1" defaultMemberUniqueName="[项目信息].[地下层数].[All]" allUniqueName="[项目信息].[地下层数].[All]" dimensionUniqueName="[项目信息]" displayFolder="" count="0" memberValueDatatype="5" unbalanced="0"/>
    <cacheHierarchy uniqueName="[项目信息].[地下深度(m)]" caption="地下深度(m)" attribute="1" defaultMemberUniqueName="[项目信息].[地下深度(m)].[All]" allUniqueName="[项目信息].[地下深度(m)].[All]" dimensionUniqueName="[项目信息]" displayFolder="" count="0" memberValueDatatype="5" unbalanced="0"/>
    <cacheHierarchy uniqueName="[项目信息].[发包人名称]" caption="发包人名称" attribute="1" defaultMemberUniqueName="[项目信息].[发包人名称].[All]" allUniqueName="[项目信息].[发包人名称].[All]" dimensionUniqueName="[项目信息]" displayFolder="" count="0" memberValueDatatype="130" unbalanced="0"/>
    <cacheHierarchy uniqueName="[项目信息].[发包人性质]" caption="发包人性质" attribute="1" defaultMemberUniqueName="[项目信息].[发包人性质].[All]" allUniqueName="[项目信息].[发包人性质].[All]" dimensionUniqueName="[项目信息]" displayFolder="" count="0" memberValueDatatype="130" unbalanced="0"/>
    <cacheHierarchy uniqueName="[项目信息].[防水保修年限]" caption="防水保修年限" attribute="1" time="1" defaultMemberUniqueName="[项目信息].[防水保修年限].[All]" allUniqueName="[项目信息].[防水保修年限].[All]" dimensionUniqueName="[项目信息]" displayFolder="" count="0" memberValueDatatype="7" unbalanced="0"/>
    <cacheHierarchy uniqueName="[项目信息].[附加税率]" caption="附加税率" attribute="1" defaultMemberUniqueName="[项目信息].[附加税率].[All]" allUniqueName="[项目信息].[附加税率].[All]" dimensionUniqueName="[项目信息]" displayFolder="" count="0" memberValueDatatype="5" unbalanced="0"/>
    <cacheHierarchy uniqueName="[项目信息].[工程类别[二级]]]" caption="工程类别[二级]" attribute="1" defaultMemberUniqueName="[项目信息].[工程类别[二级]]].[All]" allUniqueName="[项目信息].[工程类别[二级]]].[All]" dimensionUniqueName="[项目信息]" displayFolder="" count="0" memberValueDatatype="130" unbalanced="0"/>
    <cacheHierarchy uniqueName="[项目信息].[工程类别[一级]]]" caption="工程类别[一级]" attribute="1" defaultMemberUniqueName="[项目信息].[工程类别[一级]]].[All]" allUniqueName="[项目信息].[工程类别[一级]]].[All]" dimensionUniqueName="[项目信息]" displayFolder="" count="0" memberValueDatatype="130" unbalanced="0"/>
    <cacheHierarchy uniqueName="[项目信息].[工程所在国家]" caption="工程所在国家" attribute="1" defaultMemberUniqueName="[项目信息].[工程所在国家].[All]" allUniqueName="[项目信息].[工程所在国家].[All]" dimensionUniqueName="[项目信息]" displayFolder="" count="0" memberValueDatatype="130" unbalanced="0"/>
    <cacheHierarchy uniqueName="[项目信息].[工程重点级别]" caption="工程重点级别" attribute="1" defaultMemberUniqueName="[项目信息].[工程重点级别].[All]" allUniqueName="[项目信息].[工程重点级别].[All]" dimensionUniqueName="[项目信息]" displayFolder="" count="0" memberValueDatatype="130" unbalanced="0"/>
    <cacheHierarchy uniqueName="[项目信息].[公司到项目公里数]" caption="公司到项目公里数" attribute="1" defaultMemberUniqueName="[项目信息].[公司到项目公里数].[All]" allUniqueName="[项目信息].[公司到项目公里数].[All]" dimensionUniqueName="[项目信息]" displayFolder="" count="0" memberValueDatatype="5" unbalanced="0"/>
    <cacheHierarchy uniqueName="[项目信息].[股份财务一体化项目编码]" caption="股份财务一体化项目编码" attribute="1" defaultMemberUniqueName="[项目信息].[股份财务一体化项目编码].[All]" allUniqueName="[项目信息].[股份财务一体化项目编码].[All]" dimensionUniqueName="[项目信息]" displayFolder="" count="0" memberValueDatatype="130" unbalanced="0"/>
    <cacheHierarchy uniqueName="[项目信息].[股份财务一体化项目名称]" caption="股份财务一体化项目名称" attribute="1" defaultMemberUniqueName="[项目信息].[股份财务一体化项目名称].[All]" allUniqueName="[项目信息].[股份财务一体化项目名称].[All]" dimensionUniqueName="[项目信息]" displayFolder="" count="0" memberValueDatatype="130" unbalanced="0"/>
    <cacheHierarchy uniqueName="[项目信息].[股份财务一体化组织机构名称]" caption="股份财务一体化组织机构名称" attribute="1" defaultMemberUniqueName="[项目信息].[股份财务一体化组织机构名称].[All]" allUniqueName="[项目信息].[股份财务一体化组织机构名称].[All]" dimensionUniqueName="[项目信息]" displayFolder="" count="0" memberValueDatatype="130" unbalanced="0"/>
    <cacheHierarchy uniqueName="[项目信息].[股份一体化利润中心编码]" caption="股份一体化利润中心编码" attribute="1" defaultMemberUniqueName="[项目信息].[股份一体化利润中心编码].[All]" allUniqueName="[项目信息].[股份一体化利润中心编码].[All]" dimensionUniqueName="[项目信息]" displayFolder="" count="0" memberValueDatatype="130" unbalanced="0"/>
    <cacheHierarchy uniqueName="[项目信息].[顾问管理公司]" caption="顾问管理公司" attribute="1" defaultMemberUniqueName="[项目信息].[顾问管理公司].[All]" allUniqueName="[项目信息].[顾问管理公司].[All]" dimensionUniqueName="[项目信息]" displayFolder="" count="0" memberValueDatatype="130" unbalanced="0"/>
    <cacheHierarchy uniqueName="[项目信息].[规划许可证]" caption="规划许可证" attribute="1" defaultMemberUniqueName="[项目信息].[规划许可证].[All]" allUniqueName="[项目信息].[规划许可证].[All]" dimensionUniqueName="[项目信息]" displayFolder="" count="0" memberValueDatatype="130" unbalanced="0"/>
    <cacheHierarchy uniqueName="[项目信息].[海外项目平台公司]" caption="海外项目平台公司" attribute="1" defaultMemberUniqueName="[项目信息].[海外项目平台公司].[All]" allUniqueName="[项目信息].[海外项目平台公司].[All]" dimensionUniqueName="[项目信息]" displayFolder="" count="0" memberValueDatatype="130" unbalanced="0"/>
    <cacheHierarchy uniqueName="[项目信息].[海外项目平台公司fid]" caption="海外项目平台公司fid" attribute="1" defaultMemberUniqueName="[项目信息].[海外项目平台公司fid].[All]" allUniqueName="[项目信息].[海外项目平台公司fid].[All]" dimensionUniqueName="[项目信息]" displayFolder="" count="0" memberValueDatatype="130" unbalanced="0"/>
    <cacheHierarchy uniqueName="[项目信息].[海外项目平台公司id]" caption="海外项目平台公司id" attribute="1" defaultMemberUniqueName="[项目信息].[海外项目平台公司id].[All]" allUniqueName="[项目信息].[海外项目平台公司id].[All]" dimensionUniqueName="[项目信息]" displayFolder="" count="0" memberValueDatatype="130" unbalanced="0"/>
    <cacheHierarchy uniqueName="[项目信息].[海外项目平台公司编码]" caption="海外项目平台公司编码" attribute="1" defaultMemberUniqueName="[项目信息].[海外项目平台公司编码].[All]" allUniqueName="[项目信息].[海外项目平台公司编码].[All]" dimensionUniqueName="[项目信息]" displayFolder="" count="0" memberValueDatatype="130" unbalanced="0"/>
    <cacheHierarchy uniqueName="[项目信息].[合同工期日历天]" caption="合同工期日历天" attribute="1" defaultMemberUniqueName="[项目信息].[合同工期日历天].[All]" allUniqueName="[项目信息].[合同工期日历天].[All]" dimensionUniqueName="[项目信息]" displayFolder="" count="0" memberValueDatatype="5" unbalanced="0"/>
    <cacheHierarchy uniqueName="[项目信息].[合同竣工日期]" caption="合同竣工日期" attribute="1" time="1" defaultMemberUniqueName="[项目信息].[合同竣工日期].[All]" allUniqueName="[项目信息].[合同竣工日期].[All]" dimensionUniqueName="[项目信息]" displayFolder="" count="0" memberValueDatatype="7" unbalanced="0"/>
    <cacheHierarchy uniqueName="[项目信息].[合同开工日期]" caption="合同开工日期" attribute="1" time="1" defaultMemberUniqueName="[项目信息].[合同开工日期].[All]" allUniqueName="[项目信息].[合同开工日期].[All]" dimensionUniqueName="[项目信息]" displayFolder="" count="0" memberValueDatatype="7" unbalanced="0"/>
    <cacheHierarchy uniqueName="[项目信息].[合同质量目标]" caption="合同质量目标" attribute="1" defaultMemberUniqueName="[项目信息].[合同质量目标].[All]" allUniqueName="[项目信息].[合同质量目标].[All]" dimensionUniqueName="[项目信息]" displayFolder="" count="0" memberValueDatatype="130" unbalanced="0"/>
    <cacheHierarchy uniqueName="[项目信息].[后延期结束日期]" caption="后延期结束日期" attribute="1" time="1" defaultMemberUniqueName="[项目信息].[后延期结束日期].[All]" allUniqueName="[项目信息].[后延期结束日期].[All]" dimensionUniqueName="[项目信息]" displayFolder="" count="0" memberValueDatatype="7" unbalanced="0"/>
    <cacheHierarchy uniqueName="[项目信息].[机电及其他保修年限]" caption="机电及其他保修年限" attribute="1" time="1" defaultMemberUniqueName="[项目信息].[机电及其他保修年限].[All]" allUniqueName="[项目信息].[机电及其他保修年限].[All]" dimensionUniqueName="[项目信息]" displayFolder="" count="0" memberValueDatatype="7" unbalanced="0"/>
    <cacheHierarchy uniqueName="[项目信息].[机电甲指核定收益率]" caption="机电甲指核定收益率" attribute="1" defaultMemberUniqueName="[项目信息].[机电甲指核定收益率].[All]" allUniqueName="[项目信息].[机电甲指核定收益率].[All]" dimensionUniqueName="[项目信息]" displayFolder="" count="0" memberValueDatatype="5" unbalanced="0"/>
    <cacheHierarchy uniqueName="[项目信息].[机电主办人员ID]" caption="机电主办人员ID" attribute="1" defaultMemberUniqueName="[项目信息].[机电主办人员ID].[All]" allUniqueName="[项目信息].[机电主办人员ID].[All]" dimensionUniqueName="[项目信息]" displayFolder="" count="0" memberValueDatatype="130" unbalanced="0"/>
    <cacheHierarchy uniqueName="[项目信息].[机电自施核定收益率]" caption="机电自施核定收益率" attribute="1" defaultMemberUniqueName="[项目信息].[机电自施核定收益率].[All]" allUniqueName="[项目信息].[机电自施核定收益率].[All]" dimensionUniqueName="[项目信息]" displayFolder="" count="0" memberValueDatatype="5" unbalanced="0"/>
    <cacheHierarchy uniqueName="[项目信息].[基础设施细分]" caption="基础设施细分" attribute="1" defaultMemberUniqueName="[项目信息].[基础设施细分].[All]" allUniqueName="[项目信息].[基础设施细分].[All]" dimensionUniqueName="[项目信息]" displayFolder="" count="0" memberValueDatatype="130" unbalanced="0"/>
    <cacheHierarchy uniqueName="[项目信息].[基础形式]" caption="基础形式" attribute="1" defaultMemberUniqueName="[项目信息].[基础形式].[All]" allUniqueName="[项目信息].[基础形式].[All]" dimensionUniqueName="[项目信息]" displayFolder="" count="0" memberValueDatatype="130" unbalanced="0"/>
    <cacheHierarchy uniqueName="[项目信息].[计价模式]" caption="计价模式" attribute="1" defaultMemberUniqueName="[项目信息].[计价模式].[All]" allUniqueName="[项目信息].[计价模式].[All]" dimensionUniqueName="[项目信息]" displayFolder="" count="0" memberValueDatatype="130" unbalanced="0"/>
    <cacheHierarchy uniqueName="[项目信息].[监管机构]" caption="监管机构" attribute="1" defaultMemberUniqueName="[项目信息].[监管机构].[All]" allUniqueName="[项目信息].[监管机构].[All]" dimensionUniqueName="[项目信息]" displayFolder="" count="0" memberValueDatatype="130" unbalanced="0"/>
    <cacheHierarchy uniqueName="[项目信息].[监理单位]" caption="监理单位" attribute="1" defaultMemberUniqueName="[项目信息].[监理单位].[All]" allUniqueName="[项目信息].[监理单位].[All]" dimensionUniqueName="[项目信息]" displayFolder="" count="0" memberValueDatatype="130" unbalanced="0"/>
    <cacheHierarchy uniqueName="[项目信息].[建设单位]" caption="建设单位" attribute="1" defaultMemberUniqueName="[项目信息].[建设单位].[All]" allUniqueName="[项目信息].[建设单位].[All]" dimensionUniqueName="[项目信息]" displayFolder="" count="0" memberValueDatatype="130" unbalanced="0"/>
    <cacheHierarchy uniqueName="[项目信息].[建筑高度(m)]" caption="建筑高度(m)" attribute="1" defaultMemberUniqueName="[项目信息].[建筑高度(m)].[All]" allUniqueName="[项目信息].[建筑高度(m)].[All]" dimensionUniqueName="[项目信息]" displayFolder="" count="0" memberValueDatatype="5" unbalanced="0"/>
    <cacheHierarchy uniqueName="[项目信息].[建筑面积(㎡)]" caption="建筑面积(㎡)" attribute="1" defaultMemberUniqueName="[项目信息].[建筑面积(㎡)].[All]" allUniqueName="[项目信息].[建筑面积(㎡)].[All]" dimensionUniqueName="[项目信息]" displayFolder="" count="0" memberValueDatatype="5" unbalanced="0"/>
    <cacheHierarchy uniqueName="[项目信息].[建筑用途]" caption="建筑用途" attribute="1" defaultMemberUniqueName="[项目信息].[建筑用途].[All]" allUniqueName="[项目信息].[建筑用途].[All]" dimensionUniqueName="[项目信息]" displayFolder="" count="0" memberValueDatatype="130" unbalanced="0"/>
    <cacheHierarchy uniqueName="[项目信息].[结构劳务分包承包模式]" caption="结构劳务分包承包模式" attribute="1" defaultMemberUniqueName="[项目信息].[结构劳务分包承包模式].[All]" allUniqueName="[项目信息].[结构劳务分包承包模式].[All]" dimensionUniqueName="[项目信息]" displayFolder="" count="0" memberValueDatatype="130" unbalanced="0"/>
    <cacheHierarchy uniqueName="[项目信息].[结构形式]" caption="结构形式" attribute="1" defaultMemberUniqueName="[项目信息].[结构形式].[All]" allUniqueName="[项目信息].[结构形式].[All]" dimensionUniqueName="[项目信息]" displayFolder="" count="0" memberValueDatatype="130" unbalanced="0"/>
    <cacheHierarchy uniqueName="[项目信息].[京内外分布]" caption="京内外分布" attribute="1" defaultMemberUniqueName="[项目信息].[京内外分布].[All]" allUniqueName="[项目信息].[京内外分布].[All]" dimensionUniqueName="[项目信息]" displayFolder="" count="0" memberValueDatatype="130" unbalanced="0"/>
    <cacheHierarchy uniqueName="[项目信息].[经管主办人员ID]" caption="经管主办人员ID" attribute="1" defaultMemberUniqueName="[项目信息].[经管主办人员ID].[All]" allUniqueName="[项目信息].[经管主办人员ID].[All]" dimensionUniqueName="[项目信息]" displayFolder="" count="0" memberValueDatatype="130" unbalanced="0"/>
    <cacheHierarchy uniqueName="[项目信息].[经营类型]" caption="经营类型" attribute="1" defaultMemberUniqueName="[项目信息].[经营类型].[All]" allUniqueName="[项目信息].[经营类型].[All]" dimensionUniqueName="[项目信息]" displayFolder="" count="0" memberValueDatatype="130" unbalanced="0"/>
    <cacheHierarchy uniqueName="[项目信息].[竣工责任状签订结算完成日期]" caption="竣工责任状签订结算完成日期" attribute="1" time="1" defaultMemberUniqueName="[项目信息].[竣工责任状签订结算完成日期].[All]" allUniqueName="[项目信息].[竣工责任状签订结算完成日期].[All]" dimensionUniqueName="[项目信息]" displayFolder="" count="0" memberValueDatatype="7" unbalanced="0"/>
    <cacheHierarchy uniqueName="[项目信息].[劳务实名制状态]" caption="劳务实名制状态" attribute="1" defaultMemberUniqueName="[项目信息].[劳务实名制状态].[All]" allUniqueName="[项目信息].[劳务实名制状态].[All]" dimensionUniqueName="[项目信息]" displayFolder="" count="0" memberValueDatatype="130" unbalanced="0"/>
    <cacheHierarchy uniqueName="[项目信息].[里程（KM）]" caption="里程（KM）" attribute="1" defaultMemberUniqueName="[项目信息].[里程（KM）].[All]" allUniqueName="[项目信息].[里程（KM）].[All]" dimensionUniqueName="[项目信息]" displayFolder="" count="0" memberValueDatatype="5" unbalanced="0"/>
    <cacheHierarchy uniqueName="[项目信息].[流程发起时间]" caption="流程发起时间" attribute="1" time="1" defaultMemberUniqueName="[项目信息].[流程发起时间].[All]" allUniqueName="[项目信息].[流程发起时间].[All]" dimensionUniqueName="[项目信息]" displayFolder="" count="0" memberValueDatatype="7" unbalanced="0"/>
    <cacheHierarchy uniqueName="[项目信息].[流程结束时间]" caption="流程结束时间" attribute="1" time="1" defaultMemberUniqueName="[项目信息].[流程结束时间].[All]" allUniqueName="[项目信息].[流程结束时间].[All]" dimensionUniqueName="[项目信息]" displayFolder="" count="0" memberValueDatatype="7" unbalanced="0"/>
    <cacheHierarchy uniqueName="[项目信息].[履约保证金比例]" caption="履约保证金比例" attribute="1" defaultMemberUniqueName="[项目信息].[履约保证金比例].[All]" allUniqueName="[项目信息].[履约保证金比例].[All]" dimensionUniqueName="[项目信息]" displayFolder="" count="0" memberValueDatatype="130" unbalanced="0"/>
    <cacheHierarchy uniqueName="[项目信息].[履约保证金返还时间]" caption="履约保证金返还时间" attribute="1" time="1" defaultMemberUniqueName="[项目信息].[履约保证金返还时间].[All]" allUniqueName="[项目信息].[履约保证金返还时间].[All]" dimensionUniqueName="[项目信息]" displayFolder="" count="0" memberValueDatatype="7" unbalanced="0"/>
    <cacheHierarchy uniqueName="[项目信息].[履约保证金形式]" caption="履约保证金形式" attribute="1" defaultMemberUniqueName="[项目信息].[履约保证金形式].[All]" allUniqueName="[项目信息].[履约保证金形式].[All]" dimensionUniqueName="[项目信息]" displayFolder="" count="0" memberValueDatatype="130" unbalanced="0"/>
    <cacheHierarchy uniqueName="[项目信息].[履约项目经理]" caption="履约项目经理" attribute="1" defaultMemberUniqueName="[项目信息].[履约项目经理].[All]" allUniqueName="[项目信息].[履约项目经理].[All]" dimensionUniqueName="[项目信息]" displayFolder="" count="0" memberValueDatatype="130" unbalanced="0"/>
    <cacheHierarchy uniqueName="[项目信息].[履约直管机构]" caption="履约直管机构" attribute="1" defaultMemberUniqueName="[项目信息].[履约直管机构].[All]" allUniqueName="[项目信息].[履约直管机构].[All]" dimensionUniqueName="[项目信息]" displayFolder="" count="0" memberValueDatatype="130" unbalanced="0"/>
    <cacheHierarchy uniqueName="[项目信息].[履约直管机构编码]" caption="履约直管机构编码" attribute="1" defaultMemberUniqueName="[项目信息].[履约直管机构编码].[All]" allUniqueName="[项目信息].[履约直管机构编码].[All]" dimensionUniqueName="[项目信息]" displayFolder="" count="0" memberValueDatatype="130" unbalanced="0"/>
    <cacheHierarchy uniqueName="[项目信息].[评审状态]" caption="评审状态" attribute="1" defaultMemberUniqueName="[项目信息].[评审状态].[All]" allUniqueName="[项目信息].[评审状态].[All]" dimensionUniqueName="[项目信息]" displayFolder="" count="0" memberValueDatatype="130" unbalanced="0"/>
    <cacheHierarchy uniqueName="[项目信息].[评审状态ID]" caption="评审状态ID" attribute="1" defaultMemberUniqueName="[项目信息].[评审状态ID].[All]" allUniqueName="[项目信息].[评审状态ID].[All]" dimensionUniqueName="[项目信息]" displayFolder="" count="0" memberValueDatatype="130" unbalanced="0"/>
    <cacheHierarchy uniqueName="[项目信息].[其中地下建筑面积(㎡)]" caption="其中地下建筑面积(㎡)" attribute="1" defaultMemberUniqueName="[项目信息].[其中地下建筑面积(㎡)].[All]" allUniqueName="[项目信息].[其中地下建筑面积(㎡)].[All]" dimensionUniqueName="[项目信息]" displayFolder="" count="0" memberValueDatatype="5" unbalanced="0"/>
    <cacheHierarchy uniqueName="[项目信息].[签约单位]" caption="签约单位" attribute="1" defaultMemberUniqueName="[项目信息].[签约单位].[All]" allUniqueName="[项目信息].[签约单位].[All]" dimensionUniqueName="[项目信息]" displayFolder="" count="0" memberValueDatatype="130" unbalanced="0"/>
    <cacheHierarchy uniqueName="[项目信息].[签约日期]" caption="签约日期" attribute="1" time="1" defaultMemberUniqueName="[项目信息].[签约日期].[All]" allUniqueName="[项目信息].[签约日期].[All]" dimensionUniqueName="[项目信息]" displayFolder="" count="0" memberValueDatatype="7" unbalanced="0"/>
    <cacheHierarchy uniqueName="[项目信息].[清单模式]" caption="清单模式" attribute="1" defaultMemberUniqueName="[项目信息].[清单模式].[All]" allUniqueName="[项目信息].[清单模式].[All]" dimensionUniqueName="[项目信息]" displayFolder="" count="0" memberValueDatatype="130" unbalanced="0"/>
    <cacheHierarchy uniqueName="[项目信息].[清欠责任人]" caption="清欠责任人" attribute="1" defaultMemberUniqueName="[项目信息].[清欠责任人].[All]" allUniqueName="[项目信息].[清欠责任人].[All]" dimensionUniqueName="[项目信息]" displayFolder="" count="0" memberValueDatatype="130" unbalanced="0"/>
    <cacheHierarchy uniqueName="[项目信息].[区域]" caption="区域" attribute="1" defaultMemberUniqueName="[项目信息].[区域].[All]" allUniqueName="[项目信息].[区域].[All]" dimensionUniqueName="[项目信息]" displayFolder="" count="0" memberValueDatatype="130" unbalanced="0"/>
    <cacheHierarchy uniqueName="[项目信息].[人力资源业务流程ID]" caption="人力资源业务流程ID" attribute="1" defaultMemberUniqueName="[项目信息].[人力资源业务流程ID].[All]" allUniqueName="[项目信息].[人力资源业务流程ID].[All]" dimensionUniqueName="[项目信息]" displayFolder="" count="0" memberValueDatatype="130" unbalanced="0"/>
    <cacheHierarchy uniqueName="[项目信息].[商务经理]" caption="商务经理" attribute="1" defaultMemberUniqueName="[项目信息].[商务经理].[All]" allUniqueName="[项目信息].[商务经理].[All]" dimensionUniqueName="[项目信息]" displayFolder="" count="0" memberValueDatatype="130" unbalanced="0"/>
    <cacheHierarchy uniqueName="[项目信息].[商务完工时间]" caption="商务完工时间" attribute="1" time="1" defaultMemberUniqueName="[项目信息].[商务完工时间].[All]" allUniqueName="[项目信息].[商务完工时间].[All]" dimensionUniqueName="[项目信息]" displayFolder="" count="0" memberValueDatatype="7" unbalanced="0"/>
    <cacheHierarchy uniqueName="[项目信息].[设计单位]" caption="设计单位" attribute="1" defaultMemberUniqueName="[项目信息].[设计单位].[All]" allUniqueName="[项目信息].[设计单位].[All]" dimensionUniqueName="[项目信息]" displayFolder="" count="0" memberValueDatatype="130" unbalanced="0"/>
    <cacheHierarchy uniqueName="[项目信息].[省]" caption="省" attribute="1" defaultMemberUniqueName="[项目信息].[省].[All]" allUniqueName="[项目信息].[省].[All]" dimensionUniqueName="[项目信息]" displayFolder="" count="0" memberValueDatatype="130" unbalanced="0"/>
    <cacheHierarchy uniqueName="[项目信息].[施工单位]" caption="施工单位" attribute="1" defaultMemberUniqueName="[项目信息].[施工单位].[All]" allUniqueName="[项目信息].[施工单位].[All]" dimensionUniqueName="[项目信息]" displayFolder="" count="0" memberValueDatatype="130" unbalanced="0"/>
    <cacheHierarchy uniqueName="[项目信息].[施工许可证]" caption="施工许可证" attribute="1" defaultMemberUniqueName="[项目信息].[施工许可证].[All]" allUniqueName="[项目信息].[施工许可证].[All]" dimensionUniqueName="[项目信息]" displayFolder="" count="0" memberValueDatatype="130" unbalanced="0"/>
    <cacheHierarchy uniqueName="[项目信息].[实际竣工日期]" caption="实际竣工日期" attribute="1" time="1" defaultMemberUniqueName="[项目信息].[实际竣工日期].[All]" allUniqueName="[项目信息].[实际竣工日期].[All]" dimensionUniqueName="[项目信息]" displayFolder="" count="0" memberValueDatatype="7" unbalanced="0"/>
    <cacheHierarchy uniqueName="[项目信息].[实际开工日期]" caption="实际开工日期" attribute="1" time="1" defaultMemberUniqueName="[项目信息].[实际开工日期].[All]" allUniqueName="[项目信息].[实际开工日期].[All]" dimensionUniqueName="[项目信息]" displayFolder="" count="0" memberValueDatatype="7" unbalanced="0"/>
    <cacheHierarchy uniqueName="[项目信息].[是否地产项目]" caption="是否地产项目" attribute="1" defaultMemberUniqueName="[项目信息].[是否地产项目].[All]" allUniqueName="[项目信息].[是否地产项目].[All]" dimensionUniqueName="[项目信息]" displayFolder="" count="0" memberValueDatatype="130" unbalanced="0"/>
    <cacheHierarchy uniqueName="[项目信息].[是否开立监管账户]" caption="是否开立监管账户" attribute="1" defaultMemberUniqueName="[项目信息].[是否开立监管账户].[All]" allUniqueName="[项目信息].[是否开立监管账户].[All]" dimensionUniqueName="[项目信息]" displayFolder="" count="0" memberValueDatatype="130" unbalanced="0"/>
    <cacheHierarchy uniqueName="[项目信息].[是否内部分包]" caption="是否内部分包" attribute="1" defaultMemberUniqueName="[项目信息].[是否内部分包].[All]" allUniqueName="[项目信息].[是否内部分包].[All]" dimensionUniqueName="[项目信息]" displayFolder="" count="0" memberValueDatatype="130" unbalanced="0"/>
    <cacheHierarchy uniqueName="[项目信息].[是否上线目标成本]" caption="是否上线目标成本" attribute="1" defaultMemberUniqueName="[项目信息].[是否上线目标成本].[All]" allUniqueName="[项目信息].[是否上线目标成本].[All]" dimensionUniqueName="[项目信息]" displayFolder="" count="0" memberValueDatatype="130" unbalanced="0"/>
    <cacheHierarchy uniqueName="[项目信息].[是否属于保障性住房项目]" caption="是否属于保障性住房项目" attribute="1" defaultMemberUniqueName="[项目信息].[是否属于保障性住房项目].[All]" allUniqueName="[项目信息].[是否属于保障性住房项目].[All]" dimensionUniqueName="[项目信息]" displayFolder="" count="0" memberValueDatatype="130" unbalanced="0"/>
    <cacheHierarchy uniqueName="[项目信息].[是否提交保修情况免报申请]" caption="是否提交保修情况免报申请" attribute="1" defaultMemberUniqueName="[项目信息].[是否提交保修情况免报申请].[All]" allUniqueName="[项目信息].[是否提交保修情况免报申请].[All]" dimensionUniqueName="[项目信息]" displayFolder="" count="0" memberValueDatatype="130" unbalanced="0"/>
    <cacheHierarchy uniqueName="[项目信息].[是否投资建造项目]" caption="是否投资建造项目" attribute="1" defaultMemberUniqueName="[项目信息].[是否投资建造项目].[All]" allUniqueName="[项目信息].[是否投资建造项目].[All]" dimensionUniqueName="[项目信息]" displayFolder="" count="0" memberValueDatatype="130" unbalanced="0"/>
    <cacheHierarchy uniqueName="[项目信息].[是否为进度款后延支付项目（工程]" caption="是否为进度款后延支付项目（工程" attribute="1" defaultMemberUniqueName="[项目信息].[是否为进度款后延支付项目（工程].[All]" allUniqueName="[项目信息].[是否为进度款后延支付项目（工程].[All]" dimensionUniqueName="[项目信息]" displayFolder="" count="0" memberValueDatatype="130" unbalanced="0"/>
    <cacheHierarchy uniqueName="[项目信息].[是否无业务项目]" caption="是否无业务项目" attribute="1" defaultMemberUniqueName="[项目信息].[是否无业务项目].[All]" allUniqueName="[项目信息].[是否无业务项目].[All]" dimensionUniqueName="[项目信息]" displayFolder="" count="0" memberValueDatatype="130" unbalanced="0"/>
    <cacheHierarchy uniqueName="[项目信息].[是否先立项]" caption="是否先立项" attribute="1" defaultMemberUniqueName="[项目信息].[是否先立项].[All]" allUniqueName="[项目信息].[是否先立项].[All]" dimensionUniqueName="[项目信息]" displayFolder="" count="0" memberValueDatatype="130" unbalanced="0"/>
    <cacheHierarchy uniqueName="[项目信息].[是否已迁移至人力资源]" caption="是否已迁移至人力资源" attribute="1" defaultMemberUniqueName="[项目信息].[是否已迁移至人力资源].[All]" allUniqueName="[项目信息].[是否已迁移至人力资源].[All]" dimensionUniqueName="[项目信息]" displayFolder="" count="0" memberValueDatatype="130" unbalanced="0"/>
    <cacheHierarchy uniqueName="[项目信息].[是否有投资项目公司]" caption="是否有投资项目公司" attribute="1" defaultMemberUniqueName="[项目信息].[是否有投资项目公司].[All]" allUniqueName="[项目信息].[是否有投资项目公司].[All]" dimensionUniqueName="[项目信息]" displayFolder="" count="0" memberValueDatatype="130" unbalanced="0"/>
    <cacheHierarchy uniqueName="[项目信息].[是否重点项目]" caption="是否重点项目" attribute="1" defaultMemberUniqueName="[项目信息].[是否重点项目].[All]" allUniqueName="[项目信息].[是否重点项目].[All]" dimensionUniqueName="[项目信息]" displayFolder="" count="0" memberValueDatatype="130" unbalanced="0"/>
    <cacheHierarchy uniqueName="[项目信息].[所属成本主办]" caption="所属成本主办" attribute="1" defaultMemberUniqueName="[项目信息].[所属成本主办].[All]" allUniqueName="[项目信息].[所属成本主办].[All]" dimensionUniqueName="[项目信息]" displayFolder="" count="0" memberValueDatatype="130" unbalanced="0"/>
    <cacheHierarchy uniqueName="[项目信息].[所属大项目部]" caption="所属大项目部" attribute="1" defaultMemberUniqueName="[项目信息].[所属大项目部].[All]" allUniqueName="[项目信息].[所属大项目部].[All]" dimensionUniqueName="[项目信息]" displayFolder="" count="0" memberValueDatatype="130" unbalanced="0"/>
    <cacheHierarchy uniqueName="[项目信息].[所属总监团队]" caption="所属总监团队" attribute="1" defaultMemberUniqueName="[项目信息].[所属总监团队].[All]" allUniqueName="[项目信息].[所属总监团队].[All]" dimensionUniqueName="[项目信息]" displayFolder="" count="0" memberValueDatatype="130" unbalanced="0"/>
    <cacheHierarchy uniqueName="[项目信息].[提交者]" caption="提交者" attribute="1" defaultMemberUniqueName="[项目信息].[提交者].[All]" allUniqueName="[项目信息].[提交者].[All]" dimensionUniqueName="[项目信息]" displayFolder="" count="0" memberValueDatatype="130" unbalanced="0"/>
    <cacheHierarchy uniqueName="[项目信息].[提交者ID]" caption="提交者ID" attribute="1" defaultMemberUniqueName="[项目信息].[提交者ID].[All]" allUniqueName="[项目信息].[提交者ID].[All]" dimensionUniqueName="[项目信息]" displayFolder="" count="0" memberValueDatatype="130" unbalanced="0"/>
    <cacheHierarchy uniqueName="[项目信息].[提交者部门]" caption="提交者部门" attribute="1" defaultMemberUniqueName="[项目信息].[提交者部门].[All]" allUniqueName="[项目信息].[提交者部门].[All]" dimensionUniqueName="[项目信息]" displayFolder="" count="0" memberValueDatatype="130" unbalanced="0"/>
    <cacheHierarchy uniqueName="[项目信息].[提交者部门ID]" caption="提交者部门ID" attribute="1" defaultMemberUniqueName="[项目信息].[提交者部门ID].[All]" allUniqueName="[项目信息].[提交者部门ID].[All]" dimensionUniqueName="[项目信息]" displayFolder="" count="0" memberValueDatatype="130" unbalanced="0"/>
    <cacheHierarchy uniqueName="[项目信息].[提交者岗位]" caption="提交者岗位" attribute="1" defaultMemberUniqueName="[项目信息].[提交者岗位].[All]" allUniqueName="[项目信息].[提交者岗位].[All]" dimensionUniqueName="[项目信息]" displayFolder="" count="0" memberValueDatatype="130" unbalanced="0"/>
    <cacheHierarchy uniqueName="[项目信息].[提交者岗位ID]" caption="提交者岗位ID" attribute="1" defaultMemberUniqueName="[项目信息].[提交者岗位ID].[All]" allUniqueName="[项目信息].[提交者岗位ID].[All]" dimensionUniqueName="[项目信息]" displayFolder="" count="0" memberValueDatatype="130" unbalanced="0"/>
    <cacheHierarchy uniqueName="[项目信息].[提交者机构]" caption="提交者机构" attribute="1" defaultMemberUniqueName="[项目信息].[提交者机构].[All]" allUniqueName="[项目信息].[提交者机构].[All]" dimensionUniqueName="[项目信息]" displayFolder="" count="0" memberValueDatatype="130" unbalanced="0"/>
    <cacheHierarchy uniqueName="[项目信息].[提交者机构ID]" caption="提交者机构ID" attribute="1" defaultMemberUniqueName="[项目信息].[提交者机构ID].[All]" allUniqueName="[项目信息].[提交者机构ID].[All]" dimensionUniqueName="[项目信息]" displayFolder="" count="0" memberValueDatatype="130" unbalanced="0"/>
    <cacheHierarchy uniqueName="[项目信息].[投标管理部门]" caption="投标管理部门" attribute="1" defaultMemberUniqueName="[项目信息].[投标管理部门].[All]" allUniqueName="[项目信息].[投标管理部门].[All]" dimensionUniqueName="[项目信息]" displayFolder="" count="0" memberValueDatatype="130" unbalanced="0"/>
    <cacheHierarchy uniqueName="[项目信息].[投标评审ID]" caption="投标评审ID" attribute="1" defaultMemberUniqueName="[项目信息].[投标评审ID].[All]" allUniqueName="[项目信息].[投标评审ID].[All]" dimensionUniqueName="[项目信息]" displayFolder="" count="0" memberValueDatatype="130" unbalanced="0"/>
    <cacheHierarchy uniqueName="[项目信息].[投资来源]" caption="投资来源" attribute="1" defaultMemberUniqueName="[项目信息].[投资来源].[All]" allUniqueName="[项目信息].[投资来源].[All]" dimensionUniqueName="[项目信息]" displayFolder="" count="0" memberValueDatatype="130" unbalanced="0"/>
    <cacheHierarchy uniqueName="[项目信息].[投资收益率]" caption="投资收益率" attribute="1" defaultMemberUniqueName="[项目信息].[投资收益率].[All]" allUniqueName="[项目信息].[投资收益率].[All]" dimensionUniqueName="[项目信息]" displayFolder="" count="0" memberValueDatatype="5" unbalanced="0"/>
    <cacheHierarchy uniqueName="[项目信息].[投资项目公司]" caption="投资项目公司" attribute="1" defaultMemberUniqueName="[项目信息].[投资项目公司].[All]" allUniqueName="[项目信息].[投资项目公司].[All]" dimensionUniqueName="[项目信息]" displayFolder="" count="0" memberValueDatatype="130" unbalanced="0"/>
    <cacheHierarchy uniqueName="[项目信息].[投资项目公司编码]" caption="投资项目公司编码" attribute="1" defaultMemberUniqueName="[项目信息].[投资项目公司编码].[All]" allUniqueName="[项目信息].[投资项目公司编码].[All]" dimensionUniqueName="[项目信息]" displayFolder="" count="0" memberValueDatatype="130" unbalanced="0"/>
    <cacheHierarchy uniqueName="[项目信息].[投资项目运作模式]" caption="投资项目运作模式" attribute="1" defaultMemberUniqueName="[项目信息].[投资项目运作模式].[All]" allUniqueName="[项目信息].[投资项目运作模式].[All]" dimensionUniqueName="[项目信息]" displayFolder="" count="0" memberValueDatatype="130" unbalanced="0"/>
    <cacheHierarchy uniqueName="[项目信息].[土建甲指核定收益率]" caption="土建甲指核定收益率" attribute="1" defaultMemberUniqueName="[项目信息].[土建甲指核定收益率].[All]" allUniqueName="[项目信息].[土建甲指核定收益率].[All]" dimensionUniqueName="[项目信息]" displayFolder="" count="0" memberValueDatatype="5" unbalanced="0"/>
    <cacheHierarchy uniqueName="[项目信息].[土建自施核定收益率]" caption="土建自施核定收益率" attribute="1" defaultMemberUniqueName="[项目信息].[土建自施核定收益率].[All]" allUniqueName="[项目信息].[土建自施核定收益率].[All]" dimensionUniqueName="[项目信息]" displayFolder="" count="0" memberValueDatatype="5" unbalanced="0"/>
    <cacheHierarchy uniqueName="[项目信息].[误餐补助系数]" caption="误餐补助系数" attribute="1" defaultMemberUniqueName="[项目信息].[误餐补助系数].[All]" allUniqueName="[项目信息].[误餐补助系数].[All]" dimensionUniqueName="[项目信息]" displayFolder="" count="0" memberValueDatatype="5" unbalanced="0"/>
    <cacheHierarchy uniqueName="[项目信息].[县]" caption="县" attribute="1" defaultMemberUniqueName="[项目信息].[县].[All]" allUniqueName="[项目信息].[县].[All]" dimensionUniqueName="[项目信息]" displayFolder="" count="0" memberValueDatatype="130" unbalanced="0"/>
    <cacheHierarchy uniqueName="[项目信息].[详细地址]" caption="详细地址" attribute="1" defaultMemberUniqueName="[项目信息].[详细地址].[All]" allUniqueName="[项目信息].[详细地址].[All]" dimensionUniqueName="[项目信息]" displayFolder="" count="0" memberValueDatatype="130" unbalanced="0"/>
    <cacheHierarchy uniqueName="[项目信息].[项目备案序号]" caption="项目备案序号" attribute="1" defaultMemberUniqueName="[项目信息].[项目备案序号].[All]" allUniqueName="[项目信息].[项目备案序号].[All]" dimensionUniqueName="[项目信息]" displayFolder="" count="0" memberValueDatatype="130" unbalanced="0"/>
    <cacheHierarchy uniqueName="[项目信息].[项目编号]" caption="项目编号" attribute="1" defaultMemberUniqueName="[项目信息].[项目编号].[All]" allUniqueName="[项目信息].[项目编号].[All]" dimensionUniqueName="[项目信息]" displayFolder="" count="0" memberValueDatatype="130" unbalanced="0"/>
    <cacheHierarchy uniqueName="[项目信息].[项目编码]" caption="项目编码" attribute="1" defaultMemberUniqueName="[项目信息].[项目编码].[All]" allUniqueName="[项目信息].[项目编码].[All]" dimensionUniqueName="[项目信息]" displayFolder="" count="0" memberValueDatatype="130" unbalanced="0"/>
    <cacheHierarchy uniqueName="[项目信息].[项目财务状态]" caption="项目财务状态" attribute="1" defaultMemberUniqueName="[项目信息].[项目财务状态].[All]" allUniqueName="[项目信息].[项目财务状态].[All]" dimensionUniqueName="[项目信息]" displayFolder="" count="0" memberValueDatatype="130" unbalanced="0"/>
    <cacheHierarchy uniqueName="[项目信息].[项目管理方式]" caption="项目管理方式" attribute="1" defaultMemberUniqueName="[项目信息].[项目管理方式].[All]" allUniqueName="[项目信息].[项目管理方式].[All]" dimensionUniqueName="[项目信息]" displayFolder="" count="0" memberValueDatatype="130" unbalanced="0"/>
    <cacheHierarchy uniqueName="[项目信息].[项目规模]" caption="项目规模" attribute="1" defaultMemberUniqueName="[项目信息].[项目规模].[All]" allUniqueName="[项目信息].[项目规模].[All]" dimensionUniqueName="[项目信息]" displayFolder="" count="0" memberValueDatatype="130" unbalanced="0"/>
    <cacheHierarchy uniqueName="[项目信息].[项目结算状态]" caption="项目结算状态" attribute="1" defaultMemberUniqueName="[项目信息].[项目结算状态].[All]" allUniqueName="[项目信息].[项目结算状态].[All]" dimensionUniqueName="[项目信息]" displayFolder="" count="0" memberValueDatatype="130" unbalanced="0"/>
    <cacheHierarchy uniqueName="[项目信息].[项目经理资质等级]" caption="项目经理资质等级" attribute="1" defaultMemberUniqueName="[项目信息].[项目经理资质等级].[All]" allUniqueName="[项目信息].[项目经理资质等级].[All]" dimensionUniqueName="[项目信息]" displayFolder="" count="0" memberValueDatatype="130" unbalanced="0"/>
    <cacheHierarchy uniqueName="[项目信息].[项目类型]" caption="项目类型" attribute="1" defaultMemberUniqueName="[项目信息].[项目类型].[All]" allUniqueName="[项目信息].[项目类型].[All]" dimensionUniqueName="[项目信息]" displayFolder="" count="0" memberValueDatatype="130" unbalanced="0"/>
    <cacheHierarchy uniqueName="[项目信息].[项目名称]" caption="项目名称" attribute="1" defaultMemberUniqueName="[项目信息].[项目名称].[All]" allUniqueName="[项目信息].[项目名称].[All]" dimensionUniqueName="[项目信息]" displayFolder="" count="2" memberValueDatatype="130" unbalanced="0">
      <fieldsUsage count="2">
        <fieldUsage x="-1"/>
        <fieldUsage x="0"/>
      </fieldsUsage>
    </cacheHierarchy>
    <cacheHierarchy uniqueName="[项目信息].[项目实施状态]" caption="项目实施状态" attribute="1" defaultMemberUniqueName="[项目信息].[项目实施状态].[All]" allUniqueName="[项目信息].[项目实施状态].[All]" dimensionUniqueName="[项目信息]" displayFolder="" count="0" memberValueDatatype="130" unbalanced="0"/>
    <cacheHierarchy uniqueName="[项目信息].[项目是否封存（财务）]" caption="项目是否封存（财务）" attribute="1" defaultMemberUniqueName="[项目信息].[项目是否封存（财务）].[All]" allUniqueName="[项目信息].[项目是否封存（财务）].[All]" dimensionUniqueName="[项目信息]" displayFolder="" count="0" memberValueDatatype="130" unbalanced="0"/>
    <cacheHierarchy uniqueName="[项目信息].[项目税率]" caption="项目税率" attribute="1" defaultMemberUniqueName="[项目信息].[项目税率].[All]" allUniqueName="[项目信息].[项目税率].[All]" dimensionUniqueName="[项目信息]" displayFolder="" count="0" memberValueDatatype="5" unbalanced="0"/>
    <cacheHierarchy uniqueName="[项目信息].[项目所属大客户]" caption="项目所属大客户" attribute="1" defaultMemberUniqueName="[项目信息].[项目所属大客户].[All]" allUniqueName="[项目信息].[项目所属大客户].[All]" dimensionUniqueName="[项目信息]" displayFolder="" count="0" memberValueDatatype="130" unbalanced="0"/>
    <cacheHierarchy uniqueName="[项目信息].[项目性质]" caption="项目性质" attribute="1" defaultMemberUniqueName="[项目信息].[项目性质].[All]" allUniqueName="[项目信息].[项目性质].[All]" dimensionUniqueName="[项目信息]" displayFolder="" count="0" memberValueDatatype="130" unbalanced="0"/>
    <cacheHierarchy uniqueName="[项目信息].[项目账户]" caption="项目账户" attribute="1" defaultMemberUniqueName="[项目信息].[项目账户].[All]" allUniqueName="[项目信息].[项目账户].[All]" dimensionUniqueName="[项目信息]" displayFolder="" count="0" memberValueDatatype="130" unbalanced="0"/>
    <cacheHierarchy uniqueName="[项目信息].[项目中标方式]" caption="项目中标方式" attribute="1" defaultMemberUniqueName="[项目信息].[项目中标方式].[All]" allUniqueName="[项目信息].[项目中标方式].[All]" dimensionUniqueName="[项目信息]" displayFolder="" count="0" memberValueDatatype="130" unbalanced="0"/>
    <cacheHierarchy uniqueName="[项目信息].[项目总监]" caption="项目总监" attribute="1" defaultMemberUniqueName="[项目信息].[项目总监].[All]" allUniqueName="[项目信息].[项目总监].[All]" dimensionUniqueName="[项目信息]" displayFolder="" count="0" memberValueDatatype="130" unbalanced="0"/>
    <cacheHierarchy uniqueName="[项目信息].[序号]" caption="序号" attribute="1" defaultMemberUniqueName="[项目信息].[序号].[All]" allUniqueName="[项目信息].[序号].[All]" dimensionUniqueName="[项目信息]" displayFolder="" count="0" memberValueDatatype="5" unbalanced="0"/>
    <cacheHierarchy uniqueName="[项目信息].[檐高(m)]" caption="檐高(m)" attribute="1" defaultMemberUniqueName="[项目信息].[檐高(m)].[All]" allUniqueName="[项目信息].[檐高(m)].[All]" dimensionUniqueName="[项目信息]" displayFolder="" count="0" memberValueDatatype="5" unbalanced="0"/>
    <cacheHierarchy uniqueName="[项目信息].[业主结算时间]" caption="业主结算时间" attribute="1" time="1" defaultMemberUniqueName="[项目信息].[业主结算时间].[All]" allUniqueName="[项目信息].[业主结算时间].[All]" dimensionUniqueName="[项目信息]" displayFolder="" count="0" memberValueDatatype="7" unbalanced="0"/>
    <cacheHierarchy uniqueName="[项目信息].[业主隶属集团公司全称]" caption="业主隶属集团公司全称" attribute="1" defaultMemberUniqueName="[项目信息].[业主隶属集团公司全称].[All]" allUniqueName="[项目信息].[业主隶属集团公司全称].[All]" dimensionUniqueName="[项目信息]" displayFolder="" count="0" memberValueDatatype="130" unbalanced="0"/>
    <cacheHierarchy uniqueName="[项目信息].[业主联系电话]" caption="业主联系电话" attribute="1" defaultMemberUniqueName="[项目信息].[业主联系电话].[All]" allUniqueName="[项目信息].[业主联系电话].[All]" dimensionUniqueName="[项目信息]" displayFolder="" count="0" memberValueDatatype="130" unbalanced="0"/>
    <cacheHierarchy uniqueName="[项目信息].[业主联系人]" caption="业主联系人" attribute="1" defaultMemberUniqueName="[项目信息].[业主联系人].[All]" allUniqueName="[项目信息].[业主联系人].[All]" dimensionUniqueName="[项目信息]" displayFolder="" count="0" memberValueDatatype="130" unbalanced="0"/>
    <cacheHierarchy uniqueName="[项目信息].[印花税计税方式]" caption="印花税计税方式" attribute="1" defaultMemberUniqueName="[项目信息].[印花税计税方式].[All]" allUniqueName="[项目信息].[印花税计税方式].[All]" dimensionUniqueName="[项目信息]" displayFolder="" count="0" memberValueDatatype="130" unbalanced="0"/>
    <cacheHierarchy uniqueName="[项目信息].[云筑劳务密钥]" caption="云筑劳务密钥" attribute="1" defaultMemberUniqueName="[项目信息].[云筑劳务密钥].[All]" allUniqueName="[项目信息].[云筑劳务密钥].[All]" dimensionUniqueName="[项目信息]" displayFolder="" count="0" memberValueDatatype="130" unbalanced="0"/>
    <cacheHierarchy uniqueName="[项目信息].[云筑劳务项目编号]" caption="云筑劳务项目编号" attribute="1" defaultMemberUniqueName="[项目信息].[云筑劳务项目编号].[All]" allUniqueName="[项目信息].[云筑劳务项目编号].[All]" dimensionUniqueName="[项目信息]" displayFolder="" count="0" memberValueDatatype="130" unbalanced="0"/>
    <cacheHierarchy uniqueName="[项目信息].[云筑劳务项目名称]" caption="云筑劳务项目名称" attribute="1" defaultMemberUniqueName="[项目信息].[云筑劳务项目名称].[All]" allUniqueName="[项目信息].[云筑劳务项目名称].[All]" dimensionUniqueName="[项目信息]" displayFolder="" count="0" memberValueDatatype="130" unbalanced="0"/>
    <cacheHierarchy uniqueName="[项目信息].[责任部门]" caption="责任部门" attribute="1" defaultMemberUniqueName="[项目信息].[责任部门].[All]" allUniqueName="[项目信息].[责任部门].[All]" dimensionUniqueName="[项目信息]" displayFolder="" count="0" memberValueDatatype="130" unbalanced="0"/>
    <cacheHierarchy uniqueName="[项目信息].[责任领导]" caption="责任领导" attribute="1" defaultMemberUniqueName="[项目信息].[责任领导].[All]" allUniqueName="[项目信息].[责任领导].[All]" dimensionUniqueName="[项目信息]" displayFolder="" count="0" memberValueDatatype="130" unbalanced="0"/>
    <cacheHierarchy uniqueName="[项目信息].[责任书签订日期]" caption="责任书签订日期" attribute="1" time="1" defaultMemberUniqueName="[项目信息].[责任书签订日期].[All]" allUniqueName="[项目信息].[责任书签订日期].[All]" dimensionUniqueName="[项目信息]" displayFolder="" count="0" memberValueDatatype="7" unbalanced="0"/>
    <cacheHierarchy uniqueName="[项目信息].[责任体]" caption="责任体" attribute="1" defaultMemberUniqueName="[项目信息].[责任体].[All]" allUniqueName="[项目信息].[责任体].[All]" dimensionUniqueName="[项目信息]" displayFolder="" count="0" memberValueDatatype="130" unbalanced="0"/>
    <cacheHierarchy uniqueName="[项目信息].[增值税计税方式]" caption="增值税计税方式" attribute="1" defaultMemberUniqueName="[项目信息].[增值税计税方式].[All]" allUniqueName="[项目信息].[增值税计税方式].[All]" dimensionUniqueName="[项目信息]" displayFolder="" count="0" memberValueDatatype="130" unbalanced="0"/>
    <cacheHierarchy uniqueName="[项目信息].[长(跨)度(m)]" caption="长(跨)度(m)" attribute="1" defaultMemberUniqueName="[项目信息].[长(跨)度(m)].[All]" allUniqueName="[项目信息].[长(跨)度(m)].[All]" dimensionUniqueName="[项目信息]" displayFolder="" count="0" memberValueDatatype="5" unbalanced="0"/>
    <cacheHierarchy uniqueName="[项目信息].[招标评审状态]" caption="招标评审状态" attribute="1" defaultMemberUniqueName="[项目信息].[招标评审状态].[All]" allUniqueName="[项目信息].[招标评审状态].[All]" dimensionUniqueName="[项目信息]" displayFolder="" count="0" memberValueDatatype="130" unbalanced="0"/>
    <cacheHierarchy uniqueName="[项目信息].[照管机构]" caption="照管机构" attribute="1" defaultMemberUniqueName="[项目信息].[照管机构].[All]" allUniqueName="[项目信息].[照管机构].[All]" dimensionUniqueName="[项目信息]" displayFolder="" count="0" memberValueDatatype="130" unbalanced="0"/>
    <cacheHierarchy uniqueName="[项目信息].[执行经理]" caption="执行经理" attribute="1" defaultMemberUniqueName="[项目信息].[执行经理].[All]" allUniqueName="[项目信息].[执行经理].[All]" dimensionUniqueName="[项目信息]" displayFolder="" count="0" memberValueDatatype="130" unbalanced="0"/>
    <cacheHierarchy uniqueName="[项目信息].[直管机构]" caption="直管机构" attribute="1" defaultMemberUniqueName="[项目信息].[直管机构].[All]" allUniqueName="[项目信息].[直管机构].[All]" dimensionUniqueName="[项目信息]" displayFolder="" count="0" memberValueDatatype="130" unbalanced="0"/>
    <cacheHierarchy uniqueName="[项目信息].[直管机构编码]" caption="直管机构编码" attribute="1" defaultMemberUniqueName="[项目信息].[直管机构编码].[All]" allUniqueName="[项目信息].[直管机构编码].[All]" dimensionUniqueName="[项目信息]" displayFolder="" count="0" memberValueDatatype="130" unbalanced="0"/>
    <cacheHierarchy uniqueName="[项目信息].[中标合同价(万元)]" caption="中标合同价(万元)" attribute="1" defaultMemberUniqueName="[项目信息].[中标合同价(万元)].[All]" allUniqueName="[项目信息].[中标合同价(万元)].[All]" dimensionUniqueName="[项目信息]" displayFolder="" count="0" memberValueDatatype="5" unbalanced="0"/>
    <cacheHierarchy uniqueName="[项目信息].[中标合同自施部分(万元)]" caption="中标合同自施部分(万元)" attribute="1" defaultMemberUniqueName="[项目信息].[中标合同自施部分(万元)].[All]" allUniqueName="[项目信息].[中标合同自施部分(万元)].[All]" dimensionUniqueName="[项目信息]" displayFolder="" count="0" memberValueDatatype="5" unbalanced="0"/>
    <cacheHierarchy uniqueName="[项目信息].[中标交底ID]" caption="中标交底ID" attribute="1" defaultMemberUniqueName="[项目信息].[中标交底ID].[All]" allUniqueName="[项目信息].[中标交底ID].[All]" dimensionUniqueName="[项目信息]" displayFolder="" count="0" memberValueDatatype="130" unbalanced="0"/>
    <cacheHierarchy uniqueName="[项目信息].[中标日期]" caption="中标日期" attribute="1" time="1" defaultMemberUniqueName="[项目信息].[中标日期].[All]" allUniqueName="[项目信息].[中标日期].[All]" dimensionUniqueName="[项目信息]" displayFolder="" count="0" memberValueDatatype="7" unbalanced="0"/>
    <cacheHierarchy uniqueName="[项目信息].[专业分类]" caption="专业分类" attribute="1" defaultMemberUniqueName="[项目信息].[专业分类].[All]" allUniqueName="[项目信息].[专业分类].[All]" dimensionUniqueName="[项目信息]" displayFolder="" count="0" memberValueDatatype="130" unbalanced="0"/>
    <cacheHierarchy uniqueName="[项目信息].[装配率（%）]" caption="装配率（%）" attribute="1" defaultMemberUniqueName="[项目信息].[装配率（%）].[All]" allUniqueName="[项目信息].[装配率（%）].[All]" dimensionUniqueName="[项目信息]" displayFolder="" count="0" memberValueDatatype="5" unbalanced="0"/>
    <cacheHierarchy uniqueName="[项目信息].[装配式建筑]" caption="装配式建筑" attribute="1" defaultMemberUniqueName="[项目信息].[装配式建筑].[All]" allUniqueName="[项目信息].[装配式建筑].[All]" dimensionUniqueName="[项目信息]" displayFolder="" count="0" memberValueDatatype="130" unbalanced="0"/>
    <cacheHierarchy uniqueName="[项目信息].[综合核定收益率]" caption="综合核定收益率" attribute="1" defaultMemberUniqueName="[项目信息].[综合核定收益率].[All]" allUniqueName="[项目信息].[综合核定收益率].[All]" dimensionUniqueName="[项目信息]" displayFolder="" count="0" memberValueDatatype="5" unbalanced="0"/>
    <cacheHierarchy uniqueName="[项目信息].[总部联络人]" caption="总部联络人" attribute="1" defaultMemberUniqueName="[项目信息].[总部联络人].[All]" allUniqueName="[项目信息].[总部联络人].[All]" dimensionUniqueName="[项目信息]" displayFolder="" count="0" memberValueDatatype="130" unbalanced="0"/>
    <cacheHierarchy uniqueName="[项目信息].[总部联络人Code]" caption="总部联络人Code" attribute="1" defaultMemberUniqueName="[项目信息].[总部联络人Code].[All]" allUniqueName="[项目信息].[总部联络人Code].[All]" dimensionUniqueName="[项目信息]" displayFolder="" count="0" memberValueDatatype="130" unbalanced="0"/>
    <cacheHierarchy uniqueName="[项目信息].[总部联络人ID]" caption="总部联络人ID" attribute="1" defaultMemberUniqueName="[项目信息].[总部联络人ID].[All]" allUniqueName="[项目信息].[总部联络人ID].[All]" dimensionUniqueName="[项目信息]" displayFolder="" count="0" memberValueDatatype="130" unbalanced="0"/>
    <cacheHierarchy uniqueName="[项目信息].[组织全路径ID]" caption="组织全路径ID" attribute="1" defaultMemberUniqueName="[项目信息].[组织全路径ID].[All]" allUniqueName="[项目信息].[组织全路径ID].[All]" dimensionUniqueName="[项目信息]" displayFolder="" count="0" memberValueDatatype="130" unbalanced="0"/>
    <cacheHierarchy uniqueName="[项目信息].[组织全路径名]" caption="组织全路径名" attribute="1" defaultMemberUniqueName="[项目信息].[组织全路径名].[All]" allUniqueName="[项目信息].[组织全路径名].[All]" dimensionUniqueName="[项目信息]" displayFolder="" count="0" memberValueDatatype="130" unbalanced="0"/>
    <cacheHierarchy uniqueName="[项目信息].[最后修改人]" caption="最后修改人" attribute="1" defaultMemberUniqueName="[项目信息].[最后修改人].[All]" allUniqueName="[项目信息].[最后修改人].[All]" dimensionUniqueName="[项目信息]" displayFolder="" count="0" memberValueDatatype="130" unbalanced="0"/>
    <cacheHierarchy uniqueName="[项目信息].[最后修改人标识]" caption="最后修改人标识" attribute="1" defaultMemberUniqueName="[项目信息].[最后修改人标识].[All]" allUniqueName="[项目信息].[最后修改人标识].[All]" dimensionUniqueName="[项目信息]" displayFolder="" count="0" memberValueDatatype="130" unbalanced="0"/>
    <cacheHierarchy uniqueName="[项目信息].[最后修改时间]" caption="最后修改时间" attribute="1" time="1" defaultMemberUniqueName="[项目信息].[最后修改时间].[All]" allUniqueName="[项目信息].[最后修改时间].[All]" dimensionUniqueName="[项目信息]" displayFolder="" count="0" memberValueDatatype="7" unbalanced="0"/>
    <cacheHierarchy uniqueName="[账户权限].[单位类型]" caption="单位类型" attribute="1" defaultMemberUniqueName="[账户权限].[单位类型].[All]" allUniqueName="[账户权限].[单位类型].[All]" dimensionUniqueName="[账户权限]" displayFolder="" count="0" memberValueDatatype="130" unbalanced="0"/>
    <cacheHierarchy uniqueName="[账户权限].[身份证]" caption="身份证" attribute="1" defaultMemberUniqueName="[账户权限].[身份证].[All]" allUniqueName="[账户权限].[身份证].[All]" dimensionUniqueName="[账户权限]" displayFolder="" count="0" memberValueDatatype="130" unbalanced="0"/>
    <cacheHierarchy uniqueName="[账户权限].[项目编码]" caption="项目编码" attribute="1" defaultMemberUniqueName="[账户权限].[项目编码].[All]" allUniqueName="[账户权限].[项目编码].[All]" dimensionUniqueName="[账户权限]" displayFolder="" count="0" memberValueDatatype="130" unbalanced="0"/>
    <cacheHierarchy uniqueName="[账户权限].[账号]" caption="账号" attribute="1" defaultMemberUniqueName="[账户权限].[账号].[All]" allUniqueName="[账户权限].[账号].[All]" dimensionUniqueName="[账户权限]" displayFolder="" count="0" memberValueDatatype="130" unbalanced="0"/>
    <cacheHierarchy uniqueName="[专项物资付款表].[本期付款]" caption="本期付款" attribute="1" defaultMemberUniqueName="[专项物资付款表].[本期付款].[All]" allUniqueName="[专项物资付款表].[本期付款].[All]" dimensionUniqueName="[专项物资付款表]" displayFolder="" count="0" memberValueDatatype="5" unbalanced="0"/>
    <cacheHierarchy uniqueName="[专项物资付款表].[单据状态]" caption="单据状态" attribute="1" defaultMemberUniqueName="[专项物资付款表].[单据状态].[All]" allUniqueName="[专项物资付款表].[单据状态].[All]" dimensionUniqueName="[专项物资付款表]" displayFolder="" count="0" memberValueDatatype="130" unbalanced="0"/>
    <cacheHierarchy uniqueName="[专项物资付款表].[合同编号]" caption="合同编号" attribute="1" defaultMemberUniqueName="[专项物资付款表].[合同编号].[All]" allUniqueName="[专项物资付款表].[合同编号].[All]" dimensionUniqueName="[专项物资付款表]" displayFolder="" count="0" memberValueDatatype="130" unbalanced="0"/>
    <cacheHierarchy uniqueName="[专项物资付款表].[年]" caption="年" attribute="1" defaultMemberUniqueName="[专项物资付款表].[年].[All]" allUniqueName="[专项物资付款表].[年].[All]" dimensionUniqueName="[专项物资付款表]" displayFolder="" count="0" memberValueDatatype="5" unbalanced="0"/>
    <cacheHierarchy uniqueName="[专项物资付款表].[日期]" caption="日期" attribute="1" time="1" defaultMemberUniqueName="[专项物资付款表].[日期].[All]" allUniqueName="[专项物资付款表].[日期].[All]" dimensionUniqueName="[专项物资付款表]" displayFolder="" count="0" memberValueDatatype="7" unbalanced="0"/>
    <cacheHierarchy uniqueName="[专项物资付款表].[月]" caption="月" attribute="1" defaultMemberUniqueName="[专项物资付款表].[月].[All]" allUniqueName="[专项物资付款表].[月].[All]" dimensionUniqueName="[专项物资付款表]" displayFolder="" count="0" memberValueDatatype="5" unbalanced="0"/>
    <cacheHierarchy uniqueName="[专项物资合同表].[标准合同是否满额签约]" caption="标准合同是否满额签约" attribute="1" defaultMemberUniqueName="[专项物资合同表].[标准合同是否满额签约].[All]" allUniqueName="[专项物资合同表].[标准合同是否满额签约].[All]" dimensionUniqueName="[专项物资合同表]" displayFolder="" count="0" memberValueDatatype="130" unbalanced="0"/>
    <cacheHierarchy uniqueName="[专项物资合同表].[不含税合同价款]" caption="不含税合同价款" attribute="1" defaultMemberUniqueName="[专项物资合同表].[不含税合同价款].[All]" allUniqueName="[专项物资合同表].[不含税合同价款].[All]" dimensionUniqueName="[专项物资合同表]" displayFolder="" count="0" memberValueDatatype="5" unbalanced="0"/>
    <cacheHierarchy uniqueName="[专项物资合同表].[财务科目编码]" caption="财务科目编码" attribute="1" defaultMemberUniqueName="[专项物资合同表].[财务科目编码].[All]" allUniqueName="[专项物资合同表].[财务科目编码].[All]" dimensionUniqueName="[专项物资合同表]" displayFolder="" count="0" memberValueDatatype="130" unbalanced="0"/>
    <cacheHierarchy uniqueName="[专项物资合同表].[财务科目名称]" caption="财务科目名称" attribute="1" defaultMemberUniqueName="[专项物资合同表].[财务科目名称].[All]" allUniqueName="[专项物资合同表].[财务科目名称].[All]" dimensionUniqueName="[专项物资合同表]" displayFolder="" count="0" memberValueDatatype="130" unbalanced="0"/>
    <cacheHierarchy uniqueName="[专项物资合同表].[财务科目全路径名称]" caption="财务科目全路径名称" attribute="1" defaultMemberUniqueName="[专项物资合同表].[财务科目全路径名称].[All]" allUniqueName="[专项物资合同表].[财务科目全路径名称].[All]" dimensionUniqueName="[专项物资合同表]" displayFolder="" count="0" memberValueDatatype="130" unbalanced="0"/>
    <cacheHierarchy uniqueName="[专项物资合同表].[超过合约规划金额说明]" caption="超过合约规划金额说明" attribute="1" defaultMemberUniqueName="[专项物资合同表].[超过合约规划金额说明].[All]" allUniqueName="[专项物资合同表].[超过合约规划金额说明].[All]" dimensionUniqueName="[专项物资合同表]" displayFolder="" count="0" memberValueDatatype="130" unbalanced="0"/>
    <cacheHierarchy uniqueName="[专项物资合同表].[创建时间]" caption="创建时间" attribute="1" time="1" defaultMemberUniqueName="[专项物资合同表].[创建时间].[All]" allUniqueName="[专项物资合同表].[创建时间].[All]" dimensionUniqueName="[专项物资合同表]" displayFolder="" count="0" memberValueDatatype="7" unbalanced="0"/>
    <cacheHierarchy uniqueName="[专项物资合同表].[此物资是否包含在分包合同内]" caption="此物资是否包含在分包合同内" attribute="1" defaultMemberUniqueName="[专项物资合同表].[此物资是否包含在分包合同内].[All]" allUniqueName="[专项物资合同表].[此物资是否包含在分包合同内].[All]" dimensionUniqueName="[专项物资合同表]" displayFolder="" count="0" memberValueDatatype="130" unbalanced="0"/>
    <cacheHierarchy uniqueName="[专项物资合同表].[待签合同编号]" caption="待签合同编号" attribute="1" defaultMemberUniqueName="[专项物资合同表].[待签合同编号].[All]" allUniqueName="[专项物资合同表].[待签合同编号].[All]" dimensionUniqueName="[专项物资合同表]" displayFolder="" count="0" memberValueDatatype="130" unbalanced="0"/>
    <cacheHierarchy uniqueName="[专项物资合同表].[待签合同名称]" caption="待签合同名称" attribute="1" defaultMemberUniqueName="[专项物资合同表].[待签合同名称].[All]" allUniqueName="[专项物资合同表].[待签合同名称].[All]" dimensionUniqueName="[专项物资合同表]" displayFolder="" count="0" memberValueDatatype="130" unbalanced="0"/>
    <cacheHierarchy uniqueName="[专项物资合同表].[定价原则]" caption="定价原则" attribute="1" defaultMemberUniqueName="[专项物资合同表].[定价原则].[All]" allUniqueName="[专项物资合同表].[定价原则].[All]" dimensionUniqueName="[专项物资合同表]" displayFolder="" count="0" memberValueDatatype="130" unbalanced="0"/>
    <cacheHierarchy uniqueName="[专项物资合同表].[对方负责人]" caption="对方负责人" attribute="1" defaultMemberUniqueName="[专项物资合同表].[对方负责人].[All]" allUniqueName="[专项物资合同表].[对方负责人].[All]" dimensionUniqueName="[专项物资合同表]" displayFolder="" count="0" memberValueDatatype="130" unbalanced="0"/>
    <cacheHierarchy uniqueName="[专项物资合同表].[对方签约单位]" caption="对方签约单位" attribute="1" defaultMemberUniqueName="[专项物资合同表].[对方签约单位].[All]" allUniqueName="[专项物资合同表].[对方签约单位].[All]" dimensionUniqueName="[专项物资合同表]" displayFolder="" count="0" memberValueDatatype="130" unbalanced="0"/>
    <cacheHierarchy uniqueName="[专项物资合同表].[对应云筑MRO框架协议编号]" caption="对应云筑MRO框架协议编号" attribute="1" defaultMemberUniqueName="[专项物资合同表].[对应云筑MRO框架协议编号].[All]" allUniqueName="[专项物资合同表].[对应云筑MRO框架协议编号].[All]" dimensionUniqueName="[专项物资合同表]" displayFolder="" count="0" memberValueDatatype="130" unbalanced="0"/>
    <cacheHierarchy uniqueName="[专项物资合同表].[对应云筑MRO框架协议名称]" caption="对应云筑MRO框架协议名称" attribute="1" defaultMemberUniqueName="[专项物资合同表].[对应云筑MRO框架协议名称].[All]" allUniqueName="[专项物资合同表].[对应云筑MRO框架协议名称].[All]" dimensionUniqueName="[专项物资合同表]" displayFolder="" count="0" memberValueDatatype="130" unbalanced="0"/>
    <cacheHierarchy uniqueName="[专项物资合同表].[供方编码]" caption="供方编码" attribute="1" defaultMemberUniqueName="[专项物资合同表].[供方编码].[All]" allUniqueName="[专项物资合同表].[供方编码].[All]" dimensionUniqueName="[专项物资合同表]" displayFolder="" count="0" memberValueDatatype="130" unbalanced="0"/>
    <cacheHierarchy uniqueName="[专项物资合同表].[供方联系人]" caption="供方联系人" attribute="1" defaultMemberUniqueName="[专项物资合同表].[供方联系人].[All]" allUniqueName="[专项物资合同表].[供方联系人].[All]" dimensionUniqueName="[专项物资合同表]" displayFolder="" count="0" memberValueDatatype="130" unbalanced="0"/>
    <cacheHierarchy uniqueName="[专项物资合同表].[供方名称]" caption="供方名称" attribute="1" defaultMemberUniqueName="[专项物资合同表].[供方名称].[All]" allUniqueName="[专项物资合同表].[供方名称].[All]" dimensionUniqueName="[专项物资合同表]" displayFolder="" count="2" memberValueDatatype="130" unbalanced="0">
      <fieldsUsage count="2">
        <fieldUsage x="-1"/>
        <fieldUsage x="1"/>
      </fieldsUsage>
    </cacheHierarchy>
    <cacheHierarchy uniqueName="[专项物资合同表].[股份财务一体化项目编码]" caption="股份财务一体化项目编码" attribute="1" defaultMemberUniqueName="[专项物资合同表].[股份财务一体化项目编码].[All]" allUniqueName="[专项物资合同表].[股份财务一体化项目编码].[All]" dimensionUniqueName="[专项物资合同表]" displayFolder="" count="0" memberValueDatatype="130" unbalanced="0"/>
    <cacheHierarchy uniqueName="[专项物资合同表].[股份财务一体化项目名称]" caption="股份财务一体化项目名称" attribute="1" defaultMemberUniqueName="[专项物资合同表].[股份财务一体化项目名称].[All]" allUniqueName="[专项物资合同表].[股份财务一体化项目名称].[All]" dimensionUniqueName="[专项物资合同表]" displayFolder="" count="0" memberValueDatatype="130" unbalanced="0"/>
    <cacheHierarchy uniqueName="[专项物资合同表].[股份财务一体化组织机构名称]" caption="股份财务一体化组织机构名称" attribute="1" defaultMemberUniqueName="[专项物资合同表].[股份财务一体化组织机构名称].[All]" allUniqueName="[专项物资合同表].[股份财务一体化组织机构名称].[All]" dimensionUniqueName="[专项物资合同表]" displayFolder="" count="0" memberValueDatatype="130" unbalanced="0"/>
    <cacheHierarchy uniqueName="[专项物资合同表].[国内/外]" caption="国内/外" attribute="1" defaultMemberUniqueName="[专项物资合同表].[国内/外].[All]" allUniqueName="[专项物资合同表].[国内/外].[All]" dimensionUniqueName="[专项物资合同表]" displayFolder="" count="0" memberValueDatatype="130" unbalanced="0"/>
    <cacheHierarchy uniqueName="[专项物资合同表].[含税合同价]" caption="含税合同价" attribute="1" defaultMemberUniqueName="[专项物资合同表].[含税合同价].[All]" allUniqueName="[专项物资合同表].[含税合同价].[All]" dimensionUniqueName="[专项物资合同表]" displayFolder="" count="0" memberValueDatatype="5" unbalanced="0"/>
    <cacheHierarchy uniqueName="[专项物资合同表].[含税结算金额]" caption="含税结算金额" attribute="1" defaultMemberUniqueName="[专项物资合同表].[含税结算金额].[All]" allUniqueName="[专项物资合同表].[含税结算金额].[All]" dimensionUniqueName="[专项物资合同表]" displayFolder="" count="0" memberValueDatatype="5" unbalanced="0"/>
    <cacheHierarchy uniqueName="[专项物资合同表].[合同编号]" caption="合同编号" attribute="1" defaultMemberUniqueName="[专项物资合同表].[合同编号].[All]" allUniqueName="[专项物资合同表].[合同编号].[All]" dimensionUniqueName="[专项物资合同表]" displayFolder="" count="0" memberValueDatatype="130" unbalanced="0"/>
    <cacheHierarchy uniqueName="[专项物资合同表].[合同类型]" caption="合同类型" attribute="1" defaultMemberUniqueName="[专项物资合同表].[合同类型].[All]" allUniqueName="[专项物资合同表].[合同类型].[All]" dimensionUniqueName="[专项物资合同表]" displayFolder="" count="0" memberValueDatatype="130" unbalanced="0"/>
    <cacheHierarchy uniqueName="[专项物资合同表].[合同名称]" caption="合同名称" attribute="1" defaultMemberUniqueName="[专项物资合同表].[合同名称].[All]" allUniqueName="[专项物资合同表].[合同名称].[All]" dimensionUniqueName="[专项物资合同表]" displayFolder="" count="2" memberValueDatatype="130" unbalanced="0">
      <fieldsUsage count="2">
        <fieldUsage x="-1"/>
        <fieldUsage x="2"/>
      </fieldsUsage>
    </cacheHierarchy>
    <cacheHierarchy uniqueName="[专项物资合同表].[合同内容描述]" caption="合同内容描述" attribute="1" defaultMemberUniqueName="[专项物资合同表].[合同内容描述].[All]" allUniqueName="[专项物资合同表].[合同内容描述].[All]" dimensionUniqueName="[专项物资合同表]" displayFolder="" count="0" memberValueDatatype="130" unbalanced="0"/>
    <cacheHierarchy uniqueName="[专项物资合同表].[合同评审类型]" caption="合同评审类型" attribute="1" defaultMemberUniqueName="[专项物资合同表].[合同评审类型].[All]" allUniqueName="[专项物资合同表].[合同评审类型].[All]" dimensionUniqueName="[专项物资合同表]" displayFolder="" count="0" memberValueDatatype="130" unbalanced="0"/>
    <cacheHierarchy uniqueName="[专项物资合同表].[合同协议号]" caption="合同协议号" attribute="1" defaultMemberUniqueName="[专项物资合同表].[合同协议号].[All]" allUniqueName="[专项物资合同表].[合同协议号].[All]" dimensionUniqueName="[专项物资合同表]" displayFolder="" count="0" memberValueDatatype="130" unbalanced="0"/>
    <cacheHierarchy uniqueName="[专项物资合同表].[合同约定的收票时点]" caption="合同约定的收票时点" attribute="1" defaultMemberUniqueName="[专项物资合同表].[合同约定的收票时点].[All]" allUniqueName="[专项物资合同表].[合同约定的收票时点].[All]" dimensionUniqueName="[专项物资合同表]" displayFolder="" count="0" memberValueDatatype="130" unbalanced="0"/>
    <cacheHierarchy uniqueName="[专项物资合同表].[合作内容]" caption="合作内容" attribute="1" defaultMemberUniqueName="[专项物资合同表].[合作内容].[All]" allUniqueName="[专项物资合同表].[合作内容].[All]" dimensionUniqueName="[专项物资合同表]" displayFolder="" count="0" memberValueDatatype="130" unbalanced="0"/>
    <cacheHierarchy uniqueName="[专项物资合同表].[计划单号]" caption="计划单号" attribute="1" defaultMemberUniqueName="[专项物资合同表].[计划单号].[All]" allUniqueName="[专项物资合同表].[计划单号].[All]" dimensionUniqueName="[专项物资合同表]" displayFolder="" count="0" memberValueDatatype="130" unbalanced="0"/>
    <cacheHierarchy uniqueName="[专项物资合同表].[计划单号ID]" caption="计划单号ID" attribute="1" defaultMemberUniqueName="[专项物资合同表].[计划单号ID].[All]" allUniqueName="[专项物资合同表].[计划单号ID].[All]" dimensionUniqueName="[专项物资合同表]" displayFolder="" count="0" memberValueDatatype="130" unbalanced="0"/>
    <cacheHierarchy uniqueName="[专项物资合同表].[计划单号编码]" caption="计划单号编码" attribute="1" defaultMemberUniqueName="[专项物资合同表].[计划单号编码].[All]" allUniqueName="[专项物资合同表].[计划单号编码].[All]" dimensionUniqueName="[专项物资合同表]" displayFolder="" count="0" memberValueDatatype="130" unbalanced="0"/>
    <cacheHierarchy uniqueName="[专项物资合同表].[结算考核完成时间]" caption="结算考核完成时间" attribute="1" time="1" defaultMemberUniqueName="[专项物资合同表].[结算考核完成时间].[All]" allUniqueName="[专项物资合同表].[结算考核完成时间].[All]" dimensionUniqueName="[专项物资合同表]" displayFolder="" count="0" memberValueDatatype="7" unbalanced="0"/>
    <cacheHierarchy uniqueName="[专项物资合同表].[结算考核状态]" caption="结算考核状态" attribute="1" defaultMemberUniqueName="[专项物资合同表].[结算考核状态].[All]" allUniqueName="[专项物资合同表].[结算考核状态].[All]" dimensionUniqueName="[专项物资合同表]" displayFolder="" count="0" memberValueDatatype="130" unbalanced="0"/>
    <cacheHierarchy uniqueName="[专项物资合同表].[局分供类别]" caption="局分供类别" attribute="1" defaultMemberUniqueName="[专项物资合同表].[局分供类别].[All]" allUniqueName="[专项物资合同表].[局分供类别].[All]" dimensionUniqueName="[专项物资合同表]" displayFolder="" count="0" memberValueDatatype="130" unbalanced="0"/>
    <cacheHierarchy uniqueName="[专项物资合同表].[纳税人性质]" caption="纳税人性质" attribute="1" defaultMemberUniqueName="[专项物资合同表].[纳税人性质].[All]" allUniqueName="[专项物资合同表].[纳税人性质].[All]" dimensionUniqueName="[专项物资合同表]" displayFolder="" count="0" memberValueDatatype="130" unbalanced="0"/>
    <cacheHierarchy uniqueName="[专项物资合同表].[评审状态]" caption="评审状态" attribute="1" defaultMemberUniqueName="[专项物资合同表].[评审状态].[All]" allUniqueName="[专项物资合同表].[评审状态].[All]" dimensionUniqueName="[专项物资合同表]" displayFolder="" count="0" memberValueDatatype="130" unbalanced="0"/>
    <cacheHierarchy uniqueName="[专项物资合同表].[评审状态ID]" caption="评审状态ID" attribute="1" defaultMemberUniqueName="[专项物资合同表].[评审状态ID].[All]" allUniqueName="[专项物资合同表].[评审状态ID].[All]" dimensionUniqueName="[专项物资合同表]" displayFolder="" count="0" memberValueDatatype="130" unbalanced="0"/>
    <cacheHierarchy uniqueName="[专项物资合同表].[其他说明]" caption="其他说明" attribute="1" defaultMemberUniqueName="[专项物资合同表].[其他说明].[All]" allUniqueName="[专项物资合同表].[其他说明].[All]" dimensionUniqueName="[专项物资合同表]" displayFolder="" count="0" memberValueDatatype="130" unbalanced="0"/>
    <cacheHierarchy uniqueName="[专项物资合同表].[签订时间]" caption="签订时间" attribute="1" time="1" defaultMemberUniqueName="[专项物资合同表].[签订时间].[All]" allUniqueName="[专项物资合同表].[签订时间].[All]" dimensionUniqueName="[专项物资合同表]" displayFolder="" count="0" memberValueDatatype="7" unbalanced="0"/>
    <cacheHierarchy uniqueName="[专项物资合同表].[商务科目]" caption="商务科目" attribute="1" defaultMemberUniqueName="[专项物资合同表].[商务科目].[All]" allUniqueName="[专项物资合同表].[商务科目].[All]" dimensionUniqueName="[专项物资合同表]" displayFolder="" count="0" memberValueDatatype="130" unbalanced="0"/>
    <cacheHierarchy uniqueName="[专项物资合同表].[商务科目Code]" caption="商务科目Code" attribute="1" defaultMemberUniqueName="[专项物资合同表].[商务科目Code].[All]" allUniqueName="[专项物资合同表].[商务科目Code].[All]" dimensionUniqueName="[专项物资合同表]" displayFolder="" count="0" memberValueDatatype="130" unbalanced="0"/>
    <cacheHierarchy uniqueName="[专项物资合同表].[商务科目全名称]" caption="商务科目全名称" attribute="1" defaultMemberUniqueName="[专项物资合同表].[商务科目全名称].[All]" allUniqueName="[专项物资合同表].[商务科目全名称].[All]" dimensionUniqueName="[专项物资合同表]" displayFolder="" count="0" memberValueDatatype="130" unbalanced="0"/>
    <cacheHierarchy uniqueName="[专项物资合同表].[施工专业]" caption="施工专业" attribute="1" defaultMemberUniqueName="[专项物资合同表].[施工专业].[All]" allUniqueName="[专项物资合同表].[施工专业].[All]" dimensionUniqueName="[专项物资合同表]" displayFolder="" count="0" memberValueDatatype="130" unbalanced="0"/>
    <cacheHierarchy uniqueName="[专项物资合同表].[是否非常规分供合同]" caption="是否非常规分供合同" attribute="1" defaultMemberUniqueName="[专项物资合同表].[是否非常规分供合同].[All]" allUniqueName="[专项物资合同表].[是否非常规分供合同].[All]" dimensionUniqueName="[专项物资合同表]" displayFolder="" count="0" memberValueDatatype="130" unbalanced="0"/>
    <cacheHierarchy uniqueName="[专项物资合同表].[是否合同外签约]" caption="是否合同外签约" attribute="1" defaultMemberUniqueName="[专项物资合同表].[是否合同外签约].[All]" allUniqueName="[专项物资合同表].[是否合同外签约].[All]" dimensionUniqueName="[专项物资合同表]" displayFolder="" count="0" memberValueDatatype="130" unbalanced="0"/>
    <cacheHierarchy uniqueName="[专项物资合同表].[是否一局协同平台准入]" caption="是否一局协同平台准入" attribute="1" defaultMemberUniqueName="[专项物资合同表].[是否一局协同平台准入].[All]" allUniqueName="[专项物资合同表].[是否一局协同平台准入].[All]" dimensionUniqueName="[专项物资合同表]" displayFolder="" count="0" memberValueDatatype="130" unbalanced="0"/>
    <cacheHierarchy uniqueName="[专项物资合同表].[是否已更新标准合同]" caption="是否已更新标准合同" attribute="1" defaultMemberUniqueName="[专项物资合同表].[是否已更新标准合同].[All]" allUniqueName="[专项物资合同表].[是否已更新标准合同].[All]" dimensionUniqueName="[专项物资合同表]" displayFolder="" count="0" memberValueDatatype="130" unbalanced="0"/>
    <cacheHierarchy uniqueName="[专项物资合同表].[是否已结算]" caption="是否已结算" attribute="1" defaultMemberUniqueName="[专项物资合同表].[是否已结算].[All]" allUniqueName="[专项物资合同表].[是否已结算].[All]" dimensionUniqueName="[专项物资合同表]" displayFolder="" count="0" memberValueDatatype="130" unbalanced="0"/>
    <cacheHierarchy uniqueName="[专项物资合同表].[是否已做三方抵债]" caption="是否已做三方抵债" attribute="1" defaultMemberUniqueName="[专项物资合同表].[是否已做三方抵债].[All]" allUniqueName="[专项物资合同表].[是否已做三方抵债].[All]" dimensionUniqueName="[专项物资合同表]" displayFolder="" count="0" memberValueDatatype="130" unbalanced="0"/>
    <cacheHierarchy uniqueName="[专项物资合同表].[是否云筑MRO框架协议]" caption="是否云筑MRO框架协议" attribute="1" defaultMemberUniqueName="[专项物资合同表].[是否云筑MRO框架协议].[All]" allUniqueName="[专项物资合同表].[是否云筑MRO框架协议].[All]" dimensionUniqueName="[专项物资合同表]" displayFolder="" count="0" memberValueDatatype="130" unbalanced="0"/>
    <cacheHierarchy uniqueName="[专项物资合同表].[收款单位开户行名称]" caption="收款单位开户行名称" attribute="1" defaultMemberUniqueName="[专项物资合同表].[收款单位开户行名称].[All]" allUniqueName="[专项物资合同表].[收款单位开户行名称].[All]" dimensionUniqueName="[专项物资合同表]" displayFolder="" count="0" memberValueDatatype="130" unbalanced="0"/>
    <cacheHierarchy uniqueName="[专项物资合同表].[收款单位银行账号]" caption="收款单位银行账号" attribute="1" defaultMemberUniqueName="[专项物资合同表].[收款单位银行账号].[All]" allUniqueName="[专项物资合同表].[收款单位银行账号].[All]" dimensionUniqueName="[专项物资合同表]" displayFolder="" count="0" memberValueDatatype="130" unbalanced="0"/>
    <cacheHierarchy uniqueName="[专项物资合同表].[税金]" caption="税金" attribute="1" defaultMemberUniqueName="[专项物资合同表].[税金].[All]" allUniqueName="[专项物资合同表].[税金].[All]" dimensionUniqueName="[专项物资合同表]" displayFolder="" count="0" memberValueDatatype="5" unbalanced="0"/>
    <cacheHierarchy uniqueName="[专项物资合同表].[司法保全金额(元)]" caption="司法保全金额(元)" attribute="1" defaultMemberUniqueName="[专项物资合同表].[司法保全金额(元)].[All]" allUniqueName="[专项物资合同表].[司法保全金额(元)].[All]" dimensionUniqueName="[专项物资合同表]" displayFolder="" count="0" memberValueDatatype="5" unbalanced="0"/>
    <cacheHierarchy uniqueName="[专项物资合同表].[提交者]" caption="提交者" attribute="1" defaultMemberUniqueName="[专项物资合同表].[提交者].[All]" allUniqueName="[专项物资合同表].[提交者].[All]" dimensionUniqueName="[专项物资合同表]" displayFolder="" count="0" memberValueDatatype="130" unbalanced="0"/>
    <cacheHierarchy uniqueName="[专项物资合同表].[提交者部门]" caption="提交者部门" attribute="1" defaultMemberUniqueName="[专项物资合同表].[提交者部门].[All]" allUniqueName="[专项物资合同表].[提交者部门].[All]" dimensionUniqueName="[专项物资合同表]" displayFolder="" count="0" memberValueDatatype="130" unbalanced="0"/>
    <cacheHierarchy uniqueName="[专项物资合同表].[提交者岗位]" caption="提交者岗位" attribute="1" defaultMemberUniqueName="[专项物资合同表].[提交者岗位].[All]" allUniqueName="[专项物资合同表].[提交者岗位].[All]" dimensionUniqueName="[专项物资合同表]" displayFolder="" count="0" memberValueDatatype="130" unbalanced="0"/>
    <cacheHierarchy uniqueName="[专项物资合同表].[提交者机构]" caption="提交者机构" attribute="1" defaultMemberUniqueName="[专项物资合同表].[提交者机构].[All]" allUniqueName="[专项物资合同表].[提交者机构].[All]" dimensionUniqueName="[专项物资合同表]" displayFolder="" count="0" memberValueDatatype="130" unbalanced="0"/>
    <cacheHierarchy uniqueName="[专项物资合同表].[填报日期]" caption="填报日期" attribute="1" time="1" defaultMemberUniqueName="[专项物资合同表].[填报日期].[All]" allUniqueName="[专项物资合同表].[填报日期].[All]" dimensionUniqueName="[专项物资合同表]" displayFolder="" count="0" memberValueDatatype="7" unbalanced="0"/>
    <cacheHierarchy uniqueName="[专项物资合同表].[项目编码]" caption="项目编码" attribute="1" defaultMemberUniqueName="[专项物资合同表].[项目编码].[All]" allUniqueName="[专项物资合同表].[项目编码].[All]" dimensionUniqueName="[专项物资合同表]" displayFolder="" count="0" memberValueDatatype="130" unbalanced="0"/>
    <cacheHierarchy uniqueName="[专项物资合同表].[项目名称]" caption="项目名称" attribute="1" defaultMemberUniqueName="[专项物资合同表].[项目名称].[All]" allUniqueName="[专项物资合同表].[项目名称].[All]" dimensionUniqueName="[专项物资合同表]" displayFolder="" count="0" memberValueDatatype="130" unbalanced="0"/>
    <cacheHierarchy uniqueName="[专项物资合同表].[业务大类]" caption="业务大类" attribute="1" defaultMemberUniqueName="[专项物资合同表].[业务大类].[All]" allUniqueName="[专项物资合同表].[业务大类].[All]" dimensionUniqueName="[专项物资合同表]" displayFolder="" count="0" memberValueDatatype="130" unbalanced="0"/>
    <cacheHierarchy uniqueName="[专项物资合同表].[业务小类]" caption="业务小类" attribute="1" defaultMemberUniqueName="[专项物资合同表].[业务小类].[All]" allUniqueName="[专项物资合同表].[业务小类].[All]" dimensionUniqueName="[专项物资合同表]" displayFolder="" count="0" memberValueDatatype="130" unbalanced="0"/>
    <cacheHierarchy uniqueName="[专项物资合同表].[预付款担保形式]" caption="预付款担保形式" attribute="1" defaultMemberUniqueName="[专项物资合同表].[预付款担保形式].[All]" allUniqueName="[专项物资合同表].[预付款担保形式].[All]" dimensionUniqueName="[专项物资合同表]" displayFolder="" count="0" memberValueDatatype="130" unbalanced="0"/>
    <cacheHierarchy uniqueName="[专项物资合同表].[预付款担保形式编码]" caption="预付款担保形式编码" attribute="1" defaultMemberUniqueName="[专项物资合同表].[预付款担保形式编码].[All]" allUniqueName="[专项物资合同表].[预付款担保形式编码].[All]" dimensionUniqueName="[专项物资合同表]" displayFolder="" count="0" memberValueDatatype="130" unbalanced="0"/>
    <cacheHierarchy uniqueName="[专项物资合同表].[预付款金额]" caption="预付款金额" attribute="1" defaultMemberUniqueName="[专项物资合同表].[预付款金额].[All]" allUniqueName="[专项物资合同表].[预付款金额].[All]" dimensionUniqueName="[专项物资合同表]" displayFolder="" count="0" memberValueDatatype="5" unbalanced="0"/>
    <cacheHierarchy uniqueName="[专项物资合同表].[运输商名称]" caption="运输商名称" attribute="1" defaultMemberUniqueName="[专项物资合同表].[运输商名称].[All]" allUniqueName="[专项物资合同表].[运输商名称].[All]" dimensionUniqueName="[专项物资合同表]" displayFolder="" count="0" memberValueDatatype="130" unbalanced="0"/>
    <cacheHierarchy uniqueName="[专项物资合同表].[增值税率]" caption="增值税率" attribute="1" defaultMemberUniqueName="[专项物资合同表].[增值税率].[All]" allUniqueName="[专项物资合同表].[增值税率].[All]" dimensionUniqueName="[专项物资合同表]" displayFolder="" count="0" memberValueDatatype="5" unbalanced="0"/>
    <cacheHierarchy uniqueName="[专项物资合同表].[组织全路径名]" caption="组织全路径名" attribute="1" defaultMemberUniqueName="[专项物资合同表].[组织全路径名].[All]" allUniqueName="[专项物资合同表].[组织全路径名].[All]" dimensionUniqueName="[专项物资合同表]" displayFolder="" count="0" memberValueDatatype="130" unbalanced="0"/>
    <cacheHierarchy uniqueName="[专项物资合同表].[最后修改人]" caption="最后修改人" attribute="1" defaultMemberUniqueName="[专项物资合同表].[最后修改人].[All]" allUniqueName="[专项物资合同表].[最后修改人].[All]" dimensionUniqueName="[专项物资合同表]" displayFolder="" count="0" memberValueDatatype="130" unbalanced="0"/>
    <cacheHierarchy uniqueName="[专项物资合同表].[最后修改时间]" caption="最后修改时间" attribute="1" time="1" defaultMemberUniqueName="[专项物资合同表].[最后修改时间].[All]" allUniqueName="[专项物资合同表].[最后修改时间].[All]" dimensionUniqueName="[专项物资合同表]" displayFolder="" count="0" memberValueDatatype="7" unbalanced="0"/>
    <cacheHierarchy uniqueName="[专项物资合同额表].[不含税合同价款]" caption="不含税合同价款" attribute="1" defaultMemberUniqueName="[专项物资合同额表].[不含税合同价款].[All]" allUniqueName="[专项物资合同额表].[不含税合同价款].[All]" dimensionUniqueName="[专项物资合同额表]" displayFolder="" count="0" memberValueDatatype="5" unbalanced="0"/>
    <cacheHierarchy uniqueName="[专项物资合同额表].[含税合同价]" caption="含税合同价" attribute="1" defaultMemberUniqueName="[专项物资合同额表].[含税合同价].[All]" allUniqueName="[专项物资合同额表].[含税合同价].[All]" dimensionUniqueName="[专项物资合同额表]" displayFolder="" count="0" memberValueDatatype="5" unbalanced="0"/>
    <cacheHierarchy uniqueName="[专项物资合同额表].[合同编号]" caption="合同编号" attribute="1" defaultMemberUniqueName="[专项物资合同额表].[合同编号].[All]" allUniqueName="[专项物资合同额表].[合同编号].[All]" dimensionUniqueName="[专项物资合同额表]" displayFolder="" count="0" memberValueDatatype="130" unbalanced="0"/>
    <cacheHierarchy uniqueName="[专项物资合同额表].[签订时间]" caption="签订时间" attribute="1" time="1" defaultMemberUniqueName="[专项物资合同额表].[签订时间].[All]" allUniqueName="[专项物资合同额表].[签订时间].[All]" dimensionUniqueName="[专项物资合同额表]" displayFolder="" count="0" memberValueDatatype="7" unbalanced="0"/>
    <cacheHierarchy uniqueName="[专项物资合同额表].[税金]" caption="税金" attribute="1" defaultMemberUniqueName="[专项物资合同额表].[税金].[All]" allUniqueName="[专项物资合同额表].[税金].[All]" dimensionUniqueName="[专项物资合同额表]" displayFolder="" count="0" memberValueDatatype="5" unbalanced="0"/>
    <cacheHierarchy uniqueName="[专项物资结算].[含税结算额]" caption="含税结算额" attribute="1" defaultMemberUniqueName="[专项物资结算].[含税结算额].[All]" allUniqueName="[专项物资结算].[含税结算额].[All]" dimensionUniqueName="[专项物资结算]" displayFolder="" count="0" memberValueDatatype="5" unbalanced="0"/>
    <cacheHierarchy uniqueName="[专项物资结算].[合同编号]" caption="合同编号" attribute="1" defaultMemberUniqueName="[专项物资结算].[合同编号].[All]" allUniqueName="[专项物资结算].[合同编号].[All]" dimensionUniqueName="[专项物资结算]" displayFolder="" count="0" memberValueDatatype="130" unbalanced="0"/>
    <cacheHierarchy uniqueName="[专项物资进场].[合同编号]" caption="合同编号" attribute="1" defaultMemberUniqueName="[专项物资进场].[合同编号].[All]" allUniqueName="[专项物资进场].[合同编号].[All]" dimensionUniqueName="[专项物资进场]" displayFolder="" count="0" memberValueDatatype="130" unbalanced="0"/>
    <cacheHierarchy uniqueName="[专项物资进场].[价税合计]" caption="价税合计" attribute="1" defaultMemberUniqueName="[专项物资进场].[价税合计].[All]" allUniqueName="[专项物资进场].[价税合计].[All]" dimensionUniqueName="[专项物资进场]" displayFolder="" count="0" memberValueDatatype="5" unbalanced="0"/>
    <cacheHierarchy uniqueName="[专项物资进场].[金额]" caption="金额" attribute="1" defaultMemberUniqueName="[专项物资进场].[金额].[All]" allUniqueName="[专项物资进场].[金额].[All]" dimensionUniqueName="[专项物资进场]" displayFolder="" count="0" memberValueDatatype="5" unbalanced="0"/>
    <cacheHierarchy uniqueName="[专项物资进场].[年]" caption="年" attribute="1" defaultMemberUniqueName="[专项物资进场].[年].[All]" allUniqueName="[专项物资进场].[年].[All]" dimensionUniqueName="[专项物资进场]" displayFolder="" count="0" memberValueDatatype="5" unbalanced="0"/>
    <cacheHierarchy uniqueName="[专项物资进场].[日期]" caption="日期" attribute="1" time="1" defaultMemberUniqueName="[专项物资进场].[日期].[All]" allUniqueName="[专项物资进场].[日期].[All]" dimensionUniqueName="[专项物资进场]" displayFolder="" count="0" memberValueDatatype="7" unbalanced="0"/>
    <cacheHierarchy uniqueName="[专项物资进场].[税金]" caption="税金" attribute="1" defaultMemberUniqueName="[专项物资进场].[税金].[All]" allUniqueName="[专项物资进场].[税金].[All]" dimensionUniqueName="[专项物资进场]" displayFolder="" count="0" memberValueDatatype="5" unbalanced="0"/>
    <cacheHierarchy uniqueName="[专项物资进场].[项目名称]" caption="项目名称" attribute="1" defaultMemberUniqueName="[专项物资进场].[项目名称].[All]" allUniqueName="[专项物资进场].[项目名称].[All]" dimensionUniqueName="[专项物资进场]" displayFolder="" count="0" memberValueDatatype="130" unbalanced="0"/>
    <cacheHierarchy uniqueName="[专项物资进场].[月]" caption="月" attribute="1" defaultMemberUniqueName="[专项物资进场].[月].[All]" allUniqueName="[专项物资进场].[月].[All]" dimensionUniqueName="[专项物资进场]" displayFolder="" count="0" memberValueDatatype="5" unbalanced="0"/>
    <cacheHierarchy uniqueName="[专项物资退场].[单据状态]" caption="单据状态" attribute="1" defaultMemberUniqueName="[专项物资退场].[单据状态].[All]" allUniqueName="[专项物资退场].[单据状态].[All]" dimensionUniqueName="[专项物资退场]" displayFolder="" count="0" memberValueDatatype="130" unbalanced="0"/>
    <cacheHierarchy uniqueName="[专项物资退场].[合同编号]" caption="合同编号" attribute="1" defaultMemberUniqueName="[专项物资退场].[合同编号].[All]" allUniqueName="[专项物资退场].[合同编号].[All]" dimensionUniqueName="[专项物资退场]" displayFolder="" count="0" memberValueDatatype="130" unbalanced="0"/>
    <cacheHierarchy uniqueName="[专项物资退场].[价税合计]" caption="价税合计" attribute="1" defaultMemberUniqueName="[专项物资退场].[价税合计].[All]" allUniqueName="[专项物资退场].[价税合计].[All]" dimensionUniqueName="[专项物资退场]" displayFolder="" count="0" memberValueDatatype="5" unbalanced="0"/>
    <cacheHierarchy uniqueName="[专项物资退场].[金额]" caption="金额" attribute="1" defaultMemberUniqueName="[专项物资退场].[金额].[All]" allUniqueName="[专项物资退场].[金额].[All]" dimensionUniqueName="[专项物资退场]" displayFolder="" count="0" memberValueDatatype="5" unbalanced="0"/>
    <cacheHierarchy uniqueName="[专项物资退场].[年]" caption="年" attribute="1" defaultMemberUniqueName="[专项物资退场].[年].[All]" allUniqueName="[专项物资退场].[年].[All]" dimensionUniqueName="[专项物资退场]" displayFolder="" count="0" memberValueDatatype="5" unbalanced="0"/>
    <cacheHierarchy uniqueName="[专项物资退场].[日期]" caption="日期" attribute="1" time="1" defaultMemberUniqueName="[专项物资退场].[日期].[All]" allUniqueName="[专项物资退场].[日期].[All]" dimensionUniqueName="[专项物资退场]" displayFolder="" count="0" memberValueDatatype="7" unbalanced="0"/>
    <cacheHierarchy uniqueName="[专项物资退场].[税金]" caption="税金" attribute="1" defaultMemberUniqueName="[专项物资退场].[税金].[All]" allUniqueName="[专项物资退场].[税金].[All]" dimensionUniqueName="[专项物资退场]" displayFolder="" count="0" memberValueDatatype="5" unbalanced="0"/>
    <cacheHierarchy uniqueName="[专项物资退场].[月]" caption="月" attribute="1" defaultMemberUniqueName="[专项物资退场].[月].[All]" allUniqueName="[专项物资退场].[月].[All]" dimensionUniqueName="[专项物资退场]" displayFolder="" count="0" memberValueDatatype="5" unbalanced="0"/>
    <cacheHierarchy uniqueName="[租赁合同表].[标准合同是否满额签约]" caption="标准合同是否满额签约" attribute="1" defaultMemberUniqueName="[租赁合同表].[标准合同是否满额签约].[All]" allUniqueName="[租赁合同表].[标准合同是否满额签约].[All]" dimensionUniqueName="[租赁合同表]" displayFolder="" count="0" memberValueDatatype="130" unbalanced="0"/>
    <cacheHierarchy uniqueName="[租赁合同表].[不含税合同价款]" caption="不含税合同价款" attribute="1" defaultMemberUniqueName="[租赁合同表].[不含税合同价款].[All]" allUniqueName="[租赁合同表].[不含税合同价款].[All]" dimensionUniqueName="[租赁合同表]" displayFolder="" count="0" memberValueDatatype="5" unbalanced="0"/>
    <cacheHierarchy uniqueName="[租赁合同表].[财务科目编码]" caption="财务科目编码" attribute="1" defaultMemberUniqueName="[租赁合同表].[财务科目编码].[All]" allUniqueName="[租赁合同表].[财务科目编码].[All]" dimensionUniqueName="[租赁合同表]" displayFolder="" count="0" memberValueDatatype="130" unbalanced="0"/>
    <cacheHierarchy uniqueName="[租赁合同表].[财务科目名称]" caption="财务科目名称" attribute="1" defaultMemberUniqueName="[租赁合同表].[财务科目名称].[All]" allUniqueName="[租赁合同表].[财务科目名称].[All]" dimensionUniqueName="[租赁合同表]" displayFolder="" count="0" memberValueDatatype="130" unbalanced="0"/>
    <cacheHierarchy uniqueName="[租赁合同表].[财务科目全路径名称]" caption="财务科目全路径名称" attribute="1" defaultMemberUniqueName="[租赁合同表].[财务科目全路径名称].[All]" allUniqueName="[租赁合同表].[财务科目全路径名称].[All]" dimensionUniqueName="[租赁合同表]" displayFolder="" count="0" memberValueDatatype="130" unbalanced="0"/>
    <cacheHierarchy uniqueName="[租赁合同表].[超过合约规划金额说明]" caption="超过合约规划金额说明" attribute="1" defaultMemberUniqueName="[租赁合同表].[超过合约规划金额说明].[All]" allUniqueName="[租赁合同表].[超过合约规划金额说明].[All]" dimensionUniqueName="[租赁合同表]" displayFolder="" count="0" memberValueDatatype="130" unbalanced="0"/>
    <cacheHierarchy uniqueName="[租赁合同表].[创建时间]" caption="创建时间" attribute="1" time="1" defaultMemberUniqueName="[租赁合同表].[创建时间].[All]" allUniqueName="[租赁合同表].[创建时间].[All]" dimensionUniqueName="[租赁合同表]" displayFolder="" count="0" memberValueDatatype="7" unbalanced="0"/>
    <cacheHierarchy uniqueName="[租赁合同表].[此物资是否包含在分包合同内]" caption="此物资是否包含在分包合同内" attribute="1" defaultMemberUniqueName="[租赁合同表].[此物资是否包含在分包合同内].[All]" allUniqueName="[租赁合同表].[此物资是否包含在分包合同内].[All]" dimensionUniqueName="[租赁合同表]" displayFolder="" count="0" memberValueDatatype="130" unbalanced="0"/>
    <cacheHierarchy uniqueName="[租赁合同表].[待签合同编号]" caption="待签合同编号" attribute="1" defaultMemberUniqueName="[租赁合同表].[待签合同编号].[All]" allUniqueName="[租赁合同表].[待签合同编号].[All]" dimensionUniqueName="[租赁合同表]" displayFolder="" count="0" memberValueDatatype="130" unbalanced="0"/>
    <cacheHierarchy uniqueName="[租赁合同表].[待签合同名称]" caption="待签合同名称" attribute="1" defaultMemberUniqueName="[租赁合同表].[待签合同名称].[All]" allUniqueName="[租赁合同表].[待签合同名称].[All]" dimensionUniqueName="[租赁合同表]" displayFolder="" count="0" memberValueDatatype="130" unbalanced="0"/>
    <cacheHierarchy uniqueName="[租赁合同表].[定价原则]" caption="定价原则" attribute="1" defaultMemberUniqueName="[租赁合同表].[定价原则].[All]" allUniqueName="[租赁合同表].[定价原则].[All]" dimensionUniqueName="[租赁合同表]" displayFolder="" count="0" memberValueDatatype="130" unbalanced="0"/>
    <cacheHierarchy uniqueName="[租赁合同表].[对方负责人]" caption="对方负责人" attribute="1" defaultMemberUniqueName="[租赁合同表].[对方负责人].[All]" allUniqueName="[租赁合同表].[对方负责人].[All]" dimensionUniqueName="[租赁合同表]" displayFolder="" count="0" memberValueDatatype="130" unbalanced="0"/>
    <cacheHierarchy uniqueName="[租赁合同表].[对方签约单位]" caption="对方签约单位" attribute="1" defaultMemberUniqueName="[租赁合同表].[对方签约单位].[All]" allUniqueName="[租赁合同表].[对方签约单位].[All]" dimensionUniqueName="[租赁合同表]" displayFolder="" count="0" memberValueDatatype="130" unbalanced="0"/>
    <cacheHierarchy uniqueName="[租赁合同表].[对应云筑MRO框架协议编号]" caption="对应云筑MRO框架协议编号" attribute="1" defaultMemberUniqueName="[租赁合同表].[对应云筑MRO框架协议编号].[All]" allUniqueName="[租赁合同表].[对应云筑MRO框架协议编号].[All]" dimensionUniqueName="[租赁合同表]" displayFolder="" count="0" memberValueDatatype="130" unbalanced="0"/>
    <cacheHierarchy uniqueName="[租赁合同表].[对应云筑MRO框架协议名称]" caption="对应云筑MRO框架协议名称" attribute="1" defaultMemberUniqueName="[租赁合同表].[对应云筑MRO框架协议名称].[All]" allUniqueName="[租赁合同表].[对应云筑MRO框架协议名称].[All]" dimensionUniqueName="[租赁合同表]" displayFolder="" count="0" memberValueDatatype="130" unbalanced="0"/>
    <cacheHierarchy uniqueName="[租赁合同表].[供方编码]" caption="供方编码" attribute="1" defaultMemberUniqueName="[租赁合同表].[供方编码].[All]" allUniqueName="[租赁合同表].[供方编码].[All]" dimensionUniqueName="[租赁合同表]" displayFolder="" count="0" memberValueDatatype="130" unbalanced="0"/>
    <cacheHierarchy uniqueName="[租赁合同表].[供方联系人]" caption="供方联系人" attribute="1" defaultMemberUniqueName="[租赁合同表].[供方联系人].[All]" allUniqueName="[租赁合同表].[供方联系人].[All]" dimensionUniqueName="[租赁合同表]" displayFolder="" count="0" memberValueDatatype="130" unbalanced="0"/>
    <cacheHierarchy uniqueName="[租赁合同表].[供方名称]" caption="供方名称" attribute="1" defaultMemberUniqueName="[租赁合同表].[供方名称].[All]" allUniqueName="[租赁合同表].[供方名称].[All]" dimensionUniqueName="[租赁合同表]" displayFolder="" count="0" memberValueDatatype="130" unbalanced="0"/>
    <cacheHierarchy uniqueName="[租赁合同表].[股份财务一体化项目编码]" caption="股份财务一体化项目编码" attribute="1" defaultMemberUniqueName="[租赁合同表].[股份财务一体化项目编码].[All]" allUniqueName="[租赁合同表].[股份财务一体化项目编码].[All]" dimensionUniqueName="[租赁合同表]" displayFolder="" count="0" memberValueDatatype="130" unbalanced="0"/>
    <cacheHierarchy uniqueName="[租赁合同表].[股份财务一体化项目名称]" caption="股份财务一体化项目名称" attribute="1" defaultMemberUniqueName="[租赁合同表].[股份财务一体化项目名称].[All]" allUniqueName="[租赁合同表].[股份财务一体化项目名称].[All]" dimensionUniqueName="[租赁合同表]" displayFolder="" count="0" memberValueDatatype="130" unbalanced="0"/>
    <cacheHierarchy uniqueName="[租赁合同表].[股份财务一体化组织机构名称]" caption="股份财务一体化组织机构名称" attribute="1" defaultMemberUniqueName="[租赁合同表].[股份财务一体化组织机构名称].[All]" allUniqueName="[租赁合同表].[股份财务一体化组织机构名称].[All]" dimensionUniqueName="[租赁合同表]" displayFolder="" count="0" memberValueDatatype="130" unbalanced="0"/>
    <cacheHierarchy uniqueName="[租赁合同表].[国内/外]" caption="国内/外" attribute="1" defaultMemberUniqueName="[租赁合同表].[国内/外].[All]" allUniqueName="[租赁合同表].[国内/外].[All]" dimensionUniqueName="[租赁合同表]" displayFolder="" count="0" memberValueDatatype="130" unbalanced="0"/>
    <cacheHierarchy uniqueName="[租赁合同表].[含税合同价]" caption="含税合同价" attribute="1" defaultMemberUniqueName="[租赁合同表].[含税合同价].[All]" allUniqueName="[租赁合同表].[含税合同价].[All]" dimensionUniqueName="[租赁合同表]" displayFolder="" count="0" memberValueDatatype="5" unbalanced="0"/>
    <cacheHierarchy uniqueName="[租赁合同表].[含税结算金额]" caption="含税结算金额" attribute="1" defaultMemberUniqueName="[租赁合同表].[含税结算金额].[All]" allUniqueName="[租赁合同表].[含税结算金额].[All]" dimensionUniqueName="[租赁合同表]" displayFolder="" count="0" memberValueDatatype="5" unbalanced="0"/>
    <cacheHierarchy uniqueName="[租赁合同表].[合同编号]" caption="合同编号" attribute="1" defaultMemberUniqueName="[租赁合同表].[合同编号].[All]" allUniqueName="[租赁合同表].[合同编号].[All]" dimensionUniqueName="[租赁合同表]" displayFolder="" count="0" memberValueDatatype="130" unbalanced="0"/>
    <cacheHierarchy uniqueName="[租赁合同表].[合同类型]" caption="合同类型" attribute="1" defaultMemberUniqueName="[租赁合同表].[合同类型].[All]" allUniqueName="[租赁合同表].[合同类型].[All]" dimensionUniqueName="[租赁合同表]" displayFolder="" count="0" memberValueDatatype="130" unbalanced="0"/>
    <cacheHierarchy uniqueName="[租赁合同表].[合同名称]" caption="合同名称" attribute="1" defaultMemberUniqueName="[租赁合同表].[合同名称].[All]" allUniqueName="[租赁合同表].[合同名称].[All]" dimensionUniqueName="[租赁合同表]" displayFolder="" count="0" memberValueDatatype="130" unbalanced="0"/>
    <cacheHierarchy uniqueName="[租赁合同表].[合同内容描述]" caption="合同内容描述" attribute="1" defaultMemberUniqueName="[租赁合同表].[合同内容描述].[All]" allUniqueName="[租赁合同表].[合同内容描述].[All]" dimensionUniqueName="[租赁合同表]" displayFolder="" count="0" memberValueDatatype="130" unbalanced="0"/>
    <cacheHierarchy uniqueName="[租赁合同表].[合同评审类型]" caption="合同评审类型" attribute="1" defaultMemberUniqueName="[租赁合同表].[合同评审类型].[All]" allUniqueName="[租赁合同表].[合同评审类型].[All]" dimensionUniqueName="[租赁合同表]" displayFolder="" count="0" memberValueDatatype="130" unbalanced="0"/>
    <cacheHierarchy uniqueName="[租赁合同表].[合同协议号]" caption="合同协议号" attribute="1" defaultMemberUniqueName="[租赁合同表].[合同协议号].[All]" allUniqueName="[租赁合同表].[合同协议号].[All]" dimensionUniqueName="[租赁合同表]" displayFolder="" count="0" memberValueDatatype="130" unbalanced="0"/>
    <cacheHierarchy uniqueName="[租赁合同表].[合同约定的收票时点]" caption="合同约定的收票时点" attribute="1" defaultMemberUniqueName="[租赁合同表].[合同约定的收票时点].[All]" allUniqueName="[租赁合同表].[合同约定的收票时点].[All]" dimensionUniqueName="[租赁合同表]" displayFolder="" count="0" memberValueDatatype="130" unbalanced="0"/>
    <cacheHierarchy uniqueName="[租赁合同表].[合作内容]" caption="合作内容" attribute="1" defaultMemberUniqueName="[租赁合同表].[合作内容].[All]" allUniqueName="[租赁合同表].[合作内容].[All]" dimensionUniqueName="[租赁合同表]" displayFolder="" count="0" memberValueDatatype="130" unbalanced="0"/>
    <cacheHierarchy uniqueName="[租赁合同表].[计划单号]" caption="计划单号" attribute="1" defaultMemberUniqueName="[租赁合同表].[计划单号].[All]" allUniqueName="[租赁合同表].[计划单号].[All]" dimensionUniqueName="[租赁合同表]" displayFolder="" count="0" memberValueDatatype="130" unbalanced="0"/>
    <cacheHierarchy uniqueName="[租赁合同表].[计划单号ID]" caption="计划单号ID" attribute="1" defaultMemberUniqueName="[租赁合同表].[计划单号ID].[All]" allUniqueName="[租赁合同表].[计划单号ID].[All]" dimensionUniqueName="[租赁合同表]" displayFolder="" count="0" memberValueDatatype="130" unbalanced="0"/>
    <cacheHierarchy uniqueName="[租赁合同表].[计划单号编码]" caption="计划单号编码" attribute="1" defaultMemberUniqueName="[租赁合同表].[计划单号编码].[All]" allUniqueName="[租赁合同表].[计划单号编码].[All]" dimensionUniqueName="[租赁合同表]" displayFolder="" count="0" memberValueDatatype="130" unbalanced="0"/>
    <cacheHierarchy uniqueName="[租赁合同表].[结算考核完成时间]" caption="结算考核完成时间" attribute="1" time="1" defaultMemberUniqueName="[租赁合同表].[结算考核完成时间].[All]" allUniqueName="[租赁合同表].[结算考核完成时间].[All]" dimensionUniqueName="[租赁合同表]" displayFolder="" count="0" memberValueDatatype="7" unbalanced="0"/>
    <cacheHierarchy uniqueName="[租赁合同表].[结算考核状态]" caption="结算考核状态" attribute="1" defaultMemberUniqueName="[租赁合同表].[结算考核状态].[All]" allUniqueName="[租赁合同表].[结算考核状态].[All]" dimensionUniqueName="[租赁合同表]" displayFolder="" count="0" memberValueDatatype="130" unbalanced="0"/>
    <cacheHierarchy uniqueName="[租赁合同表].[局分供类别]" caption="局分供类别" attribute="1" defaultMemberUniqueName="[租赁合同表].[局分供类别].[All]" allUniqueName="[租赁合同表].[局分供类别].[All]" dimensionUniqueName="[租赁合同表]" displayFolder="" count="0" memberValueDatatype="130" unbalanced="0"/>
    <cacheHierarchy uniqueName="[租赁合同表].[纳税人性质]" caption="纳税人性质" attribute="1" defaultMemberUniqueName="[租赁合同表].[纳税人性质].[All]" allUniqueName="[租赁合同表].[纳税人性质].[All]" dimensionUniqueName="[租赁合同表]" displayFolder="" count="0" memberValueDatatype="130" unbalanced="0"/>
    <cacheHierarchy uniqueName="[租赁合同表].[评审状态]" caption="评审状态" attribute="1" defaultMemberUniqueName="[租赁合同表].[评审状态].[All]" allUniqueName="[租赁合同表].[评审状态].[All]" dimensionUniqueName="[租赁合同表]" displayFolder="" count="0" memberValueDatatype="130" unbalanced="0"/>
    <cacheHierarchy uniqueName="[租赁合同表].[评审状态ID]" caption="评审状态ID" attribute="1" defaultMemberUniqueName="[租赁合同表].[评审状态ID].[All]" allUniqueName="[租赁合同表].[评审状态ID].[All]" dimensionUniqueName="[租赁合同表]" displayFolder="" count="0" memberValueDatatype="130" unbalanced="0"/>
    <cacheHierarchy uniqueName="[租赁合同表].[其他说明]" caption="其他说明" attribute="1" defaultMemberUniqueName="[租赁合同表].[其他说明].[All]" allUniqueName="[租赁合同表].[其他说明].[All]" dimensionUniqueName="[租赁合同表]" displayFolder="" count="0" memberValueDatatype="130" unbalanced="0"/>
    <cacheHierarchy uniqueName="[租赁合同表].[签订时间]" caption="签订时间" attribute="1" time="1" defaultMemberUniqueName="[租赁合同表].[签订时间].[All]" allUniqueName="[租赁合同表].[签订时间].[All]" dimensionUniqueName="[租赁合同表]" displayFolder="" count="0" memberValueDatatype="7" unbalanced="0"/>
    <cacheHierarchy uniqueName="[租赁合同表].[商务科目]" caption="商务科目" attribute="1" defaultMemberUniqueName="[租赁合同表].[商务科目].[All]" allUniqueName="[租赁合同表].[商务科目].[All]" dimensionUniqueName="[租赁合同表]" displayFolder="" count="0" memberValueDatatype="130" unbalanced="0"/>
    <cacheHierarchy uniqueName="[租赁合同表].[商务科目Code]" caption="商务科目Code" attribute="1" defaultMemberUniqueName="[租赁合同表].[商务科目Code].[All]" allUniqueName="[租赁合同表].[商务科目Code].[All]" dimensionUniqueName="[租赁合同表]" displayFolder="" count="0" memberValueDatatype="130" unbalanced="0"/>
    <cacheHierarchy uniqueName="[租赁合同表].[商务科目全名称]" caption="商务科目全名称" attribute="1" defaultMemberUniqueName="[租赁合同表].[商务科目全名称].[All]" allUniqueName="[租赁合同表].[商务科目全名称].[All]" dimensionUniqueName="[租赁合同表]" displayFolder="" count="0" memberValueDatatype="130" unbalanced="0"/>
    <cacheHierarchy uniqueName="[租赁合同表].[施工专业]" caption="施工专业" attribute="1" defaultMemberUniqueName="[租赁合同表].[施工专业].[All]" allUniqueName="[租赁合同表].[施工专业].[All]" dimensionUniqueName="[租赁合同表]" displayFolder="" count="0" memberValueDatatype="130" unbalanced="0"/>
    <cacheHierarchy uniqueName="[租赁合同表].[是否非常规分供合同]" caption="是否非常规分供合同" attribute="1" defaultMemberUniqueName="[租赁合同表].[是否非常规分供合同].[All]" allUniqueName="[租赁合同表].[是否非常规分供合同].[All]" dimensionUniqueName="[租赁合同表]" displayFolder="" count="0" memberValueDatatype="130" unbalanced="0"/>
    <cacheHierarchy uniqueName="[租赁合同表].[是否合同外签约]" caption="是否合同外签约" attribute="1" defaultMemberUniqueName="[租赁合同表].[是否合同外签约].[All]" allUniqueName="[租赁合同表].[是否合同外签约].[All]" dimensionUniqueName="[租赁合同表]" displayFolder="" count="0" memberValueDatatype="130" unbalanced="0"/>
    <cacheHierarchy uniqueName="[租赁合同表].[是否一局协同平台准入]" caption="是否一局协同平台准入" attribute="1" defaultMemberUniqueName="[租赁合同表].[是否一局协同平台准入].[All]" allUniqueName="[租赁合同表].[是否一局协同平台准入].[All]" dimensionUniqueName="[租赁合同表]" displayFolder="" count="0" memberValueDatatype="130" unbalanced="0"/>
    <cacheHierarchy uniqueName="[租赁合同表].[是否已更新标准合同]" caption="是否已更新标准合同" attribute="1" defaultMemberUniqueName="[租赁合同表].[是否已更新标准合同].[All]" allUniqueName="[租赁合同表].[是否已更新标准合同].[All]" dimensionUniqueName="[租赁合同表]" displayFolder="" count="0" memberValueDatatype="130" unbalanced="0"/>
    <cacheHierarchy uniqueName="[租赁合同表].[是否已结算]" caption="是否已结算" attribute="1" defaultMemberUniqueName="[租赁合同表].[是否已结算].[All]" allUniqueName="[租赁合同表].[是否已结算].[All]" dimensionUniqueName="[租赁合同表]" displayFolder="" count="0" memberValueDatatype="130" unbalanced="0"/>
    <cacheHierarchy uniqueName="[租赁合同表].[是否已做三方抵债]" caption="是否已做三方抵债" attribute="1" defaultMemberUniqueName="[租赁合同表].[是否已做三方抵债].[All]" allUniqueName="[租赁合同表].[是否已做三方抵债].[All]" dimensionUniqueName="[租赁合同表]" displayFolder="" count="0" memberValueDatatype="130" unbalanced="0"/>
    <cacheHierarchy uniqueName="[租赁合同表].[是否云筑MRO框架协议]" caption="是否云筑MRO框架协议" attribute="1" defaultMemberUniqueName="[租赁合同表].[是否云筑MRO框架协议].[All]" allUniqueName="[租赁合同表].[是否云筑MRO框架协议].[All]" dimensionUniqueName="[租赁合同表]" displayFolder="" count="0" memberValueDatatype="130" unbalanced="0"/>
    <cacheHierarchy uniqueName="[租赁合同表].[收款单位开户行名称]" caption="收款单位开户行名称" attribute="1" defaultMemberUniqueName="[租赁合同表].[收款单位开户行名称].[All]" allUniqueName="[租赁合同表].[收款单位开户行名称].[All]" dimensionUniqueName="[租赁合同表]" displayFolder="" count="0" memberValueDatatype="130" unbalanced="0"/>
    <cacheHierarchy uniqueName="[租赁合同表].[收款单位银行账号]" caption="收款单位银行账号" attribute="1" defaultMemberUniqueName="[租赁合同表].[收款单位银行账号].[All]" allUniqueName="[租赁合同表].[收款单位银行账号].[All]" dimensionUniqueName="[租赁合同表]" displayFolder="" count="0" memberValueDatatype="130" unbalanced="0"/>
    <cacheHierarchy uniqueName="[租赁合同表].[税金]" caption="税金" attribute="1" defaultMemberUniqueName="[租赁合同表].[税金].[All]" allUniqueName="[租赁合同表].[税金].[All]" dimensionUniqueName="[租赁合同表]" displayFolder="" count="0" memberValueDatatype="5" unbalanced="0"/>
    <cacheHierarchy uniqueName="[租赁合同表].[司法保全金额(元)]" caption="司法保全金额(元)" attribute="1" defaultMemberUniqueName="[租赁合同表].[司法保全金额(元)].[All]" allUniqueName="[租赁合同表].[司法保全金额(元)].[All]" dimensionUniqueName="[租赁合同表]" displayFolder="" count="0" memberValueDatatype="5" unbalanced="0"/>
    <cacheHierarchy uniqueName="[租赁合同表].[提交者]" caption="提交者" attribute="1" defaultMemberUniqueName="[租赁合同表].[提交者].[All]" allUniqueName="[租赁合同表].[提交者].[All]" dimensionUniqueName="[租赁合同表]" displayFolder="" count="0" memberValueDatatype="130" unbalanced="0"/>
    <cacheHierarchy uniqueName="[租赁合同表].[提交者部门]" caption="提交者部门" attribute="1" defaultMemberUniqueName="[租赁合同表].[提交者部门].[All]" allUniqueName="[租赁合同表].[提交者部门].[All]" dimensionUniqueName="[租赁合同表]" displayFolder="" count="0" memberValueDatatype="130" unbalanced="0"/>
    <cacheHierarchy uniqueName="[租赁合同表].[提交者岗位]" caption="提交者岗位" attribute="1" defaultMemberUniqueName="[租赁合同表].[提交者岗位].[All]" allUniqueName="[租赁合同表].[提交者岗位].[All]" dimensionUniqueName="[租赁合同表]" displayFolder="" count="0" memberValueDatatype="130" unbalanced="0"/>
    <cacheHierarchy uniqueName="[租赁合同表].[提交者机构]" caption="提交者机构" attribute="1" defaultMemberUniqueName="[租赁合同表].[提交者机构].[All]" allUniqueName="[租赁合同表].[提交者机构].[All]" dimensionUniqueName="[租赁合同表]" displayFolder="" count="0" memberValueDatatype="130" unbalanced="0"/>
    <cacheHierarchy uniqueName="[租赁合同表].[填报日期]" caption="填报日期" attribute="1" time="1" defaultMemberUniqueName="[租赁合同表].[填报日期].[All]" allUniqueName="[租赁合同表].[填报日期].[All]" dimensionUniqueName="[租赁合同表]" displayFolder="" count="0" memberValueDatatype="7" unbalanced="0"/>
    <cacheHierarchy uniqueName="[租赁合同表].[项目编码]" caption="项目编码" attribute="1" defaultMemberUniqueName="[租赁合同表].[项目编码].[All]" allUniqueName="[租赁合同表].[项目编码].[All]" dimensionUniqueName="[租赁合同表]" displayFolder="" count="0" memberValueDatatype="130" unbalanced="0"/>
    <cacheHierarchy uniqueName="[租赁合同表].[项目名称]" caption="项目名称" attribute="1" defaultMemberUniqueName="[租赁合同表].[项目名称].[All]" allUniqueName="[租赁合同表].[项目名称].[All]" dimensionUniqueName="[租赁合同表]" displayFolder="" count="0" memberValueDatatype="130" unbalanced="0"/>
    <cacheHierarchy uniqueName="[租赁合同表].[业务大类]" caption="业务大类" attribute="1" defaultMemberUniqueName="[租赁合同表].[业务大类].[All]" allUniqueName="[租赁合同表].[业务大类].[All]" dimensionUniqueName="[租赁合同表]" displayFolder="" count="0" memberValueDatatype="130" unbalanced="0"/>
    <cacheHierarchy uniqueName="[租赁合同表].[业务小类]" caption="业务小类" attribute="1" defaultMemberUniqueName="[租赁合同表].[业务小类].[All]" allUniqueName="[租赁合同表].[业务小类].[All]" dimensionUniqueName="[租赁合同表]" displayFolder="" count="0" memberValueDatatype="130" unbalanced="0"/>
    <cacheHierarchy uniqueName="[租赁合同表].[预付款担保形式]" caption="预付款担保形式" attribute="1" defaultMemberUniqueName="[租赁合同表].[预付款担保形式].[All]" allUniqueName="[租赁合同表].[预付款担保形式].[All]" dimensionUniqueName="[租赁合同表]" displayFolder="" count="0" memberValueDatatype="130" unbalanced="0"/>
    <cacheHierarchy uniqueName="[租赁合同表].[预付款担保形式编码]" caption="预付款担保形式编码" attribute="1" defaultMemberUniqueName="[租赁合同表].[预付款担保形式编码].[All]" allUniqueName="[租赁合同表].[预付款担保形式编码].[All]" dimensionUniqueName="[租赁合同表]" displayFolder="" count="0" memberValueDatatype="130" unbalanced="0"/>
    <cacheHierarchy uniqueName="[租赁合同表].[预付款金额]" caption="预付款金额" attribute="1" defaultMemberUniqueName="[租赁合同表].[预付款金额].[All]" allUniqueName="[租赁合同表].[预付款金额].[All]" dimensionUniqueName="[租赁合同表]" displayFolder="" count="0" memberValueDatatype="5" unbalanced="0"/>
    <cacheHierarchy uniqueName="[租赁合同表].[运输商名称]" caption="运输商名称" attribute="1" defaultMemberUniqueName="[租赁合同表].[运输商名称].[All]" allUniqueName="[租赁合同表].[运输商名称].[All]" dimensionUniqueName="[租赁合同表]" displayFolder="" count="0" memberValueDatatype="130" unbalanced="0"/>
    <cacheHierarchy uniqueName="[租赁合同表].[增值税率]" caption="增值税率" attribute="1" defaultMemberUniqueName="[租赁合同表].[增值税率].[All]" allUniqueName="[租赁合同表].[增值税率].[All]" dimensionUniqueName="[租赁合同表]" displayFolder="" count="0" memberValueDatatype="5" unbalanced="0"/>
    <cacheHierarchy uniqueName="[租赁合同表].[组织全路径名]" caption="组织全路径名" attribute="1" defaultMemberUniqueName="[租赁合同表].[组织全路径名].[All]" allUniqueName="[租赁合同表].[组织全路径名].[All]" dimensionUniqueName="[租赁合同表]" displayFolder="" count="0" memberValueDatatype="130" unbalanced="0"/>
    <cacheHierarchy uniqueName="[租赁合同表].[最后修改人]" caption="最后修改人" attribute="1" defaultMemberUniqueName="[租赁合同表].[最后修改人].[All]" allUniqueName="[租赁合同表].[最后修改人].[All]" dimensionUniqueName="[租赁合同表]" displayFolder="" count="0" memberValueDatatype="130" unbalanced="0"/>
    <cacheHierarchy uniqueName="[租赁合同表].[最后修改时间]" caption="最后修改时间" attribute="1" time="1" defaultMemberUniqueName="[租赁合同表].[最后修改时间].[All]" allUniqueName="[租赁合同表].[最后修改时间].[All]" dimensionUniqueName="[租赁合同表]" displayFolder="" count="0" memberValueDatatype="7" unbalanced="0"/>
    <cacheHierarchy uniqueName="[租赁合同额表].[不含税合同价款]" caption="不含税合同价款" attribute="1" defaultMemberUniqueName="[租赁合同额表].[不含税合同价款].[All]" allUniqueName="[租赁合同额表].[不含税合同价款].[All]" dimensionUniqueName="[租赁合同额表]" displayFolder="" count="0" memberValueDatatype="5" unbalanced="0"/>
    <cacheHierarchy uniqueName="[租赁合同额表].[含税合同价]" caption="含税合同价" attribute="1" defaultMemberUniqueName="[租赁合同额表].[含税合同价].[All]" allUniqueName="[租赁合同额表].[含税合同价].[All]" dimensionUniqueName="[租赁合同额表]" displayFolder="" count="0" memberValueDatatype="5" unbalanced="0"/>
    <cacheHierarchy uniqueName="[租赁合同额表].[合同编号]" caption="合同编号" attribute="1" defaultMemberUniqueName="[租赁合同额表].[合同编号].[All]" allUniqueName="[租赁合同额表].[合同编号].[All]" dimensionUniqueName="[租赁合同额表]" displayFolder="" count="0" memberValueDatatype="130" unbalanced="0"/>
    <cacheHierarchy uniqueName="[租赁合同额表].[签订时间]" caption="签订时间" attribute="1" time="1" defaultMemberUniqueName="[租赁合同额表].[签订时间].[All]" allUniqueName="[租赁合同额表].[签订时间].[All]" dimensionUniqueName="[租赁合同额表]" displayFolder="" count="0" memberValueDatatype="7" unbalanced="0"/>
    <cacheHierarchy uniqueName="[租赁合同额表].[税金]" caption="税金" attribute="1" defaultMemberUniqueName="[租赁合同额表].[税金].[All]" allUniqueName="[租赁合同额表].[税金].[All]" dimensionUniqueName="[租赁合同额表]" displayFolder="" count="0" memberValueDatatype="5" unbalanced="0"/>
    <cacheHierarchy uniqueName="[租赁物资报量表].[FID]" caption="FID" attribute="1" defaultMemberUniqueName="[租赁物资报量表].[FID].[All]" allUniqueName="[租赁物资报量表].[FID].[All]" dimensionUniqueName="[租赁物资报量表]" displayFolder="" count="0" memberValueDatatype="130" unbalanced="0"/>
    <cacheHierarchy uniqueName="[租赁物资报量表].[报量价税合计]" caption="报量价税合计" attribute="1" defaultMemberUniqueName="[租赁物资报量表].[报量价税合计].[All]" allUniqueName="[租赁物资报量表].[报量价税合计].[All]" dimensionUniqueName="[租赁物资报量表]" displayFolder="" count="0" memberValueDatatype="5" unbalanced="0"/>
    <cacheHierarchy uniqueName="[租赁物资报量表].[报量金额]" caption="报量金额" attribute="1" defaultMemberUniqueName="[租赁物资报量表].[报量金额].[All]" allUniqueName="[租赁物资报量表].[报量金额].[All]" dimensionUniqueName="[租赁物资报量表]" displayFolder="" count="0" memberValueDatatype="5" unbalanced="0"/>
    <cacheHierarchy uniqueName="[租赁物资报量表].[报量税额]" caption="报量税额" attribute="1" defaultMemberUniqueName="[租赁物资报量表].[报量税额].[All]" allUniqueName="[租赁物资报量表].[报量税额].[All]" dimensionUniqueName="[租赁物资报量表]" displayFolder="" count="0" memberValueDatatype="5" unbalanced="0"/>
    <cacheHierarchy uniqueName="[租赁物资报量表].[单据状态]" caption="单据状态" attribute="1" defaultMemberUniqueName="[租赁物资报量表].[单据状态].[All]" allUniqueName="[租赁物资报量表].[单据状态].[All]" dimensionUniqueName="[租赁物资报量表]" displayFolder="" count="0" memberValueDatatype="130" unbalanced="0"/>
    <cacheHierarchy uniqueName="[租赁物资报量表].[供方名称]" caption="供方名称" attribute="1" defaultMemberUniqueName="[租赁物资报量表].[供方名称].[All]" allUniqueName="[租赁物资报量表].[供方名称].[All]" dimensionUniqueName="[租赁物资报量表]" displayFolder="" count="0" memberValueDatatype="130" unbalanced="0"/>
    <cacheHierarchy uniqueName="[租赁物资报量表].[合同编号]" caption="合同编号" attribute="1" defaultMemberUniqueName="[租赁物资报量表].[合同编号].[All]" allUniqueName="[租赁物资报量表].[合同编号].[All]" dimensionUniqueName="[租赁物资报量表]" displayFolder="" count="0" memberValueDatatype="130" unbalanced="0"/>
    <cacheHierarchy uniqueName="[租赁物资报量表].[年]" caption="年" attribute="1" defaultMemberUniqueName="[租赁物资报量表].[年].[All]" allUniqueName="[租赁物资报量表].[年].[All]" dimensionUniqueName="[租赁物资报量表]" displayFolder="" count="0" memberValueDatatype="5" unbalanced="0"/>
    <cacheHierarchy uniqueName="[租赁物资报量表].[日期]" caption="日期" attribute="1" time="1" defaultMemberUniqueName="[租赁物资报量表].[日期].[All]" allUniqueName="[租赁物资报量表].[日期].[All]" dimensionUniqueName="[租赁物资报量表]" displayFolder="" count="0" memberValueDatatype="7" unbalanced="0"/>
    <cacheHierarchy uniqueName="[租赁物资报量表].[项目编码]" caption="项目编码" attribute="1" defaultMemberUniqueName="[租赁物资报量表].[项目编码].[All]" allUniqueName="[租赁物资报量表].[项目编码].[All]" dimensionUniqueName="[租赁物资报量表]" displayFolder="" count="0" memberValueDatatype="130" unbalanced="0"/>
    <cacheHierarchy uniqueName="[租赁物资报量表].[项目名称]" caption="项目名称" attribute="1" defaultMemberUniqueName="[租赁物资报量表].[项目名称].[All]" allUniqueName="[租赁物资报量表].[项目名称].[All]" dimensionUniqueName="[租赁物资报量表]" displayFolder="" count="0" memberValueDatatype="130" unbalanced="0"/>
    <cacheHierarchy uniqueName="[租赁物资报量表].[月]" caption="月" attribute="1" defaultMemberUniqueName="[租赁物资报量表].[月].[All]" allUniqueName="[租赁物资报量表].[月].[All]" dimensionUniqueName="[租赁物资报量表]" displayFolder="" count="0" memberValueDatatype="5" unbalanced="0"/>
    <cacheHierarchy uniqueName="[租赁物资付款表].[单据状态]" caption="单据状态" attribute="1" defaultMemberUniqueName="[租赁物资付款表].[单据状态].[All]" allUniqueName="[租赁物资付款表].[单据状态].[All]" dimensionUniqueName="[租赁物资付款表]" displayFolder="" count="0" memberValueDatatype="130" unbalanced="0"/>
    <cacheHierarchy uniqueName="[租赁物资付款表].[合同编号]" caption="合同编号" attribute="1" defaultMemberUniqueName="[租赁物资付款表].[合同编号].[All]" allUniqueName="[租赁物资付款表].[合同编号].[All]" dimensionUniqueName="[租赁物资付款表]" displayFolder="" count="0" memberValueDatatype="130" unbalanced="0"/>
    <cacheHierarchy uniqueName="[租赁物资付款表].[金额]" caption="金额" attribute="1" defaultMemberUniqueName="[租赁物资付款表].[金额].[All]" allUniqueName="[租赁物资付款表].[金额].[All]" dimensionUniqueName="[租赁物资付款表]" displayFolder="" count="0" memberValueDatatype="5" unbalanced="0"/>
    <cacheHierarchy uniqueName="[租赁物资付款表].[年]" caption="年" attribute="1" defaultMemberUniqueName="[租赁物资付款表].[年].[All]" allUniqueName="[租赁物资付款表].[年].[All]" dimensionUniqueName="[租赁物资付款表]" displayFolder="" count="0" memberValueDatatype="5" unbalanced="0"/>
    <cacheHierarchy uniqueName="[租赁物资付款表].[日期]" caption="日期" attribute="1" time="1" defaultMemberUniqueName="[租赁物资付款表].[日期].[All]" allUniqueName="[租赁物资付款表].[日期].[All]" dimensionUniqueName="[租赁物资付款表]" displayFolder="" count="0" memberValueDatatype="7" unbalanced="0"/>
    <cacheHierarchy uniqueName="[租赁物资付款表].[月]" caption="月" attribute="1" defaultMemberUniqueName="[租赁物资付款表].[月].[All]" allUniqueName="[租赁物资付款表].[月].[All]" dimensionUniqueName="[租赁物资付款表]" displayFolder="" count="0" memberValueDatatype="5" unbalanced="0"/>
    <cacheHierarchy uniqueName="[租赁物资结算].[含税结算额]" caption="含税结算额" attribute="1" defaultMemberUniqueName="[租赁物资结算].[含税结算额].[All]" allUniqueName="[租赁物资结算].[含税结算额].[All]" dimensionUniqueName="[租赁物资结算]" displayFolder="" count="0" memberValueDatatype="5" unbalanced="0"/>
    <cacheHierarchy uniqueName="[租赁物资结算].[合同编号]" caption="合同编号" attribute="1" defaultMemberUniqueName="[租赁物资结算].[合同编号].[All]" allUniqueName="[租赁物资结算].[合同编号].[All]" dimensionUniqueName="[租赁物资结算]" displayFolder="" count="0" memberValueDatatype="130" unbalanced="0"/>
    <cacheHierarchy uniqueName="[最后处理时间].[最后处理时间]" caption="最后处理时间" attribute="1" time="1" defaultMemberUniqueName="[最后处理时间].[最后处理时间].[All]" allUniqueName="[最后处理时间].[最后处理时间].[All]" dimensionUniqueName="[最后处理时间]" displayFolder="" count="0" memberValueDatatype="7" unbalanced="0"/>
    <cacheHierarchy uniqueName="[度量值表].[列 1]" caption="列 1" attribute="1" defaultMemberUniqueName="[度量值表].[列 1].[All]" allUniqueName="[度量值表].[列 1].[All]" dimensionUniqueName="[度量值表]" displayFolder="" count="0" memberValueDatatype="130" unbalanced="0" hidden="1"/>
    <cacheHierarchy uniqueName="[Measures].[【分包付款_在途】]" caption="【分包付款_在途】" measure="1" displayFolder="分包" measureGroup="度量值表" count="0"/>
    <cacheHierarchy uniqueName="[Measures].[【分包付款含在途】]" caption="【分包付款含在途】" measure="1" displayFolder="分包" measureGroup="度量值表" count="0"/>
    <cacheHierarchy uniqueName="[Measures].[【分包付款差额】]" caption="【分包付款差额】" measure="1" displayFolder="分包" measureGroup="度量值表" count="0"/>
    <cacheHierarchy uniqueName="[Measures].[【分包合同价税合计】]" caption="【分包合同价税合计】" measure="1" displayFolder="分包" measureGroup="度量值表" count="0"/>
    <cacheHierarchy uniqueName="[Measures].[【分包合同税额】]" caption="【分包合同税额】" measure="1" displayFolder="分包" measureGroup="度量值表" count="0"/>
    <cacheHierarchy uniqueName="[Measures].[【分包合同金额】]" caption="【分包合同金额】" measure="1" displayFolder="分包" measureGroup="度量值表" count="0"/>
    <cacheHierarchy uniqueName="[Measures].[【分包含税结算额】]" caption="【分包含税结算额】" measure="1" displayFolder="分包" measureGroup="度量值表" count="0"/>
    <cacheHierarchy uniqueName="[Measures].[【分包实际付款】]" caption="【分包实际付款】" measure="1" displayFolder="分包" measureGroup="度量值表" count="0"/>
    <cacheHierarchy uniqueName="[Measures].[【报量价税合计】]" caption="【报量价税合计】" measure="1" displayFolder="分包" measureGroup="度量值表" count="0"/>
    <cacheHierarchy uniqueName="[Measures].[【报量税金】]" caption="【报量税金】" measure="1" displayFolder="分包" measureGroup="度量值表" count="0"/>
    <cacheHierarchy uniqueName="[Measures].[【报量金额】]" caption="【报量金额】" measure="1" displayFolder="分包" measureGroup="度量值表" count="0"/>
    <cacheHierarchy uniqueName="[Measures].[【减报量价税合计】]" caption="【减报量价税合计】" measure="1" displayFolder="分包" measureGroup="度量值表" count="0"/>
    <cacheHierarchy uniqueName="[Measures].[【减报量税金】]" caption="【减报量税金】" measure="1" displayFolder="分包" measureGroup="度量值表" count="0"/>
    <cacheHierarchy uniqueName="[Measures].[【减报量金额】]" caption="【减报量金额】" measure="1" displayFolder="分包" measureGroup="度量值表" count="0"/>
    <cacheHierarchy uniqueName="[Measures].[【有效报量价税合计】]" caption="【有效报量价税合计】" measure="1" displayFolder="分包" measureGroup="度量值表" count="0"/>
    <cacheHierarchy uniqueName="[Measures].[【有效报量税金】]" caption="【有效报量税金】" measure="1" displayFolder="分包" measureGroup="度量值表" count="0"/>
    <cacheHierarchy uniqueName="[Measures].[【有效报量金额】]" caption="【有效报量金额】" measure="1" displayFolder="分包" measureGroup="度量值表" count="0"/>
    <cacheHierarchy uniqueName="[Measures].[【进场价税合计】]" caption="【进场价税合计】" measure="1" displayFolder="物资" measureGroup="度量值表" count="0"/>
    <cacheHierarchy uniqueName="[Measures].[【进场税金】]" caption="【进场税金】" measure="1" displayFolder="物资" measureGroup="度量值表" count="0"/>
    <cacheHierarchy uniqueName="[Measures].[【进场金额】]" caption="【进场金额】" measure="1" displayFolder="物资" measureGroup="度量值表" count="0"/>
    <cacheHierarchy uniqueName="[Measures].[【退场价税合计】]" caption="【退场价税合计】" measure="1" displayFolder="物资" measureGroup="度量值表" count="0"/>
    <cacheHierarchy uniqueName="[Measures].[【退场税金】]" caption="【退场税金】" measure="1" displayFolder="物资" measureGroup="度量值表" count="0"/>
    <cacheHierarchy uniqueName="[Measures].[【退场金额】]" caption="【退场金额】" measure="1" displayFolder="物资" measureGroup="度量值表" count="0"/>
    <cacheHierarchy uniqueName="[Measures].[【物资合同价税合计】]" caption="【物资合同价税合计】" measure="1" displayFolder="物资" measureGroup="度量值表" count="0" oneField="1">
      <fieldsUsage count="1">
        <fieldUsage x="3"/>
      </fieldsUsage>
    </cacheHierarchy>
    <cacheHierarchy uniqueName="[Measures].[【物资合同税额】]" caption="【物资合同税额】" measure="1" displayFolder="物资" measureGroup="度量值表" count="0"/>
    <cacheHierarchy uniqueName="[Measures].[【物资合同额】]" caption="【物资合同额】" measure="1" displayFolder="物资" measureGroup="度量值表" count="0"/>
    <cacheHierarchy uniqueName="[Measures].[【物资实际付款】]" caption="【物资实际付款】" measure="1" displayFolder="物资" measureGroup="度量值表" count="0" oneField="1">
      <fieldsUsage count="1">
        <fieldUsage x="5"/>
      </fieldsUsage>
    </cacheHierarchy>
    <cacheHierarchy uniqueName="[Measures].[【物资付款差额】]" caption="【物资付款差额】" measure="1" displayFolder="物资" measureGroup="度量值表" count="0"/>
    <cacheHierarchy uniqueName="[Measures].[【专项物资含税结算价】]" caption="【专项物资含税结算价】" measure="1" displayFolder="物资" measureGroup="度量值表" count="0"/>
    <cacheHierarchy uniqueName="[Measures].[【有效进场价税合计】]" caption="【有效进场价税合计】" measure="1" displayFolder="物资" measureGroup="度量值表" count="0"/>
    <cacheHierarchy uniqueName="[Measures].[【有效进场税金】]" caption="【有效进场税金】" measure="1" displayFolder="物资" measureGroup="度量值表" count="0"/>
    <cacheHierarchy uniqueName="[Measures].[【有效进场金额】]" caption="【有效进场金额】" measure="1" displayFolder="物资" measureGroup="度量值表" count="0"/>
    <cacheHierarchy uniqueName="[Measures].[【物资付款_在途】]" caption="【物资付款_在途】" measure="1" displayFolder="物资" measureGroup="度量值表" count="0"/>
    <cacheHierarchy uniqueName="[Measures].[【物资付款含在途】]" caption="【物资付款含在途】" measure="1" displayFolder="物资" measureGroup="度量值表" count="0"/>
    <cacheHierarchy uniqueName="[Measures].[【租赁合同价税合计】]" caption="【租赁合同价税合计】" measure="1" displayFolder="租赁" measureGroup="度量值表" count="0"/>
    <cacheHierarchy uniqueName="[Measures].[【租赁合同税额】]" caption="【租赁合同税额】" measure="1" displayFolder="租赁" measureGroup="度量值表" count="0"/>
    <cacheHierarchy uniqueName="[Measures].[【租赁合同额】]" caption="【租赁合同额】" measure="1" displayFolder="租赁" measureGroup="度量值表" count="0"/>
    <cacheHierarchy uniqueName="[Measures].[【租赁含税结算额】]" caption="【租赁含税结算额】" measure="1" displayFolder="租赁" measureGroup="度量值表" count="0"/>
    <cacheHierarchy uniqueName="[Measures].[【租赁报量价税合计】]" caption="【租赁报量价税合计】" measure="1" displayFolder="租赁" measureGroup="度量值表" count="0"/>
    <cacheHierarchy uniqueName="[Measures].[【租赁报量税额】]" caption="【租赁报量税额】" measure="1" displayFolder="租赁" measureGroup="度量值表" count="0"/>
    <cacheHierarchy uniqueName="[Measures].[【租赁报量金额】]" caption="【租赁报量金额】" measure="1" displayFolder="租赁" measureGroup="度量值表" count="0"/>
    <cacheHierarchy uniqueName="[Measures].[【租赁付款_在途】]" caption="【租赁付款_在途】" measure="1" displayFolder="租赁" measureGroup="度量值表" count="0"/>
    <cacheHierarchy uniqueName="[Measures].[【租赁付款】]" caption="【租赁付款】" measure="1" displayFolder="租赁" measureGroup="度量值表" count="0"/>
    <cacheHierarchy uniqueName="[Measures].[【租赁付款含在途】]" caption="【租赁付款含在途】" measure="1" displayFolder="租赁" measureGroup="度量值表" count="0"/>
    <cacheHierarchy uniqueName="[Measures].[【租赁付款差额】]" caption="【租赁付款差额】" measure="1" displayFolder="租赁" measureGroup="度量值表" count="0"/>
    <cacheHierarchy uniqueName="[Measures].[【最后处理时间】]" caption="【最后处理时间】" measure="1" displayFolder="" measureGroup="度量值表" count="0"/>
    <cacheHierarchy uniqueName="[Measures].[【统一转账付款金额】]" caption="【统一转账付款金额】" measure="1" displayFolder="统一转账" measureGroup="度量值表" count="0"/>
    <cacheHierarchy uniqueName="[Measures].[【统一进场价税合计】]" caption="【统一进场价税合计】" measure="1" displayFolder="统一转账" measureGroup="度量值表" count="0"/>
    <cacheHierarchy uniqueName="[Measures].[【统一进场税金】]" caption="【统一进场税金】" measure="1" displayFolder="统一转账" measureGroup="度量值表" count="0"/>
    <cacheHierarchy uniqueName="[Measures].[【统一进场金额】]" caption="【统一进场金额】" measure="1" displayFolder="统一转账" measureGroup="度量值表" count="0"/>
    <cacheHierarchy uniqueName="[Measures].[【统一退场价税合计】]" caption="【统一退场价税合计】" measure="1" displayFolder="统一转账" measureGroup="度量值表" count="0"/>
    <cacheHierarchy uniqueName="[Measures].[【统一退场税金】]" caption="【统一退场税金】" measure="1" displayFolder="统一转账" measureGroup="度量值表" count="0"/>
    <cacheHierarchy uniqueName="[Measures].[【统一退场金额】]" caption="【统一退场金额】" measure="1" displayFolder="统一转账" measureGroup="度量值表" count="0"/>
    <cacheHierarchy uniqueName="[Measures].[【统一有效进场】]" caption="【统一有效进场】" measure="1" displayFolder="统一转账" measureGroup="度量值表" count="0"/>
    <cacheHierarchy uniqueName="[Measures].[【分包应付】]" caption="【分包应付】" measure="1" displayFolder="分包" measureGroup="度量值表" count="0"/>
    <cacheHierarchy uniqueName="[Measures].[【分包支付比例】]" caption="【分包支付比例】" measure="1" displayFolder="分包" measureGroup="度量值表" count="0"/>
    <cacheHierarchy uniqueName="[Measures].[【分供应付】]" caption="【分供应付】" measure="1" displayFolder="物资" measureGroup="度量值表" count="0" oneField="1">
      <fieldsUsage count="1">
        <fieldUsage x="4"/>
      </fieldsUsage>
    </cacheHierarchy>
    <cacheHierarchy uniqueName="[Measures].[【分供支付比例】]" caption="【分供支付比例】" measure="1" displayFolder="物资" measureGroup="度量值表" count="0"/>
    <cacheHierarchy uniqueName="[Measures].[【租赁应付】]" caption="【租赁应付】" measure="1" displayFolder="租赁" measureGroup="度量值表" count="0"/>
    <cacheHierarchy uniqueName="[Measures].[【租赁支付比例】]" caption="【租赁支付比例】" measure="1" displayFolder="租赁" measureGroup="度量值表" count="0"/>
    <cacheHierarchy uniqueName="[Measures].[账户类型]" caption="账户类型" measure="1" displayFolder="" measureGroup="账户权限" count="0"/>
    <cacheHierarchy uniqueName="[Measures].[__Default measure]" caption="__Default measure" measure="1" displayFolder="" count="0" hidden="1"/>
  </cacheHierarchies>
  <kpis count="0"/>
  <dimensions count="26">
    <dimension measure="1" name="Measures" uniqueName="[Measures]" caption="Measures"/>
    <dimension name="分包报量表" uniqueName="[分包报量表]" caption="分包报量表"/>
    <dimension name="分包付款主表" uniqueName="[分包付款主表]" caption="分包付款主表"/>
    <dimension name="分包合同表" uniqueName="[分包合同表]" caption="分包合同表"/>
    <dimension name="分包合同额表" uniqueName="[分包合同额表]" caption="分包合同额表"/>
    <dimension name="分包减报量" uniqueName="[分包减报量]" caption="分包减报量"/>
    <dimension name="分包结算" uniqueName="[分包结算]" caption="分包结算"/>
    <dimension name="权限" uniqueName="[权限]" caption="权限"/>
    <dimension name="日历" uniqueName="[日历]" caption="日历"/>
    <dimension name="统一转账合同" uniqueName="[统一转账合同]" caption="统一转账合同"/>
    <dimension name="统一转账进场" uniqueName="[统一转账进场]" caption="统一转账进场"/>
    <dimension name="统一转账退场" uniqueName="[统一转账退场]" caption="统一转账退场"/>
    <dimension name="项目信息" uniqueName="[项目信息]" caption="项目信息"/>
    <dimension name="账户权限" uniqueName="[账户权限]" caption="账户权限"/>
    <dimension name="专项物资付款表" uniqueName="[专项物资付款表]" caption="专项物资付款表"/>
    <dimension name="专项物资合同表" uniqueName="[专项物资合同表]" caption="专项物资合同表"/>
    <dimension name="专项物资合同额表" uniqueName="[专项物资合同额表]" caption="专项物资合同额表"/>
    <dimension name="专项物资结算" uniqueName="[专项物资结算]" caption="专项物资结算"/>
    <dimension name="专项物资进场" uniqueName="[专项物资进场]" caption="专项物资进场"/>
    <dimension name="专项物资退场" uniqueName="[专项物资退场]" caption="专项物资退场"/>
    <dimension name="租赁合同表" uniqueName="[租赁合同表]" caption="租赁合同表"/>
    <dimension name="租赁合同额表" uniqueName="[租赁合同额表]" caption="租赁合同额表"/>
    <dimension name="租赁物资报量表" uniqueName="[租赁物资报量表]" caption="租赁物资报量表"/>
    <dimension name="租赁物资付款表" uniqueName="[租赁物资付款表]" caption="租赁物资付款表"/>
    <dimension name="租赁物资结算" uniqueName="[租赁物资结算]" caption="租赁物资结算"/>
    <dimension name="最后处理时间" uniqueName="[最后处理时间]" caption="最后处理时间"/>
  </dimensions>
  <measureGroups count="26">
    <measureGroup name="度量值表" caption="度量值表"/>
    <measureGroup name="分包报量表" caption="分包报量表"/>
    <measureGroup name="分包付款主表" caption="分包付款主表"/>
    <measureGroup name="分包合同表" caption="分包合同表"/>
    <measureGroup name="分包合同额表" caption="分包合同额表"/>
    <measureGroup name="分包减报量" caption="分包减报量"/>
    <measureGroup name="分包结算" caption="分包结算"/>
    <measureGroup name="权限" caption="权限"/>
    <measureGroup name="日历" caption="日历"/>
    <measureGroup name="统一转账合同" caption="统一转账合同"/>
    <measureGroup name="统一转账进场" caption="统一转账进场"/>
    <measureGroup name="统一转账退场" caption="统一转账退场"/>
    <measureGroup name="项目信息" caption="项目信息"/>
    <measureGroup name="账户权限" caption="账户权限"/>
    <measureGroup name="专项物资付款表" caption="专项物资付款表"/>
    <measureGroup name="专项物资合同表" caption="专项物资合同表"/>
    <measureGroup name="专项物资合同额表" caption="专项物资合同额表"/>
    <measureGroup name="专项物资结算" caption="专项物资结算"/>
    <measureGroup name="专项物资进场" caption="专项物资进场"/>
    <measureGroup name="专项物资退场" caption="专项物资退场"/>
    <measureGroup name="租赁合同表" caption="租赁合同表"/>
    <measureGroup name="租赁合同额表" caption="租赁合同额表"/>
    <measureGroup name="租赁物资报量表" caption="租赁物资报量表"/>
    <measureGroup name="租赁物资付款表" caption="租赁物资付款表"/>
    <measureGroup name="租赁物资结算" caption="租赁物资结算"/>
    <measureGroup name="最后处理时间" caption="最后处理时间"/>
  </measureGroups>
  <maps count="94">
    <map measureGroup="1" dimension="1"/>
    <map measureGroup="1" dimension="3"/>
    <map measureGroup="1" dimension="8"/>
    <map measureGroup="1" dimension="12"/>
    <map measureGroup="1" dimension="13"/>
    <map measureGroup="2" dimension="2"/>
    <map measureGroup="2" dimension="3"/>
    <map measureGroup="2" dimension="8"/>
    <map measureGroup="2" dimension="12"/>
    <map measureGroup="2" dimension="13"/>
    <map measureGroup="3" dimension="3"/>
    <map measureGroup="3" dimension="12"/>
    <map measureGroup="3" dimension="13"/>
    <map measureGroup="4" dimension="3"/>
    <map measureGroup="4" dimension="4"/>
    <map measureGroup="4" dimension="8"/>
    <map measureGroup="4" dimension="12"/>
    <map measureGroup="4" dimension="13"/>
    <map measureGroup="5" dimension="3"/>
    <map measureGroup="5" dimension="5"/>
    <map measureGroup="5" dimension="8"/>
    <map measureGroup="5" dimension="12"/>
    <map measureGroup="5" dimension="13"/>
    <map measureGroup="6" dimension="3"/>
    <map measureGroup="6" dimension="6"/>
    <map measureGroup="6" dimension="12"/>
    <map measureGroup="6" dimension="13"/>
    <map measureGroup="7" dimension="7"/>
    <map measureGroup="8" dimension="8"/>
    <map measureGroup="9" dimension="9"/>
    <map measureGroup="10" dimension="8"/>
    <map measureGroup="10" dimension="9"/>
    <map measureGroup="10" dimension="10"/>
    <map measureGroup="10" dimension="12"/>
    <map measureGroup="10" dimension="13"/>
    <map measureGroup="11" dimension="8"/>
    <map measureGroup="11" dimension="9"/>
    <map measureGroup="11" dimension="11"/>
    <map measureGroup="11" dimension="12"/>
    <map measureGroup="11" dimension="13"/>
    <map measureGroup="12" dimension="12"/>
    <map measureGroup="12" dimension="13"/>
    <map measureGroup="13" dimension="12"/>
    <map measureGroup="13" dimension="13"/>
    <map measureGroup="14" dimension="8"/>
    <map measureGroup="14" dimension="12"/>
    <map measureGroup="14" dimension="13"/>
    <map measureGroup="14" dimension="14"/>
    <map measureGroup="14" dimension="15"/>
    <map measureGroup="15" dimension="12"/>
    <map measureGroup="15" dimension="13"/>
    <map measureGroup="15" dimension="15"/>
    <map measureGroup="16" dimension="8"/>
    <map measureGroup="16" dimension="12"/>
    <map measureGroup="16" dimension="13"/>
    <map measureGroup="16" dimension="15"/>
    <map measureGroup="16" dimension="16"/>
    <map measureGroup="17" dimension="12"/>
    <map measureGroup="17" dimension="13"/>
    <map measureGroup="17" dimension="15"/>
    <map measureGroup="17" dimension="17"/>
    <map measureGroup="18" dimension="8"/>
    <map measureGroup="18" dimension="12"/>
    <map measureGroup="18" dimension="13"/>
    <map measureGroup="18" dimension="15"/>
    <map measureGroup="18" dimension="18"/>
    <map measureGroup="19" dimension="8"/>
    <map measureGroup="19" dimension="12"/>
    <map measureGroup="19" dimension="13"/>
    <map measureGroup="19" dimension="15"/>
    <map measureGroup="19" dimension="19"/>
    <map measureGroup="20" dimension="12"/>
    <map measureGroup="20" dimension="13"/>
    <map measureGroup="20" dimension="20"/>
    <map measureGroup="21" dimension="8"/>
    <map measureGroup="21" dimension="12"/>
    <map measureGroup="21" dimension="13"/>
    <map measureGroup="21" dimension="20"/>
    <map measureGroup="21" dimension="21"/>
    <map measureGroup="22" dimension="8"/>
    <map measureGroup="22" dimension="12"/>
    <map measureGroup="22" dimension="13"/>
    <map measureGroup="22" dimension="20"/>
    <map measureGroup="22" dimension="22"/>
    <map measureGroup="23" dimension="8"/>
    <map measureGroup="23" dimension="12"/>
    <map measureGroup="23" dimension="13"/>
    <map measureGroup="23" dimension="20"/>
    <map measureGroup="23" dimension="23"/>
    <map measureGroup="24" dimension="12"/>
    <map measureGroup="24" dimension="13"/>
    <map measureGroup="24" dimension="20"/>
    <map measureGroup="24" dimension="24"/>
    <map measureGroup="25" dimension="2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慢羊羊" refreshedDate="44574.636057175929" backgroundQuery="1" createdVersion="7" refreshedVersion="7" minRefreshableVersion="3" recordCount="0" supportSubquery="1" supportAdvancedDrill="1" xr:uid="{687DAD6C-F623-4F41-9A6B-0B04D87ED1D2}">
  <cacheSource type="external" connectionId="1"/>
  <cacheFields count="6">
    <cacheField name="[项目信息].[项目名称].[项目名称]" caption="项目名称" numFmtId="0" hierarchy="378" level="1">
      <sharedItems containsSemiMixedTypes="0" containsString="0"/>
    </cacheField>
    <cacheField name="[分包合同表].[分包名称].[分包名称]" caption="分包名称" numFmtId="0" hierarchy="34" level="1">
      <sharedItems count="52">
        <s v="[分包合同表].[分包名称].&amp;[安徽高远建筑有限公司]" c="安徽高远建筑有限公司"/>
        <s v="[分包合同表].[分包名称].&amp;[北京安泰保安服务有限公司]" c="北京安泰保安服务有限公司"/>
        <s v="[分包合同表].[分包名称].&amp;[北京博亚盛技术检测有限公司]" c="北京博亚盛技术检测有限公司"/>
        <s v="[分包合同表].[分包名称].&amp;[北京博运广通建筑工程有限公司]" c="北京博运广通建筑工程有限公司"/>
        <s v="[分包合同表].[分包名称].&amp;[北京彩龙图图文设计中心]" c="北京彩龙图图文设计中心"/>
        <s v="[分包合同表].[分包名称].&amp;[北京常营建设集团有限公司]" c="北京常营建设集团有限公司"/>
        <s v="[分包合同表].[分包名称].&amp;[北京地厚云图科技有限公司]" c="北京地厚云图科技有限公司"/>
        <s v="[分包合同表].[分包名称].&amp;[北京金卫伟业保安服务有限公司]" c="北京金卫伟业保安服务有限公司"/>
        <s v="[分包合同表].[分包名称].&amp;[北京京华顺达园林绿化工程有限公司]" c="北京京华顺达园林绿化工程有限公司"/>
        <s v="[分包合同表].[分包名称].&amp;[北京京中力建筑劳务分包有限公司]" c="北京京中力建筑劳务分包有限公司"/>
        <s v="[分包合同表].[分包名称].&amp;[北京精实建研工程技术有限公司]" c="北京精实建研工程技术有限公司"/>
        <s v="[分包合同表].[分包名称].&amp;[北京铭标广告有限公司]" c="北京铭标广告有限公司"/>
        <s v="[分包合同表].[分包名称].&amp;[北京奇力建通工程技术有限公司]" c="北京奇力建通工程技术有限公司"/>
        <s v="[分包合同表].[分包名称].&amp;[北京瑞洪迪管道疏通清洗有限公司]" c="北京瑞洪迪管道疏通清洗有限公司"/>
        <s v="[分包合同表].[分包名称].&amp;[北京塞上巨龙运输有限公司]" c="北京塞上巨龙运输有限公司"/>
        <s v="[分包合同表].[分包名称].&amp;[北京世纪亚安机电安装有限公司]" c="北京世纪亚安机电安装有限公司"/>
        <s v="[分包合同表].[分包名称].&amp;[北京四海消防工程有限公司]" c="北京四海消防工程有限公司"/>
        <s v="[分包合同表].[分包名称].&amp;[北京四洋机电设备安装工程有限公司]" c="北京四洋机电设备安装工程有限公司"/>
        <s v="[分包合同表].[分包名称].&amp;[北京天铭弘建设有限公司]" c="北京天铭弘建设有限公司"/>
        <s v="[分包合同表].[分包名称].&amp;[北京文祥华创科技有限公司]" c="北京文祥华创科技有限公司"/>
        <s v="[分包合同表].[分包名称].&amp;[北京央久良建筑工程有限公司]" c="北京央久良建筑工程有限公司"/>
        <s v="[分包合同表].[分包名称].&amp;[北京一建工程有限公司]" c="北京一建工程有限公司"/>
        <s v="[分包合同表].[分包名称].&amp;[北京屹屹建筑劳务有限公司]" c="北京屹屹建筑劳务有限公司"/>
        <s v="[分包合同表].[分包名称].&amp;[北京正和工程装备服务股份有限公司]" c="北京正和工程装备服务股份有限公司"/>
        <s v="[分包合同表].[分包名称].&amp;[北京正和恒泰机械工程有限公司]" c="北京正和恒泰机械工程有限公司"/>
        <s v="[分包合同表].[分包名称].&amp;[北京中博久美科技发展有限公司]" c="北京中博久美科技发展有限公司"/>
        <s v="[分包合同表].[分包名称].&amp;[北京中建华海测绘科技有限公司]" c="北京中建华海测绘科技有限公司"/>
        <s v="[分包合同表].[分包名称].&amp;[春昇建设集团有限公司]" c="春昇建设集团有限公司"/>
        <s v="[分包合同表].[分包名称].&amp;[港湾（北京）路桥基础工程有限公司]" c="港湾（北京）路桥基础工程有限公司"/>
        <s v="[分包合同表].[分包名称].&amp;[广安都发建筑劳务有限公司]" c="广安都发建筑劳务有限公司"/>
        <s v="[分包合同表].[分包名称].&amp;[海拓影视文化传播（北京）有限公司]" c="海拓影视文化传播（北京）有限公司"/>
        <s v="[分包合同表].[分包名称].&amp;[河北粤华装饰工程有限公司]" c="河北粤华装饰工程有限公司"/>
        <s v="[分包合同表].[分包名称].&amp;[河南省兴科防腐防水工程有限公司]" c="河南省兴科防腐防水工程有限公司"/>
        <s v="[分包合同表].[分包名称].&amp;[霍尼韦尔（天津）有限公司]" c="霍尼韦尔（天津）有限公司"/>
        <s v="[分包合同表].[分包名称].&amp;[鲁京建设工程有限公司]" c="鲁京建设工程有限公司"/>
        <s v="[分包合同表].[分包名称].&amp;[青岛宏海幕墙有限公司]" c="青岛宏海幕墙有限公司"/>
        <s v="[分包合同表].[分包名称].&amp;[山东巨野隆弛劳务有限公司]" c="山东巨野隆弛劳务有限公司"/>
        <s v="[分包合同表].[分包名称].&amp;[山东益通安装有限公司]" c="山东益通安装有限公司"/>
        <s v="[分包合同表].[分包名称].&amp;[山东宇兴建设有限公司]" c="山东宇兴建设有限公司"/>
        <s v="[分包合同表].[分包名称].&amp;[上海孚聪信息科技有限公司]" c="上海孚聪信息科技有限公司"/>
        <s v="[分包合同表].[分包名称].&amp;[上海建工（江苏）钢结构有限公司]" c="上海建工（江苏）钢结构有限公司"/>
        <s v="[分包合同表].[分包名称].&amp;[深圳创行数字科技有限公司]" c="深圳创行数字科技有限公司"/>
        <s v="[分包合同表].[分包名称].&amp;[苏州朝阳建筑装饰工程有限公司]" c="苏州朝阳建筑装饰工程有限公司"/>
        <s v="[分包合同表].[分包名称].&amp;[遂宁市时代卓航建筑工程劳务有限公司]" c="遂宁市时代卓航建筑工程劳务有限公司"/>
        <s v="[分包合同表].[分包名称].&amp;[天津瑞科建设工程有限公司]" c="天津瑞科建设工程有限公司"/>
        <s v="[分包合同表].[分包名称].&amp;[镇江市华建工程劳务有限公司]" c="镇江市华建工程劳务有限公司"/>
        <s v="[分包合同表].[分包名称].&amp;[中国二十二冶集团有限公司]" c="中国二十二冶集团有限公司"/>
        <s v="[分包合同表].[分包名称].&amp;[中国京冶工程技术有限公司]" c="中国京冶工程技术有限公司"/>
        <s v="[分包合同表].[分包名称].&amp;[中建一局钢结构工程有限公司]" c="中建一局钢结构工程有限公司"/>
        <s v="[分包合同表].[分包名称].&amp;[中润创成（北京）工程有限公司]" c="中润创成（北京）工程有限公司"/>
        <s v="[分包合同表].[分包名称].&amp;[中泰航（北京）建筑工程有限公司]" c="中泰航（北京）建筑工程有限公司"/>
        <s v="[分包合同表].[分包名称].&amp;[遵化市远安门窗有限公司]" c="遵化市远安门窗有限公司"/>
      </sharedItems>
    </cacheField>
    <cacheField name="[分包合同表].[合同名称].[合同名称]" caption="合同名称" numFmtId="0" hierarchy="50" level="1">
      <sharedItems count="68">
        <s v="[分包合同表].[合同名称].&amp;[五棵松冰上运动中心项目之南区结构劳务分包合同]" c="五棵松冰上运动中心项目之南区结构劳务分包合同"/>
        <s v="[分包合同表].[合同名称].&amp;[警卫分包合同]" c="警卫分包合同"/>
        <s v="[分包合同表].[合同名称].&amp;[五棵松冰上运动中心项目之 警卫分包合同]" c="五棵松冰上运动中心项目之 警卫分包合同"/>
        <s v="[分包合同表].[合同名称].&amp;[五棵松冰上运动中心工程防雷检测专业分包合同]" c="五棵松冰上运动中心工程防雷检测专业分包合同"/>
        <s v="[分包合同表].[合同名称].&amp;[土方开挖分包合同]" c="土方开挖分包合同"/>
        <s v="[分包合同表].[合同名称].&amp;[五棵松冰上运动中心项目之 土方回填施工分包合同]" c="五棵松冰上运动中心项目之 土方回填施工分包合同"/>
        <s v="[分包合同表].[合同名称].&amp;[五棵松冰上运动中心 之 CI制作安装分包合同]" c="五棵松冰上运动中心 之 CI制作安装分包合同"/>
        <s v="[分包合同表].[合同名称].&amp;[五棵松冰上运动中心小市政]" c="五棵松冰上运动中心小市政"/>
        <s v="[分包合同表].[合同名称].&amp;[工程现场管理软件分包合同]" c="工程现场管理软件分包合同"/>
        <s v="[分包合同表].[合同名称].&amp;[五棵松冰上运动中心项目 之警卫分包合同]" c="五棵松冰上运动中心项目 之警卫分包合同"/>
        <s v="[分包合同表].[合同名称].&amp;[五棵松冰上运动中心景观工程]" c="五棵松冰上运动中心景观工程"/>
        <s v="[分包合同表].[合同名称].&amp;[钢筋桁架楼承板安装分包合同]" c="钢筋桁架楼承板安装分包合同"/>
        <s v="[分包合同表].[合同名称].&amp;[五棵松冰上运动中心项目高空增设机电特殊钢架安装分包合同]" c="五棵松冰上运动中心项目高空增设机电特殊钢架安装分包合同"/>
        <s v="[分包合同表].[合同名称].&amp;[五棵松冰上运动中心项目之开心麻花钢结构安装分包合同]" c="五棵松冰上运动中心项目之开心麻花钢结构安装分包合同"/>
        <s v="[分包合同表].[合同名称].&amp;[五棵松冰上运动中心项目之零星开洞剔凿分包合同]" c="五棵松冰上运动中心项目之零星开洞剔凿分包合同"/>
        <s v="[分包合同表].[合同名称].&amp;[五棵松冰上运动中心项目之 后期加固维修分包合同]" c="五棵松冰上运动中心项目之 后期加固维修分包合同"/>
        <s v="[分包合同表].[合同名称].&amp;[华熙LIVE·五棵松，HI·ICE冰球馆标识导示系统设计制作及安装]" c="华熙LIVE·五棵松，HI·ICE冰球馆标识导示系统设计制作及安装"/>
        <s v="[分包合同表].[合同名称].&amp;[钢拉杆张拉分包合同]" c="钢拉杆张拉分包合同"/>
        <s v="[分包合同表].[合同名称].&amp;[五棵松冰上运动中心项目之化粪池清抽分包合同]" c="五棵松冰上运动中心项目之化粪池清抽分包合同"/>
        <s v="[分包合同表].[合同名称].&amp;[机械台班租赁合同]" c="机械台班租赁合同"/>
        <s v="[分包合同表].[合同名称].&amp;[五棵松冰上运动中心工程之通风安装分包合同]" c="五棵松冰上运动中心工程之通风安装分包合同"/>
        <s v="[分包合同表].[合同名称].&amp;[五棵松冰上运动中心项目之通风供应、安装及检测劳务分包合同]" c="五棵松冰上运动中心项目之通风供应、安装及检测劳务分包合同"/>
        <s v="[分包合同表].[合同名称].&amp;[五棵松冰上运动中心消防工程]" c="五棵松冰上运动中心消防工程"/>
        <s v="[分包合同表].[合同名称].&amp;[电气安装分包合同]" c="电气安装分包合同"/>
        <s v="[分包合同表].[合同名称].&amp;[五棵松冰上运动中心工程之临水临电分包合同]" c="五棵松冰上运动中心工程之临水临电分包合同"/>
        <s v="[分包合同表].[合同名称].&amp;[五棵松冰上运动中心项目之 仿清水混凝土漆施工分包合同]" c="五棵松冰上运动中心项目之 仿清水混凝土漆施工分包合同"/>
        <s v="[分包合同表].[合同名称].&amp;[五棵松冰上运动中心项目之CI设计制作与安装分包合同]" c="五棵松冰上运动中心项目之CI设计制作与安装分包合同"/>
        <s v="[分包合同表].[合同名称].&amp;[五棵松冰上运动中心项目之保温供应、安装专业分包合同]" c="五棵松冰上运动中心项目之保温供应、安装专业分包合同"/>
        <s v="[分包合同表].[合同名称].&amp;[五棵松冰上运动中心项目之 面漆施工分包合同]" c="五棵松冰上运动中心项目之 面漆施工分包合同"/>
        <s v="[分包合同表].[合同名称].&amp;[五棵松冰上运动中心项目后期尾项结构劳务分包合同]" c="五棵松冰上运动中心项目后期尾项结构劳务分包合同"/>
        <s v="[分包合同表].[合同名称].&amp;[塔吊安拆分包合同]" c="塔吊安拆分包合同"/>
        <s v="[分包合同表].[合同名称].&amp;[五棵松冰上运动中心项目之塔吊安拆分包合同]" c="五棵松冰上运动中心项目之塔吊安拆分包合同"/>
        <s v="[分包合同表].[合同名称].&amp;[数字化工地建设合同书]" c="数字化工地建设合同书"/>
        <s v="[分包合同表].[合同名称].&amp;[测量分包合同]" c="测量分包合同"/>
        <s v="[分包合同表].[合同名称].&amp;[五棵松冰上运动中心项目之地下通道、室外冰场及消防水池 基坑支护分包合同]" c="五棵松冰上运动中心项目之地下通道、室外冰场及消防水池 基坑支护分包合同"/>
        <s v="[分包合同表].[合同名称].&amp;[基坑支护工程]" c="基坑支护工程"/>
        <s v="[分包合同表].[合同名称].&amp;[五棵松冰上运动中心项目二次结构及粗装修分包合同]" c="五棵松冰上运动中心项目二次结构及粗装修分包合同"/>
        <s v="[分包合同表].[合同名称].&amp;[五棵松冰上运动中心项目之 北侧冰场穿孔铝单板吊顶施工分包合同]" c="五棵松冰上运动中心项目之 北侧冰场穿孔铝单板吊顶施工分包合同"/>
        <s v="[分包合同表].[合同名称].&amp;[五棵松冰上运动中心项目之 南侧冰场穿孔铝单板吊顶施工分包合同]" c="五棵松冰上运动中心项目之 南侧冰场穿孔铝单板吊顶施工分包合同"/>
        <s v="[分包合同表].[合同名称].&amp;[五棵松冰上运动中心项目之 轻质隔墙及装修分包施工合同]" c="五棵松冰上运动中心项目之 轻质隔墙及装修分包施工合同"/>
        <s v="[分包合同表].[合同名称].&amp;[五棵松冰上运动中心项目之 钢结构金奖多媒体制作合同]" c="五棵松冰上运动中心项目之 钢结构金奖多媒体制作合同"/>
        <s v="[分包合同表].[合同名称].&amp;[五棵松冰上运动中心-幕墙工程B标段]" c="五棵松冰上运动中心-幕墙工程B标段"/>
        <s v="[分包合同表].[合同名称].&amp;[卷材类防水分包合同]" c="卷材类防水分包合同"/>
        <s v="[分包合同表].[合同名称].&amp;[五棵松冰上运动中心弱电安装分包合同]" c="五棵松冰上运动中心弱电安装分包合同"/>
        <s v="[分包合同表].[合同名称].&amp;[空调水安装分包合同]" c="空调水安装分包合同"/>
        <s v="[分包合同表].[合同名称].&amp;[五棵松冰上运动中心项目之临水临电电伴热分包合同]" c="五棵松冰上运动中心项目之临水临电电伴热分包合同"/>
        <s v="[分包合同表].[合同名称].&amp;[五棵松冰上运动中心-幕墙工程A标段分包合同]" c="五棵松冰上运动中心-幕墙工程A标段分包合同"/>
        <s v="[分包合同表].[合同名称].&amp;[五棵松冰上运动中心项目之临水临电分包合同]" c="五棵松冰上运动中心项目之临水临电分包合同"/>
        <s v="[分包合同表].[合同名称].&amp;[电伴热分包合同]" c="电伴热分包合同"/>
        <s v="[分包合同表].[合同名称].&amp;[五棵松冰上运动中心工程虹吸雨水分包合同]" c="五棵松冰上运动中心工程虹吸雨水分包合同"/>
        <s v="[分包合同表].[合同名称].&amp;[门禁系统工程分包合同]" c="门禁系统工程分包合同"/>
        <s v="[分包合同表].[合同名称].&amp;[钢结构北区安装合同]" c="钢结构北区安装合同"/>
        <s v="[分包合同表].[合同名称].&amp;[钢结构加工制作合同（北区地上）]" c="钢结构加工制作合同（北区地上）"/>
        <s v="[分包合同表].[合同名称].&amp;[五棵松冰上运功中心项目之BIM服务合同]" c="五棵松冰上运功中心项目之BIM服务合同"/>
        <s v="[分包合同表].[合同名称].&amp;[五棵松冰上运动中心工程结构劳务分包合同]" c="五棵松冰上运动中心工程结构劳务分包合同"/>
        <s v="[分包合同表].[合同名称].&amp;[管道安装分包合同]" c="管道安装分包合同"/>
        <s v="[分包合同表].[合同名称].&amp;[五棵松冰上运动中心之金属屋面专业分包合同]" c="五棵松冰上运动中心之金属屋面专业分包合同"/>
        <s v="[分包合同表].[合同名称].&amp;[五棵松冰上运动中心项目之楼梯间、屋面超低能耗装修分包合同]" c="五棵松冰上运动中心项目之楼梯间、屋面超低能耗装修分包合同"/>
        <s v="[分包合同表].[合同名称].&amp;[钢结构制作加工运输合同（北区地下部分）]" c="钢结构制作加工运输合同（北区地下部分）"/>
        <s v="[分包合同表].[合同名称].&amp;[钢结构制作加工运输合同（南区地上部分）]" c="钢结构制作加工运输合同（南区地上部分）"/>
        <s v="[分包合同表].[合同名称].&amp;[钢结构制作加工运输合同（南区地下部分）]" c="钢结构制作加工运输合同（南区地下部分）"/>
        <s v="[分包合同表].[合同名称].&amp;[南区钢结构安装分包合同]" c="南区钢结构安装分包合同"/>
        <s v="[分包合同表].[合同名称].&amp;[五棵松冰上运动中心项目之 钢结构防火涂料分包合同]" c="五棵松冰上运动中心项目之 钢结构防火涂料分包合同"/>
        <s v="[分包合同表].[合同名称].&amp;[钢结构分包合同]" c="钢结构分包合同"/>
        <s v="[分包合同表].[合同名称].&amp;[钢结构工程合同]" c="钢结构工程合同"/>
        <s v="[分包合同表].[合同名称].&amp;[五棵松冰上运动中心室内精装修工程]" c="五棵松冰上运动中心室内精装修工程"/>
        <s v="[分包合同表].[合同名称].&amp;[五棵松冰上运动中心多联机供应、安装及检测专业分包合同]" c="五棵松冰上运动中心多联机供应、安装及检测专业分包合同"/>
        <s v="[分包合同表].[合同名称].&amp;[五棵松冰上运动中心项目之 门窗施工分包合同]" c="五棵松冰上运动中心项目之 门窗施工分包合同"/>
      </sharedItems>
    </cacheField>
    <cacheField name="[Measures].[【分包合同价税合计】]" caption="【分包合同价税合计】" numFmtId="0" hierarchy="637" level="32767"/>
    <cacheField name="[Measures].[【分包实际付款】]" caption="【分包实际付款】" numFmtId="0" hierarchy="641" level="32767"/>
    <cacheField name="[Measures].[【分包应付】]" caption="【分包应付】" numFmtId="0" hierarchy="688" level="32767"/>
  </cacheFields>
  <cacheHierarchies count="696">
    <cacheHierarchy uniqueName="[分包报量表].[报量价税合计]" caption="报量价税合计" attribute="1" defaultMemberUniqueName="[分包报量表].[报量价税合计].[All]" allUniqueName="[分包报量表].[报量价税合计].[All]" dimensionUniqueName="[分包报量表]" displayFolder="" count="0" memberValueDatatype="5" unbalanced="0"/>
    <cacheHierarchy uniqueName="[分包报量表].[报量金额]" caption="报量金额" attribute="1" defaultMemberUniqueName="[分包报量表].[报量金额].[All]" allUniqueName="[分包报量表].[报量金额].[All]" dimensionUniqueName="[分包报量表]" displayFolder="" count="0" memberValueDatatype="5" unbalanced="0"/>
    <cacheHierarchy uniqueName="[分包报量表].[报量税额]" caption="报量税额" attribute="1" defaultMemberUniqueName="[分包报量表].[报量税额].[All]" allUniqueName="[分包报量表].[报量税额].[All]" dimensionUniqueName="[分包报量表]" displayFolder="" count="0" memberValueDatatype="5" unbalanced="0"/>
    <cacheHierarchy uniqueName="[分包报量表].[分包名称]" caption="分包名称" attribute="1" defaultMemberUniqueName="[分包报量表].[分包名称].[All]" allUniqueName="[分包报量表].[分包名称].[All]" dimensionUniqueName="[分包报量表]" displayFolder="" count="0" memberValueDatatype="130" unbalanced="0"/>
    <cacheHierarchy uniqueName="[分包报量表].[合同编号]" caption="合同编号" attribute="1" defaultMemberUniqueName="[分包报量表].[合同编号].[All]" allUniqueName="[分包报量表].[合同编号].[All]" dimensionUniqueName="[分包报量表]" displayFolder="" count="0" memberValueDatatype="130" unbalanced="0"/>
    <cacheHierarchy uniqueName="[分包报量表].[年]" caption="年" attribute="1" defaultMemberUniqueName="[分包报量表].[年].[All]" allUniqueName="[分包报量表].[年].[All]" dimensionUniqueName="[分包报量表]" displayFolder="" count="0" memberValueDatatype="5" unbalanced="0"/>
    <cacheHierarchy uniqueName="[分包报量表].[日期]" caption="日期" attribute="1" time="1" defaultMemberUniqueName="[分包报量表].[日期].[All]" allUniqueName="[分包报量表].[日期].[All]" dimensionUniqueName="[分包报量表]" displayFolder="" count="0" memberValueDatatype="7" unbalanced="0"/>
    <cacheHierarchy uniqueName="[分包报量表].[项目名称]" caption="项目名称" attribute="1" defaultMemberUniqueName="[分包报量表].[项目名称].[All]" allUniqueName="[分包报量表].[项目名称].[All]" dimensionUniqueName="[分包报量表]" displayFolder="" count="0" memberValueDatatype="130" unbalanced="0"/>
    <cacheHierarchy uniqueName="[分包报量表].[月]" caption="月" attribute="1" defaultMemberUniqueName="[分包报量表].[月].[All]" allUniqueName="[分包报量表].[月].[All]" dimensionUniqueName="[分包报量表]" displayFolder="" count="0" memberValueDatatype="5" unbalanced="0"/>
    <cacheHierarchy uniqueName="[分包报量表].[专业]" caption="专业" attribute="1" defaultMemberUniqueName="[分包报量表].[专业].[All]" allUniqueName="[分包报量表].[专业].[All]" dimensionUniqueName="[分包报量表]" displayFolder="" count="0" memberValueDatatype="130" unbalanced="0"/>
    <cacheHierarchy uniqueName="[分包付款主表].[本期实际付款]" caption="本期实际付款" attribute="1" defaultMemberUniqueName="[分包付款主表].[本期实际付款].[All]" allUniqueName="[分包付款主表].[本期实际付款].[All]" dimensionUniqueName="[分包付款主表]" displayFolder="" count="0" memberValueDatatype="5" unbalanced="0"/>
    <cacheHierarchy uniqueName="[分包付款主表].[单据状态]" caption="单据状态" attribute="1" defaultMemberUniqueName="[分包付款主表].[单据状态].[All]" allUniqueName="[分包付款主表].[单据状态].[All]" dimensionUniqueName="[分包付款主表]" displayFolder="" count="0" memberValueDatatype="130" unbalanced="0"/>
    <cacheHierarchy uniqueName="[分包付款主表].[合同编号]" caption="合同编号" attribute="1" defaultMemberUniqueName="[分包付款主表].[合同编号].[All]" allUniqueName="[分包付款主表].[合同编号].[All]" dimensionUniqueName="[分包付款主表]" displayFolder="" count="0" memberValueDatatype="130" unbalanced="0"/>
    <cacheHierarchy uniqueName="[分包付款主表].[年]" caption="年" attribute="1" defaultMemberUniqueName="[分包付款主表].[年].[All]" allUniqueName="[分包付款主表].[年].[All]" dimensionUniqueName="[分包付款主表]" displayFolder="" count="0" memberValueDatatype="5" unbalanced="0"/>
    <cacheHierarchy uniqueName="[分包付款主表].[日期]" caption="日期" attribute="1" time="1" defaultMemberUniqueName="[分包付款主表].[日期].[All]" allUniqueName="[分包付款主表].[日期].[All]" dimensionUniqueName="[分包付款主表]" displayFolder="" count="0" memberValueDatatype="7" unbalanced="0"/>
    <cacheHierarchy uniqueName="[分包付款主表].[月]" caption="月" attribute="1" defaultMemberUniqueName="[分包付款主表].[月].[All]" allUniqueName="[分包付款主表].[月].[All]" dimensionUniqueName="[分包付款主表]" displayFolder="" count="0" memberValueDatatype="5" unbalanced="0"/>
    <cacheHierarchy uniqueName="[分包合同表].[标准合同是否满额签约]" caption="标准合同是否满额签约" attribute="1" defaultMemberUniqueName="[分包合同表].[标准合同是否满额签约].[All]" allUniqueName="[分包合同表].[标准合同是否满额签约].[All]" dimensionUniqueName="[分包合同表]" displayFolder="" count="0" memberValueDatatype="130" unbalanced="0"/>
    <cacheHierarchy uniqueName="[分包合同表].[不含税合同总价]" caption="不含税合同总价" attribute="1" defaultMemberUniqueName="[分包合同表].[不含税合同总价].[All]" allUniqueName="[分包合同表].[不含税合同总价].[All]" dimensionUniqueName="[分包合同表]" displayFolder="" count="0" memberValueDatatype="5" unbalanced="0"/>
    <cacheHierarchy uniqueName="[分包合同表].[不含税合同总价(计价货币)]" caption="不含税合同总价(计价货币)" attribute="1" defaultMemberUniqueName="[分包合同表].[不含税合同总价(计价货币)].[All]" allUniqueName="[分包合同表].[不含税合同总价(计价货币)].[All]" dimensionUniqueName="[分包合同表]" displayFolder="" count="0" memberValueDatatype="5" unbalanced="0"/>
    <cacheHierarchy uniqueName="[分包合同表].[财务科目全路径]" caption="财务科目全路径" attribute="1" defaultMemberUniqueName="[分包合同表].[财务科目全路径].[All]" allUniqueName="[分包合同表].[财务科目全路径].[All]" dimensionUniqueName="[分包合同表]" displayFolder="" count="0" memberValueDatatype="130" unbalanced="0"/>
    <cacheHierarchy uniqueName="[分包合同表].[超过合约规划金额说明]" caption="超过合约规划金额说明" attribute="1" defaultMemberUniqueName="[分包合同表].[超过合约规划金额说明].[All]" allUniqueName="[分包合同表].[超过合约规划金额说明].[All]" dimensionUniqueName="[分包合同表]" displayFolder="" count="0" memberValueDatatype="130" unbalanced="0"/>
    <cacheHierarchy uniqueName="[分包合同表].[承包范围]" caption="承包范围" attribute="1" defaultMemberUniqueName="[分包合同表].[承包范围].[All]" allUniqueName="[分包合同表].[承包范围].[All]" dimensionUniqueName="[分包合同表]" displayFolder="" count="0" memberValueDatatype="130" unbalanced="0"/>
    <cacheHierarchy uniqueName="[分包合同表].[创建时间]" caption="创建时间" attribute="1" time="1" defaultMemberUniqueName="[分包合同表].[创建时间].[All]" allUniqueName="[分包合同表].[创建时间].[All]" dimensionUniqueName="[分包合同表]" displayFolder="" count="0" memberValueDatatype="7" unbalanced="0"/>
    <cacheHierarchy uniqueName="[分包合同表].[待签合同编号]" caption="待签合同编号" attribute="1" defaultMemberUniqueName="[分包合同表].[待签合同编号].[All]" allUniqueName="[分包合同表].[待签合同编号].[All]" dimensionUniqueName="[分包合同表]" displayFolder="" count="0" memberValueDatatype="130" unbalanced="0"/>
    <cacheHierarchy uniqueName="[分包合同表].[待签合同名称]" caption="待签合同名称" attribute="1" defaultMemberUniqueName="[分包合同表].[待签合同名称].[All]" allUniqueName="[分包合同表].[待签合同名称].[All]" dimensionUniqueName="[分包合同表]" displayFolder="" count="0" memberValueDatatype="130" unbalanced="0"/>
    <cacheHierarchy uniqueName="[分包合同表].[定价原则]" caption="定价原则" attribute="1" defaultMemberUniqueName="[分包合同表].[定价原则].[All]" allUniqueName="[分包合同表].[定价原则].[All]" dimensionUniqueName="[分包合同表]" displayFolder="" count="0" memberValueDatatype="130" unbalanced="0"/>
    <cacheHierarchy uniqueName="[分包合同表].[对方负责人]" caption="对方负责人" attribute="1" defaultMemberUniqueName="[分包合同表].[对方负责人].[All]" allUniqueName="[分包合同表].[对方负责人].[All]" dimensionUniqueName="[分包合同表]" displayFolder="" count="0" memberValueDatatype="130" unbalanced="0"/>
    <cacheHierarchy uniqueName="[分包合同表].[对方签约单位]" caption="对方签约单位" attribute="1" defaultMemberUniqueName="[分包合同表].[对方签约单位].[All]" allUniqueName="[分包合同表].[对方签约单位].[All]" dimensionUniqueName="[分包合同表]" displayFolder="" count="0" memberValueDatatype="130" unbalanced="0"/>
    <cacheHierarchy uniqueName="[分包合同表].[对应集采分包框架协议编号]" caption="对应集采分包框架协议编号" attribute="1" defaultMemberUniqueName="[分包合同表].[对应集采分包框架协议编号].[All]" allUniqueName="[分包合同表].[对应集采分包框架协议编号].[All]" dimensionUniqueName="[分包合同表]" displayFolder="" count="0" memberValueDatatype="130" unbalanced="0"/>
    <cacheHierarchy uniqueName="[分包合同表].[对应集采分包框架协议名称]" caption="对应集采分包框架协议名称" attribute="1" defaultMemberUniqueName="[分包合同表].[对应集采分包框架协议名称].[All]" allUniqueName="[分包合同表].[对应集采分包框架协议名称].[All]" dimensionUniqueName="[分包合同表]" displayFolder="" count="0" memberValueDatatype="130" unbalanced="0"/>
    <cacheHierarchy uniqueName="[分包合同表].[分包编码]" caption="分包编码" attribute="1" defaultMemberUniqueName="[分包合同表].[分包编码].[All]" allUniqueName="[分包合同表].[分包编码].[All]" dimensionUniqueName="[分包合同表]" displayFolder="" count="0" memberValueDatatype="130" unbalanced="0"/>
    <cacheHierarchy uniqueName="[分包合同表].[分包单位是否国内]" caption="分包单位是否国内" attribute="1" defaultMemberUniqueName="[分包合同表].[分包单位是否国内].[All]" allUniqueName="[分包合同表].[分包单位是否国内].[All]" dimensionUniqueName="[分包合同表]" displayFolder="" count="0" memberValueDatatype="130" unbalanced="0"/>
    <cacheHierarchy uniqueName="[分包合同表].[分包开工日期]" caption="分包开工日期" attribute="1" time="1" defaultMemberUniqueName="[分包合同表].[分包开工日期].[All]" allUniqueName="[分包合同表].[分包开工日期].[All]" dimensionUniqueName="[分包合同表]" displayFolder="" count="0" memberValueDatatype="7" unbalanced="0"/>
    <cacheHierarchy uniqueName="[分包合同表].[分包类别]" caption="分包类别" attribute="1" defaultMemberUniqueName="[分包合同表].[分包类别].[All]" allUniqueName="[分包合同表].[分包类别].[All]" dimensionUniqueName="[分包合同表]" displayFolder="" count="0" memberValueDatatype="130" unbalanced="0"/>
    <cacheHierarchy uniqueName="[分包合同表].[分包名称]" caption="分包名称" attribute="1" defaultMemberUniqueName="[分包合同表].[分包名称].[All]" allUniqueName="[分包合同表].[分包名称].[All]" dimensionUniqueName="[分包合同表]" displayFolder="" count="2" memberValueDatatype="130" unbalanced="0">
      <fieldsUsage count="2">
        <fieldUsage x="-1"/>
        <fieldUsage x="1"/>
      </fieldsUsage>
    </cacheHierarchy>
    <cacheHierarchy uniqueName="[分包合同表].[分包模式]" caption="分包模式" attribute="1" defaultMemberUniqueName="[分包合同表].[分包模式].[All]" allUniqueName="[分包合同表].[分包模式].[All]" dimensionUniqueName="[分包合同表]" displayFolder="" count="0" memberValueDatatype="130" unbalanced="0"/>
    <cacheHierarchy uniqueName="[分包合同表].[分包完工日期]" caption="分包完工日期" attribute="1" time="1" defaultMemberUniqueName="[分包合同表].[分包完工日期].[All]" allUniqueName="[分包合同表].[分包完工日期].[All]" dimensionUniqueName="[分包合同表]" displayFolder="" count="0" memberValueDatatype="7" unbalanced="0"/>
    <cacheHierarchy uniqueName="[分包合同表].[付款方式]" caption="付款方式" attribute="1" defaultMemberUniqueName="[分包合同表].[付款方式].[All]" allUniqueName="[分包合同表].[付款方式].[All]" dimensionUniqueName="[分包合同表]" displayFolder="" count="0" memberValueDatatype="130" unbalanced="0"/>
    <cacheHierarchy uniqueName="[分包合同表].[付款货币]" caption="付款货币" attribute="1" defaultMemberUniqueName="[分包合同表].[付款货币].[All]" allUniqueName="[分包合同表].[付款货币].[All]" dimensionUniqueName="[分包合同表]" displayFolder="" count="0" memberValueDatatype="130" unbalanced="0"/>
    <cacheHierarchy uniqueName="[分包合同表].[附件]" caption="附件" attribute="1" defaultMemberUniqueName="[分包合同表].[附件].[All]" allUniqueName="[分包合同表].[附件].[All]" dimensionUniqueName="[分包合同表]" displayFolder="" count="0" memberValueDatatype="130" unbalanced="0"/>
    <cacheHierarchy uniqueName="[分包合同表].[股份财务一体化项目编码]" caption="股份财务一体化项目编码" attribute="1" defaultMemberUniqueName="[分包合同表].[股份财务一体化项目编码].[All]" allUniqueName="[分包合同表].[股份财务一体化项目编码].[All]" dimensionUniqueName="[分包合同表]" displayFolder="" count="0" memberValueDatatype="130" unbalanced="0"/>
    <cacheHierarchy uniqueName="[分包合同表].[股份财务一体化项目名称]" caption="股份财务一体化项目名称" attribute="1" defaultMemberUniqueName="[分包合同表].[股份财务一体化项目名称].[All]" allUniqueName="[分包合同表].[股份财务一体化项目名称].[All]" dimensionUniqueName="[分包合同表]" displayFolder="" count="0" memberValueDatatype="130" unbalanced="0"/>
    <cacheHierarchy uniqueName="[分包合同表].[股份财务一体化组织机构名称]" caption="股份财务一体化组织机构名称" attribute="1" defaultMemberUniqueName="[分包合同表].[股份财务一体化组织机构名称].[All]" allUniqueName="[分包合同表].[股份财务一体化组织机构名称].[All]" dimensionUniqueName="[分包合同表]" displayFolder="" count="0" memberValueDatatype="130" unbalanced="0"/>
    <cacheHierarchy uniqueName="[分包合同表].[国内/外]" caption="国内/外" attribute="1" defaultMemberUniqueName="[分包合同表].[国内/外].[All]" allUniqueName="[分包合同表].[国内/外].[All]" dimensionUniqueName="[分包合同表]" displayFolder="" count="0" memberValueDatatype="130" unbalanced="0"/>
    <cacheHierarchy uniqueName="[分包合同表].[含税合同总价]" caption="含税合同总价" attribute="1" defaultMemberUniqueName="[分包合同表].[含税合同总价].[All]" allUniqueName="[分包合同表].[含税合同总价].[All]" dimensionUniqueName="[分包合同表]" displayFolder="" count="0" memberValueDatatype="5" unbalanced="0"/>
    <cacheHierarchy uniqueName="[分包合同表].[含税合同总价(计价货币)]" caption="含税合同总价(计价货币)" attribute="1" defaultMemberUniqueName="[分包合同表].[含税合同总价(计价货币)].[All]" allUniqueName="[分包合同表].[含税合同总价(计价货币)].[All]" dimensionUniqueName="[分包合同表]" displayFolder="" count="0" memberValueDatatype="5" unbalanced="0"/>
    <cacheHierarchy uniqueName="[分包合同表].[含税结算金额]" caption="含税结算金额" attribute="1" defaultMemberUniqueName="[分包合同表].[含税结算金额].[All]" allUniqueName="[分包合同表].[含税结算金额].[All]" dimensionUniqueName="[分包合同表]" displayFolder="" count="0" memberValueDatatype="5" unbalanced="0"/>
    <cacheHierarchy uniqueName="[分包合同表].[合同编号]" caption="合同编号" attribute="1" defaultMemberUniqueName="[分包合同表].[合同编号].[All]" allUniqueName="[分包合同表].[合同编号].[All]" dimensionUniqueName="[分包合同表]" displayFolder="" count="0" memberValueDatatype="130" unbalanced="0"/>
    <cacheHierarchy uniqueName="[分包合同表].[合同计价货币]" caption="合同计价货币" attribute="1" defaultMemberUniqueName="[分包合同表].[合同计价货币].[All]" allUniqueName="[分包合同表].[合同计价货币].[All]" dimensionUniqueName="[分包合同表]" displayFolder="" count="0" memberValueDatatype="130" unbalanced="0"/>
    <cacheHierarchy uniqueName="[分包合同表].[合同类型]" caption="合同类型" attribute="1" defaultMemberUniqueName="[分包合同表].[合同类型].[All]" allUniqueName="[分包合同表].[合同类型].[All]" dimensionUniqueName="[分包合同表]" displayFolder="" count="0" memberValueDatatype="130" unbalanced="0"/>
    <cacheHierarchy uniqueName="[分包合同表].[合同名称]" caption="合同名称" attribute="1" defaultMemberUniqueName="[分包合同表].[合同名称].[All]" allUniqueName="[分包合同表].[合同名称].[All]" dimensionUniqueName="[分包合同表]" displayFolder="" count="2" memberValueDatatype="130" unbalanced="0">
      <fieldsUsage count="2">
        <fieldUsage x="-1"/>
        <fieldUsage x="2"/>
      </fieldsUsage>
    </cacheHierarchy>
    <cacheHierarchy uniqueName="[分包合同表].[合同内容描述]" caption="合同内容描述" attribute="1" defaultMemberUniqueName="[分包合同表].[合同内容描述].[All]" allUniqueName="[分包合同表].[合同内容描述].[All]" dimensionUniqueName="[分包合同表]" displayFolder="" count="0" memberValueDatatype="130" unbalanced="0"/>
    <cacheHierarchy uniqueName="[分包合同表].[合同协议号]" caption="合同协议号" attribute="1" defaultMemberUniqueName="[分包合同表].[合同协议号].[All]" allUniqueName="[分包合同表].[合同协议号].[All]" dimensionUniqueName="[分包合同表]" displayFolder="" count="0" memberValueDatatype="130" unbalanced="0"/>
    <cacheHierarchy uniqueName="[分包合同表].[合同约定的收票时点]" caption="合同约定的收票时点" attribute="1" defaultMemberUniqueName="[分包合同表].[合同约定的收票时点].[All]" allUniqueName="[分包合同表].[合同约定的收票时点].[All]" dimensionUniqueName="[分包合同表]" displayFolder="" count="0" memberValueDatatype="130" unbalanced="0"/>
    <cacheHierarchy uniqueName="[分包合同表].[核定制造成本价款(计价货币)]" caption="核定制造成本价款(计价货币)" attribute="1" defaultMemberUniqueName="[分包合同表].[核定制造成本价款(计价货币)].[All]" allUniqueName="[分包合同表].[核定制造成本价款(计价货币)].[All]" dimensionUniqueName="[分包合同表]" displayFolder="" count="0" memberValueDatatype="5" unbalanced="0"/>
    <cacheHierarchy uniqueName="[分包合同表].[计价货币兑人民币汇率]" caption="计价货币兑人民币汇率" attribute="1" defaultMemberUniqueName="[分包合同表].[计价货币兑人民币汇率].[All]" allUniqueName="[分包合同表].[计价货币兑人民币汇率].[All]" dimensionUniqueName="[分包合同表]" displayFolder="" count="0" memberValueDatatype="5" unbalanced="0"/>
    <cacheHierarchy uniqueName="[分包合同表].[结算考核完成时间]" caption="结算考核完成时间" attribute="1" time="1" defaultMemberUniqueName="[分包合同表].[结算考核完成时间].[All]" allUniqueName="[分包合同表].[结算考核完成时间].[All]" dimensionUniqueName="[分包合同表]" displayFolder="" count="0" memberValueDatatype="7" unbalanced="0"/>
    <cacheHierarchy uniqueName="[分包合同表].[结算考核状态]" caption="结算考核状态" attribute="1" defaultMemberUniqueName="[分包合同表].[结算考核状态].[All]" allUniqueName="[分包合同表].[结算考核状态].[All]" dimensionUniqueName="[分包合同表]" displayFolder="" count="0" memberValueDatatype="130" unbalanced="0"/>
    <cacheHierarchy uniqueName="[分包合同表].[结算准则]" caption="结算准则" attribute="1" defaultMemberUniqueName="[分包合同表].[结算准则].[All]" allUniqueName="[分包合同表].[结算准则].[All]" dimensionUniqueName="[分包合同表]" displayFolder="" count="0" memberValueDatatype="130" unbalanced="0"/>
    <cacheHierarchy uniqueName="[分包合同表].[局分包类别]" caption="局分包类别" attribute="1" defaultMemberUniqueName="[分包合同表].[局分包类别].[All]" allUniqueName="[分包合同表].[局分包类别].[All]" dimensionUniqueName="[分包合同表]" displayFolder="" count="0" memberValueDatatype="130" unbalanced="0"/>
    <cacheHierarchy uniqueName="[分包合同表].[劳务人工费金额(计价货币)]" caption="劳务人工费金额(计价货币)" attribute="1" defaultMemberUniqueName="[分包合同表].[劳务人工费金额(计价货币)].[All]" allUniqueName="[分包合同表].[劳务人工费金额(计价货币)].[All]" dimensionUniqueName="[分包合同表]" displayFolder="" count="0" memberValueDatatype="5" unbalanced="0"/>
    <cacheHierarchy uniqueName="[分包合同表].[纳税人性质]" caption="纳税人性质" attribute="1" defaultMemberUniqueName="[分包合同表].[纳税人性质].[All]" allUniqueName="[分包合同表].[纳税人性质].[All]" dimensionUniqueName="[分包合同表]" displayFolder="" count="0" memberValueDatatype="130" unbalanced="0"/>
    <cacheHierarchy uniqueName="[分包合同表].[签订时间]" caption="签订时间" attribute="1" time="1" defaultMemberUniqueName="[分包合同表].[签订时间].[All]" allUniqueName="[分包合同表].[签订时间].[All]" dimensionUniqueName="[分包合同表]" displayFolder="" count="0" memberValueDatatype="7" unbalanced="0"/>
    <cacheHierarchy uniqueName="[分包合同表].[人工费比例]" caption="人工费比例" attribute="1" defaultMemberUniqueName="[分包合同表].[人工费比例].[All]" allUniqueName="[分包合同表].[人工费比例].[All]" dimensionUniqueName="[分包合同表]" displayFolder="" count="0" memberValueDatatype="5" unbalanced="0"/>
    <cacheHierarchy uniqueName="[分包合同表].[人工费金额]" caption="人工费金额" attribute="1" defaultMemberUniqueName="[分包合同表].[人工费金额].[All]" allUniqueName="[分包合同表].[人工费金额].[All]" dimensionUniqueName="[分包合同表]" displayFolder="" count="0" memberValueDatatype="5" unbalanced="0"/>
    <cacheHierarchy uniqueName="[分包合同表].[商务科目全路径]" caption="商务科目全路径" attribute="1" defaultMemberUniqueName="[分包合同表].[商务科目全路径].[All]" allUniqueName="[分包合同表].[商务科目全路径].[All]" dimensionUniqueName="[分包合同表]" displayFolder="" count="0" memberValueDatatype="130" unbalanced="0"/>
    <cacheHierarchy uniqueName="[分包合同表].[施工专业]" caption="施工专业" attribute="1" defaultMemberUniqueName="[分包合同表].[施工专业].[All]" allUniqueName="[分包合同表].[施工专业].[All]" dimensionUniqueName="[分包合同表]" displayFolder="" count="0" memberValueDatatype="130" unbalanced="0"/>
    <cacheHierarchy uniqueName="[分包合同表].[是否EPC设计合同]" caption="是否EPC设计合同" attribute="1" defaultMemberUniqueName="[分包合同表].[是否EPC设计合同].[All]" allUniqueName="[分包合同表].[是否EPC设计合同].[All]" dimensionUniqueName="[分包合同表]" displayFolder="" count="0" memberValueDatatype="130" unbalanced="0"/>
    <cacheHierarchy uniqueName="[分包合同表].[是否非常规分包合同]" caption="是否非常规分包合同" attribute="1" defaultMemberUniqueName="[分包合同表].[是否非常规分包合同].[All]" allUniqueName="[分包合同表].[是否非常规分包合同].[All]" dimensionUniqueName="[分包合同表]" displayFolder="" count="0" memberValueDatatype="130" unbalanced="0"/>
    <cacheHierarchy uniqueName="[分包合同表].[是否合同外签约]" caption="是否合同外签约" attribute="1" defaultMemberUniqueName="[分包合同表].[是否合同外签约].[All]" allUniqueName="[分包合同表].[是否合同外签约].[All]" dimensionUniqueName="[分包合同表]" displayFolder="" count="0" memberValueDatatype="130" unbalanced="0"/>
    <cacheHierarchy uniqueName="[分包合同表].[是否临建分包合同]" caption="是否临建分包合同" attribute="1" defaultMemberUniqueName="[分包合同表].[是否临建分包合同].[All]" allUniqueName="[分包合同表].[是否临建分包合同].[All]" dimensionUniqueName="[分包合同表]" displayFolder="" count="0" memberValueDatatype="130" unbalanced="0"/>
    <cacheHierarchy uniqueName="[分包合同表].[是否提供等额预付款保函]" caption="是否提供等额预付款保函" attribute="1" defaultMemberUniqueName="[分包合同表].[是否提供等额预付款保函].[All]" allUniqueName="[分包合同表].[是否提供等额预付款保函].[All]" dimensionUniqueName="[分包合同表]" displayFolder="" count="0" memberValueDatatype="130" unbalanced="0"/>
    <cacheHierarchy uniqueName="[分包合同表].[是否已更新标准合同]" caption="是否已更新标准合同" attribute="1" defaultMemberUniqueName="[分包合同表].[是否已更新标准合同].[All]" allUniqueName="[分包合同表].[是否已更新标准合同].[All]" dimensionUniqueName="[分包合同表]" displayFolder="" count="0" memberValueDatatype="130" unbalanced="0"/>
    <cacheHierarchy uniqueName="[分包合同表].[是否已结算]" caption="是否已结算" attribute="1" defaultMemberUniqueName="[分包合同表].[是否已结算].[All]" allUniqueName="[分包合同表].[是否已结算].[All]" dimensionUniqueName="[分包合同表]" displayFolder="" count="0" memberValueDatatype="130" unbalanced="0"/>
    <cacheHierarchy uniqueName="[分包合同表].[是否已做三方抵债]" caption="是否已做三方抵债" attribute="1" defaultMemberUniqueName="[分包合同表].[是否已做三方抵债].[All]" allUniqueName="[分包合同表].[是否已做三方抵债].[All]" dimensionUniqueName="[分包合同表]" displayFolder="" count="0" memberValueDatatype="130" unbalanced="0"/>
    <cacheHierarchy uniqueName="[分包合同表].[是否在一局协同平台准入]" caption="是否在一局协同平台准入" attribute="1" defaultMemberUniqueName="[分包合同表].[是否在一局协同平台准入].[All]" allUniqueName="[分包合同表].[是否在一局协同平台准入].[All]" dimensionUniqueName="[分包合同表]" displayFolder="" count="0" memberValueDatatype="130" unbalanced="0"/>
    <cacheHierarchy uniqueName="[分包合同表].[是否暂估合同]" caption="是否暂估合同" attribute="1" defaultMemberUniqueName="[分包合同表].[是否暂估合同].[All]" allUniqueName="[分包合同表].[是否暂估合同].[All]" dimensionUniqueName="[分包合同表]" displayFolder="" count="0" memberValueDatatype="130" unbalanced="0"/>
    <cacheHierarchy uniqueName="[分包合同表].[收款单位开户行名称]" caption="收款单位开户行名称" attribute="1" defaultMemberUniqueName="[分包合同表].[收款单位开户行名称].[All]" allUniqueName="[分包合同表].[收款单位开户行名称].[All]" dimensionUniqueName="[分包合同表]" displayFolder="" count="0" memberValueDatatype="130" unbalanced="0"/>
    <cacheHierarchy uniqueName="[分包合同表].[收款单位银行账号]" caption="收款单位银行账号" attribute="1" defaultMemberUniqueName="[分包合同表].[收款单位银行账号].[All]" allUniqueName="[分包合同表].[收款单位银行账号].[All]" dimensionUniqueName="[分包合同表]" displayFolder="" count="0" memberValueDatatype="130" unbalanced="0"/>
    <cacheHierarchy uniqueName="[分包合同表].[税金]" caption="税金" attribute="1" defaultMemberUniqueName="[分包合同表].[税金].[All]" allUniqueName="[分包合同表].[税金].[All]" dimensionUniqueName="[分包合同表]" displayFolder="" count="0" memberValueDatatype="5" unbalanced="0"/>
    <cacheHierarchy uniqueName="[分包合同表].[税金(计价货币)]" caption="税金(计价货币)" attribute="1" defaultMemberUniqueName="[分包合同表].[税金(计价货币)].[All]" allUniqueName="[分包合同表].[税金(计价货币)].[All]" dimensionUniqueName="[分包合同表]" displayFolder="" count="0" memberValueDatatype="5" unbalanced="0"/>
    <cacheHierarchy uniqueName="[分包合同表].[司法保全金额(元)]" caption="司法保全金额(元)" attribute="1" defaultMemberUniqueName="[分包合同表].[司法保全金额(元)].[All]" allUniqueName="[分包合同表].[司法保全金额(元)].[All]" dimensionUniqueName="[分包合同表]" displayFolder="" count="0" memberValueDatatype="5" unbalanced="0"/>
    <cacheHierarchy uniqueName="[分包合同表].[提交者]" caption="提交者" attribute="1" defaultMemberUniqueName="[分包合同表].[提交者].[All]" allUniqueName="[分包合同表].[提交者].[All]" dimensionUniqueName="[分包合同表]" displayFolder="" count="0" memberValueDatatype="130" unbalanced="0"/>
    <cacheHierarchy uniqueName="[分包合同表].[提交者部门]" caption="提交者部门" attribute="1" defaultMemberUniqueName="[分包合同表].[提交者部门].[All]" allUniqueName="[分包合同表].[提交者部门].[All]" dimensionUniqueName="[分包合同表]" displayFolder="" count="0" memberValueDatatype="130" unbalanced="0"/>
    <cacheHierarchy uniqueName="[分包合同表].[提交者岗位]" caption="提交者岗位" attribute="1" defaultMemberUniqueName="[分包合同表].[提交者岗位].[All]" allUniqueName="[分包合同表].[提交者岗位].[All]" dimensionUniqueName="[分包合同表]" displayFolder="" count="0" memberValueDatatype="130" unbalanced="0"/>
    <cacheHierarchy uniqueName="[分包合同表].[提交者机构]" caption="提交者机构" attribute="1" defaultMemberUniqueName="[分包合同表].[提交者机构].[All]" allUniqueName="[分包合同表].[提交者机构].[All]" dimensionUniqueName="[分包合同表]" displayFolder="" count="0" memberValueDatatype="130" unbalanced="0"/>
    <cacheHierarchy uniqueName="[分包合同表].[填报单位编码]" caption="填报单位编码" attribute="1" defaultMemberUniqueName="[分包合同表].[填报单位编码].[All]" allUniqueName="[分包合同表].[填报单位编码].[All]" dimensionUniqueName="[分包合同表]" displayFolder="" count="0" memberValueDatatype="130" unbalanced="0"/>
    <cacheHierarchy uniqueName="[分包合同表].[填报单位名称]" caption="填报单位名称" attribute="1" defaultMemberUniqueName="[分包合同表].[填报单位名称].[All]" allUniqueName="[分包合同表].[填报单位名称].[All]" dimensionUniqueName="[分包合同表]" displayFolder="" count="0" memberValueDatatype="130" unbalanced="0"/>
    <cacheHierarchy uniqueName="[分包合同表].[我司拟用签约主体]" caption="我司拟用签约主体" attribute="1" defaultMemberUniqueName="[分包合同表].[我司拟用签约主体].[All]" allUniqueName="[分包合同表].[我司拟用签约主体].[All]" dimensionUniqueName="[分包合同表]" displayFolder="" count="0" memberValueDatatype="130" unbalanced="0"/>
    <cacheHierarchy uniqueName="[分包合同表].[项目编码]" caption="项目编码" attribute="1" defaultMemberUniqueName="[分包合同表].[项目编码].[All]" allUniqueName="[分包合同表].[项目编码].[All]" dimensionUniqueName="[分包合同表]" displayFolder="" count="0" memberValueDatatype="130" unbalanced="0"/>
    <cacheHierarchy uniqueName="[分包合同表].[项目名称]" caption="项目名称" attribute="1" defaultMemberUniqueName="[分包合同表].[项目名称].[All]" allUniqueName="[分包合同表].[项目名称].[All]" dimensionUniqueName="[分包合同表]" displayFolder="" count="0" memberValueDatatype="130" unbalanced="0"/>
    <cacheHierarchy uniqueName="[分包合同表].[业务类别]" caption="业务类别" attribute="1" defaultMemberUniqueName="[分包合同表].[业务类别].[All]" allUniqueName="[分包合同表].[业务类别].[All]" dimensionUniqueName="[分包合同表]" displayFolder="" count="0" memberValueDatatype="130" unbalanced="0"/>
    <cacheHierarchy uniqueName="[分包合同表].[预付款担保形式]" caption="预付款担保形式" attribute="1" defaultMemberUniqueName="[分包合同表].[预付款担保形式].[All]" allUniqueName="[分包合同表].[预付款担保形式].[All]" dimensionUniqueName="[分包合同表]" displayFolder="" count="0" memberValueDatatype="130" unbalanced="0"/>
    <cacheHierarchy uniqueName="[分包合同表].[预付款担保形式编码]" caption="预付款担保形式编码" attribute="1" defaultMemberUniqueName="[分包合同表].[预付款担保形式编码].[All]" allUniqueName="[分包合同表].[预付款担保形式编码].[All]" dimensionUniqueName="[分包合同表]" displayFolder="" count="0" memberValueDatatype="130" unbalanced="0"/>
    <cacheHierarchy uniqueName="[分包合同表].[预付款金额]" caption="预付款金额" attribute="1" defaultMemberUniqueName="[分包合同表].[预付款金额].[All]" allUniqueName="[分包合同表].[预付款金额].[All]" dimensionUniqueName="[分包合同表]" displayFolder="" count="0" memberValueDatatype="5" unbalanced="0"/>
    <cacheHierarchy uniqueName="[分包合同表].[预付款金额(计价货币)]" caption="预付款金额(计价货币)" attribute="1" defaultMemberUniqueName="[分包合同表].[预付款金额(计价货币)].[All]" allUniqueName="[分包合同表].[预付款金额(计价货币)].[All]" dimensionUniqueName="[分包合同表]" displayFolder="" count="0" memberValueDatatype="5" unbalanced="0"/>
    <cacheHierarchy uniqueName="[分包合同表].[增值税发票类别]" caption="增值税发票类别" attribute="1" defaultMemberUniqueName="[分包合同表].[增值税发票类别].[All]" allUniqueName="[分包合同表].[增值税发票类别].[All]" dimensionUniqueName="[分包合同表]" displayFolder="" count="0" memberValueDatatype="130" unbalanced="0"/>
    <cacheHierarchy uniqueName="[分包合同表].[增值税税率]" caption="增值税税率" attribute="1" defaultMemberUniqueName="[分包合同表].[增值税税率].[All]" allUniqueName="[分包合同表].[增值税税率].[All]" dimensionUniqueName="[分包合同表]" displayFolder="" count="0" memberValueDatatype="5" unbalanced="0"/>
    <cacheHierarchy uniqueName="[分包合同表].[招标方式]" caption="招标方式" attribute="1" defaultMemberUniqueName="[分包合同表].[招标方式].[All]" allUniqueName="[分包合同表].[招标方式].[All]" dimensionUniqueName="[分包合同表]" displayFolder="" count="0" memberValueDatatype="130" unbalanced="0"/>
    <cacheHierarchy uniqueName="[分包合同表].[质量目标]" caption="质量目标" attribute="1" defaultMemberUniqueName="[分包合同表].[质量目标].[All]" allUniqueName="[分包合同表].[质量目标].[All]" dimensionUniqueName="[分包合同表]" displayFolder="" count="0" memberValueDatatype="130" unbalanced="0"/>
    <cacheHierarchy uniqueName="[分包合同表].[最后修改人]" caption="最后修改人" attribute="1" defaultMemberUniqueName="[分包合同表].[最后修改人].[All]" allUniqueName="[分包合同表].[最后修改人].[All]" dimensionUniqueName="[分包合同表]" displayFolder="" count="0" memberValueDatatype="130" unbalanced="0"/>
    <cacheHierarchy uniqueName="[分包合同表].[最后修改时间]" caption="最后修改时间" attribute="1" time="1" defaultMemberUniqueName="[分包合同表].[最后修改时间].[All]" allUniqueName="[分包合同表].[最后修改时间].[All]" dimensionUniqueName="[分包合同表]" displayFolder="" count="0" memberValueDatatype="7" unbalanced="0"/>
    <cacheHierarchy uniqueName="[分包合同额表].[不含税合同总价]" caption="不含税合同总价" attribute="1" defaultMemberUniqueName="[分包合同额表].[不含税合同总价].[All]" allUniqueName="[分包合同额表].[不含税合同总价].[All]" dimensionUniqueName="[分包合同额表]" displayFolder="" count="0" memberValueDatatype="5" unbalanced="0"/>
    <cacheHierarchy uniqueName="[分包合同额表].[含税合同总价]" caption="含税合同总价" attribute="1" defaultMemberUniqueName="[分包合同额表].[含税合同总价].[All]" allUniqueName="[分包合同额表].[含税合同总价].[All]" dimensionUniqueName="[分包合同额表]" displayFolder="" count="0" memberValueDatatype="5" unbalanced="0"/>
    <cacheHierarchy uniqueName="[分包合同额表].[合同编号]" caption="合同编号" attribute="1" defaultMemberUniqueName="[分包合同额表].[合同编号].[All]" allUniqueName="[分包合同额表].[合同编号].[All]" dimensionUniqueName="[分包合同额表]" displayFolder="" count="0" memberValueDatatype="130" unbalanced="0"/>
    <cacheHierarchy uniqueName="[分包合同额表].[签订时间]" caption="签订时间" attribute="1" time="1" defaultMemberUniqueName="[分包合同额表].[签订时间].[All]" allUniqueName="[分包合同额表].[签订时间].[All]" dimensionUniqueName="[分包合同额表]" displayFolder="" count="0" memberValueDatatype="7" unbalanced="0"/>
    <cacheHierarchy uniqueName="[分包合同额表].[税金]" caption="税金" attribute="1" defaultMemberUniqueName="[分包合同额表].[税金].[All]" allUniqueName="[分包合同额表].[税金].[All]" dimensionUniqueName="[分包合同额表]" displayFolder="" count="0" memberValueDatatype="5" unbalanced="0"/>
    <cacheHierarchy uniqueName="[分包减报量].[分包名称]" caption="分包名称" attribute="1" defaultMemberUniqueName="[分包减报量].[分包名称].[All]" allUniqueName="[分包减报量].[分包名称].[All]" dimensionUniqueName="[分包减报量]" displayFolder="" count="0" memberValueDatatype="130" unbalanced="0"/>
    <cacheHierarchy uniqueName="[分包减报量].[合同编号]" caption="合同编号" attribute="1" defaultMemberUniqueName="[分包减报量].[合同编号].[All]" allUniqueName="[分包减报量].[合同编号].[All]" dimensionUniqueName="[分包减报量]" displayFolder="" count="0" memberValueDatatype="130" unbalanced="0"/>
    <cacheHierarchy uniqueName="[分包减报量].[减报量价税合计]" caption="减报量价税合计" attribute="1" defaultMemberUniqueName="[分包减报量].[减报量价税合计].[All]" allUniqueName="[分包减报量].[减报量价税合计].[All]" dimensionUniqueName="[分包减报量]" displayFolder="" count="0" memberValueDatatype="5" unbalanced="0"/>
    <cacheHierarchy uniqueName="[分包减报量].[减报量金额]" caption="减报量金额" attribute="1" defaultMemberUniqueName="[分包减报量].[减报量金额].[All]" allUniqueName="[分包减报量].[减报量金额].[All]" dimensionUniqueName="[分包减报量]" displayFolder="" count="0" memberValueDatatype="5" unbalanced="0"/>
    <cacheHierarchy uniqueName="[分包减报量].[减报量税额]" caption="减报量税额" attribute="1" defaultMemberUniqueName="[分包减报量].[减报量税额].[All]" allUniqueName="[分包减报量].[减报量税额].[All]" dimensionUniqueName="[分包减报量]" displayFolder="" count="0" memberValueDatatype="5" unbalanced="0"/>
    <cacheHierarchy uniqueName="[分包减报量].[年]" caption="年" attribute="1" defaultMemberUniqueName="[分包减报量].[年].[All]" allUniqueName="[分包减报量].[年].[All]" dimensionUniqueName="[分包减报量]" displayFolder="" count="0" memberValueDatatype="5" unbalanced="0"/>
    <cacheHierarchy uniqueName="[分包减报量].[日期]" caption="日期" attribute="1" time="1" defaultMemberUniqueName="[分包减报量].[日期].[All]" allUniqueName="[分包减报量].[日期].[All]" dimensionUniqueName="[分包减报量]" displayFolder="" count="0" memberValueDatatype="7" unbalanced="0"/>
    <cacheHierarchy uniqueName="[分包减报量].[项目名称]" caption="项目名称" attribute="1" defaultMemberUniqueName="[分包减报量].[项目名称].[All]" allUniqueName="[分包减报量].[项目名称].[All]" dimensionUniqueName="[分包减报量]" displayFolder="" count="0" memberValueDatatype="130" unbalanced="0"/>
    <cacheHierarchy uniqueName="[分包减报量].[月]" caption="月" attribute="1" defaultMemberUniqueName="[分包减报量].[月].[All]" allUniqueName="[分包减报量].[月].[All]" dimensionUniqueName="[分包减报量]" displayFolder="" count="0" memberValueDatatype="5" unbalanced="0"/>
    <cacheHierarchy uniqueName="[分包减报量].[专业]" caption="专业" attribute="1" defaultMemberUniqueName="[分包减报量].[专业].[All]" allUniqueName="[分包减报量].[专业].[All]" dimensionUniqueName="[分包减报量]" displayFolder="" count="0" memberValueDatatype="130" unbalanced="0"/>
    <cacheHierarchy uniqueName="[分包结算].[单据状态]" caption="单据状态" attribute="1" defaultMemberUniqueName="[分包结算].[单据状态].[All]" allUniqueName="[分包结算].[单据状态].[All]" dimensionUniqueName="[分包结算]" displayFolder="" count="0" memberValueDatatype="130" unbalanced="0"/>
    <cacheHierarchy uniqueName="[分包结算].[含税结算额]" caption="含税结算额" attribute="1" defaultMemberUniqueName="[分包结算].[含税结算额].[All]" allUniqueName="[分包结算].[含税结算额].[All]" dimensionUniqueName="[分包结算]" displayFolder="" count="0" memberValueDatatype="5" unbalanced="0"/>
    <cacheHierarchy uniqueName="[分包结算].[合同编号]" caption="合同编号" attribute="1" defaultMemberUniqueName="[分包结算].[合同编号].[All]" allUniqueName="[分包结算].[合同编号].[All]" dimensionUniqueName="[分包结算]" displayFolder="" count="0" memberValueDatatype="130" unbalanced="0"/>
    <cacheHierarchy uniqueName="[权限].[权限设置]" caption="权限设置" attribute="1" defaultMemberUniqueName="[权限].[权限设置].[All]" allUniqueName="[权限].[权限设置].[All]" dimensionUniqueName="[权限]" displayFolder="" count="0" memberValueDatatype="130" unbalanced="0"/>
    <cacheHierarchy uniqueName="[日历].[Date]" caption="Date" attribute="1" time="1" defaultMemberUniqueName="[日历].[Date].[All]" allUniqueName="[日历].[Date].[All]" dimensionUniqueName="[日历]" displayFolder="" count="0" memberValueDatatype="7" unbalanced="0"/>
    <cacheHierarchy uniqueName="[日历].[年]" caption="年" attribute="1" defaultMemberUniqueName="[日历].[年].[All]" allUniqueName="[日历].[年].[All]" dimensionUniqueName="[日历]" displayFolder="" count="0" memberValueDatatype="20" unbalanced="0"/>
    <cacheHierarchy uniqueName="[日历].[年月]" caption="年月" attribute="1" defaultMemberUniqueName="[日历].[年月].[All]" allUniqueName="[日历].[年月].[All]" dimensionUniqueName="[日历]" displayFolder="" count="0" memberValueDatatype="130" unbalanced="0"/>
    <cacheHierarchy uniqueName="[日历].[月]" caption="月" attribute="1" defaultMemberUniqueName="[日历].[月].[All]" allUniqueName="[日历].[月].[All]" dimensionUniqueName="[日历]" displayFolder="" count="0" memberValueDatatype="20" unbalanced="0"/>
    <cacheHierarchy uniqueName="[统一转账合同].[标准合同是否满额签约]" caption="标准合同是否满额签约" attribute="1" defaultMemberUniqueName="[统一转账合同].[标准合同是否满额签约].[All]" allUniqueName="[统一转账合同].[标准合同是否满额签约].[All]" dimensionUniqueName="[统一转账合同]" displayFolder="" count="0" memberValueDatatype="130" unbalanced="0"/>
    <cacheHierarchy uniqueName="[统一转账合同].[不含税合同价款]" caption="不含税合同价款" attribute="1" defaultMemberUniqueName="[统一转账合同].[不含税合同价款].[All]" allUniqueName="[统一转账合同].[不含税合同价款].[All]" dimensionUniqueName="[统一转账合同]" displayFolder="" count="0" memberValueDatatype="5" unbalanced="0"/>
    <cacheHierarchy uniqueName="[统一转账合同].[财务科目编码]" caption="财务科目编码" attribute="1" defaultMemberUniqueName="[统一转账合同].[财务科目编码].[All]" allUniqueName="[统一转账合同].[财务科目编码].[All]" dimensionUniqueName="[统一转账合同]" displayFolder="" count="0" memberValueDatatype="130" unbalanced="0"/>
    <cacheHierarchy uniqueName="[统一转账合同].[财务科目名称]" caption="财务科目名称" attribute="1" defaultMemberUniqueName="[统一转账合同].[财务科目名称].[All]" allUniqueName="[统一转账合同].[财务科目名称].[All]" dimensionUniqueName="[统一转账合同]" displayFolder="" count="0" memberValueDatatype="130" unbalanced="0"/>
    <cacheHierarchy uniqueName="[统一转账合同].[财务科目全路径名称]" caption="财务科目全路径名称" attribute="1" defaultMemberUniqueName="[统一转账合同].[财务科目全路径名称].[All]" allUniqueName="[统一转账合同].[财务科目全路径名称].[All]" dimensionUniqueName="[统一转账合同]" displayFolder="" count="0" memberValueDatatype="130" unbalanced="0"/>
    <cacheHierarchy uniqueName="[统一转账合同].[超过合约规划金额说明]" caption="超过合约规划金额说明" attribute="1" defaultMemberUniqueName="[统一转账合同].[超过合约规划金额说明].[All]" allUniqueName="[统一转账合同].[超过合约规划金额说明].[All]" dimensionUniqueName="[统一转账合同]" displayFolder="" count="0" memberValueDatatype="130" unbalanced="0"/>
    <cacheHierarchy uniqueName="[统一转账合同].[创建时间]" caption="创建时间" attribute="1" time="1" defaultMemberUniqueName="[统一转账合同].[创建时间].[All]" allUniqueName="[统一转账合同].[创建时间].[All]" dimensionUniqueName="[统一转账合同]" displayFolder="" count="0" memberValueDatatype="7" unbalanced="0"/>
    <cacheHierarchy uniqueName="[统一转账合同].[此物资是否包含在分包合同内]" caption="此物资是否包含在分包合同内" attribute="1" defaultMemberUniqueName="[统一转账合同].[此物资是否包含在分包合同内].[All]" allUniqueName="[统一转账合同].[此物资是否包含在分包合同内].[All]" dimensionUniqueName="[统一转账合同]" displayFolder="" count="0" memberValueDatatype="130" unbalanced="0"/>
    <cacheHierarchy uniqueName="[统一转账合同].[待签合同编号]" caption="待签合同编号" attribute="1" defaultMemberUniqueName="[统一转账合同].[待签合同编号].[All]" allUniqueName="[统一转账合同].[待签合同编号].[All]" dimensionUniqueName="[统一转账合同]" displayFolder="" count="0" memberValueDatatype="130" unbalanced="0"/>
    <cacheHierarchy uniqueName="[统一转账合同].[待签合同名称]" caption="待签合同名称" attribute="1" defaultMemberUniqueName="[统一转账合同].[待签合同名称].[All]" allUniqueName="[统一转账合同].[待签合同名称].[All]" dimensionUniqueName="[统一转账合同]" displayFolder="" count="0" memberValueDatatype="130" unbalanced="0"/>
    <cacheHierarchy uniqueName="[统一转账合同].[定价原则]" caption="定价原则" attribute="1" defaultMemberUniqueName="[统一转账合同].[定价原则].[All]" allUniqueName="[统一转账合同].[定价原则].[All]" dimensionUniqueName="[统一转账合同]" displayFolder="" count="0" memberValueDatatype="130" unbalanced="0"/>
    <cacheHierarchy uniqueName="[统一转账合同].[对方负责人]" caption="对方负责人" attribute="1" defaultMemberUniqueName="[统一转账合同].[对方负责人].[All]" allUniqueName="[统一转账合同].[对方负责人].[All]" dimensionUniqueName="[统一转账合同]" displayFolder="" count="0" memberValueDatatype="130" unbalanced="0"/>
    <cacheHierarchy uniqueName="[统一转账合同].[对方签约单位]" caption="对方签约单位" attribute="1" defaultMemberUniqueName="[统一转账合同].[对方签约单位].[All]" allUniqueName="[统一转账合同].[对方签约单位].[All]" dimensionUniqueName="[统一转账合同]" displayFolder="" count="0" memberValueDatatype="130" unbalanced="0"/>
    <cacheHierarchy uniqueName="[统一转账合同].[对应云筑MRO框架协议编号]" caption="对应云筑MRO框架协议编号" attribute="1" defaultMemberUniqueName="[统一转账合同].[对应云筑MRO框架协议编号].[All]" allUniqueName="[统一转账合同].[对应云筑MRO框架协议编号].[All]" dimensionUniqueName="[统一转账合同]" displayFolder="" count="0" memberValueDatatype="130" unbalanced="0"/>
    <cacheHierarchy uniqueName="[统一转账合同].[对应云筑MRO框架协议名称]" caption="对应云筑MRO框架协议名称" attribute="1" defaultMemberUniqueName="[统一转账合同].[对应云筑MRO框架协议名称].[All]" allUniqueName="[统一转账合同].[对应云筑MRO框架协议名称].[All]" dimensionUniqueName="[统一转账合同]" displayFolder="" count="0" memberValueDatatype="130" unbalanced="0"/>
    <cacheHierarchy uniqueName="[统一转账合同].[供方编码]" caption="供方编码" attribute="1" defaultMemberUniqueName="[统一转账合同].[供方编码].[All]" allUniqueName="[统一转账合同].[供方编码].[All]" dimensionUniqueName="[统一转账合同]" displayFolder="" count="0" memberValueDatatype="130" unbalanced="0"/>
    <cacheHierarchy uniqueName="[统一转账合同].[供方联系人]" caption="供方联系人" attribute="1" defaultMemberUniqueName="[统一转账合同].[供方联系人].[All]" allUniqueName="[统一转账合同].[供方联系人].[All]" dimensionUniqueName="[统一转账合同]" displayFolder="" count="0" memberValueDatatype="130" unbalanced="0"/>
    <cacheHierarchy uniqueName="[统一转账合同].[供方名称]" caption="供方名称" attribute="1" defaultMemberUniqueName="[统一转账合同].[供方名称].[All]" allUniqueName="[统一转账合同].[供方名称].[All]" dimensionUniqueName="[统一转账合同]" displayFolder="" count="0" memberValueDatatype="130" unbalanced="0"/>
    <cacheHierarchy uniqueName="[统一转账合同].[股份财务一体化项目编码]" caption="股份财务一体化项目编码" attribute="1" defaultMemberUniqueName="[统一转账合同].[股份财务一体化项目编码].[All]" allUniqueName="[统一转账合同].[股份财务一体化项目编码].[All]" dimensionUniqueName="[统一转账合同]" displayFolder="" count="0" memberValueDatatype="130" unbalanced="0"/>
    <cacheHierarchy uniqueName="[统一转账合同].[股份财务一体化项目名称]" caption="股份财务一体化项目名称" attribute="1" defaultMemberUniqueName="[统一转账合同].[股份财务一体化项目名称].[All]" allUniqueName="[统一转账合同].[股份财务一体化项目名称].[All]" dimensionUniqueName="[统一转账合同]" displayFolder="" count="0" memberValueDatatype="130" unbalanced="0"/>
    <cacheHierarchy uniqueName="[统一转账合同].[股份财务一体化组织机构名称]" caption="股份财务一体化组织机构名称" attribute="1" defaultMemberUniqueName="[统一转账合同].[股份财务一体化组织机构名称].[All]" allUniqueName="[统一转账合同].[股份财务一体化组织机构名称].[All]" dimensionUniqueName="[统一转账合同]" displayFolder="" count="0" memberValueDatatype="130" unbalanced="0"/>
    <cacheHierarchy uniqueName="[统一转账合同].[国内/外]" caption="国内/外" attribute="1" defaultMemberUniqueName="[统一转账合同].[国内/外].[All]" allUniqueName="[统一转账合同].[国内/外].[All]" dimensionUniqueName="[统一转账合同]" displayFolder="" count="0" memberValueDatatype="130" unbalanced="0"/>
    <cacheHierarchy uniqueName="[统一转账合同].[含税合同价]" caption="含税合同价" attribute="1" defaultMemberUniqueName="[统一转账合同].[含税合同价].[All]" allUniqueName="[统一转账合同].[含税合同价].[All]" dimensionUniqueName="[统一转账合同]" displayFolder="" count="0" memberValueDatatype="5" unbalanced="0"/>
    <cacheHierarchy uniqueName="[统一转账合同].[含税结算金额]" caption="含税结算金额" attribute="1" defaultMemberUniqueName="[统一转账合同].[含税结算金额].[All]" allUniqueName="[统一转账合同].[含税结算金额].[All]" dimensionUniqueName="[统一转账合同]" displayFolder="" count="0" memberValueDatatype="5" unbalanced="0"/>
    <cacheHierarchy uniqueName="[统一转账合同].[合同编号]" caption="合同编号" attribute="1" defaultMemberUniqueName="[统一转账合同].[合同编号].[All]" allUniqueName="[统一转账合同].[合同编号].[All]" dimensionUniqueName="[统一转账合同]" displayFolder="" count="0" memberValueDatatype="130" unbalanced="0"/>
    <cacheHierarchy uniqueName="[统一转账合同].[合同类型]" caption="合同类型" attribute="1" defaultMemberUniqueName="[统一转账合同].[合同类型].[All]" allUniqueName="[统一转账合同].[合同类型].[All]" dimensionUniqueName="[统一转账合同]" displayFolder="" count="0" memberValueDatatype="130" unbalanced="0"/>
    <cacheHierarchy uniqueName="[统一转账合同].[合同名称]" caption="合同名称" attribute="1" defaultMemberUniqueName="[统一转账合同].[合同名称].[All]" allUniqueName="[统一转账合同].[合同名称].[All]" dimensionUniqueName="[统一转账合同]" displayFolder="" count="0" memberValueDatatype="130" unbalanced="0"/>
    <cacheHierarchy uniqueName="[统一转账合同].[合同内容描述]" caption="合同内容描述" attribute="1" defaultMemberUniqueName="[统一转账合同].[合同内容描述].[All]" allUniqueName="[统一转账合同].[合同内容描述].[All]" dimensionUniqueName="[统一转账合同]" displayFolder="" count="0" memberValueDatatype="130" unbalanced="0"/>
    <cacheHierarchy uniqueName="[统一转账合同].[合同评审类型]" caption="合同评审类型" attribute="1" defaultMemberUniqueName="[统一转账合同].[合同评审类型].[All]" allUniqueName="[统一转账合同].[合同评审类型].[All]" dimensionUniqueName="[统一转账合同]" displayFolder="" count="0" memberValueDatatype="130" unbalanced="0"/>
    <cacheHierarchy uniqueName="[统一转账合同].[合同协议号]" caption="合同协议号" attribute="1" defaultMemberUniqueName="[统一转账合同].[合同协议号].[All]" allUniqueName="[统一转账合同].[合同协议号].[All]" dimensionUniqueName="[统一转账合同]" displayFolder="" count="0" memberValueDatatype="130" unbalanced="0"/>
    <cacheHierarchy uniqueName="[统一转账合同].[合同约定的收票时点]" caption="合同约定的收票时点" attribute="1" defaultMemberUniqueName="[统一转账合同].[合同约定的收票时点].[All]" allUniqueName="[统一转账合同].[合同约定的收票时点].[All]" dimensionUniqueName="[统一转账合同]" displayFolder="" count="0" memberValueDatatype="130" unbalanced="0"/>
    <cacheHierarchy uniqueName="[统一转账合同].[合作内容]" caption="合作内容" attribute="1" defaultMemberUniqueName="[统一转账合同].[合作内容].[All]" allUniqueName="[统一转账合同].[合作内容].[All]" dimensionUniqueName="[统一转账合同]" displayFolder="" count="0" memberValueDatatype="130" unbalanced="0"/>
    <cacheHierarchy uniqueName="[统一转账合同].[计划单号]" caption="计划单号" attribute="1" defaultMemberUniqueName="[统一转账合同].[计划单号].[All]" allUniqueName="[统一转账合同].[计划单号].[All]" dimensionUniqueName="[统一转账合同]" displayFolder="" count="0" memberValueDatatype="130" unbalanced="0"/>
    <cacheHierarchy uniqueName="[统一转账合同].[计划单号ID]" caption="计划单号ID" attribute="1" defaultMemberUniqueName="[统一转账合同].[计划单号ID].[All]" allUniqueName="[统一转账合同].[计划单号ID].[All]" dimensionUniqueName="[统一转账合同]" displayFolder="" count="0" memberValueDatatype="130" unbalanced="0"/>
    <cacheHierarchy uniqueName="[统一转账合同].[计划单号编码]" caption="计划单号编码" attribute="1" defaultMemberUniqueName="[统一转账合同].[计划单号编码].[All]" allUniqueName="[统一转账合同].[计划单号编码].[All]" dimensionUniqueName="[统一转账合同]" displayFolder="" count="0" memberValueDatatype="130" unbalanced="0"/>
    <cacheHierarchy uniqueName="[统一转账合同].[结算考核完成时间]" caption="结算考核完成时间" attribute="1" time="1" defaultMemberUniqueName="[统一转账合同].[结算考核完成时间].[All]" allUniqueName="[统一转账合同].[结算考核完成时间].[All]" dimensionUniqueName="[统一转账合同]" displayFolder="" count="0" memberValueDatatype="7" unbalanced="0"/>
    <cacheHierarchy uniqueName="[统一转账合同].[结算考核状态]" caption="结算考核状态" attribute="1" defaultMemberUniqueName="[统一转账合同].[结算考核状态].[All]" allUniqueName="[统一转账合同].[结算考核状态].[All]" dimensionUniqueName="[统一转账合同]" displayFolder="" count="0" memberValueDatatype="130" unbalanced="0"/>
    <cacheHierarchy uniqueName="[统一转账合同].[局分供类别]" caption="局分供类别" attribute="1" defaultMemberUniqueName="[统一转账合同].[局分供类别].[All]" allUniqueName="[统一转账合同].[局分供类别].[All]" dimensionUniqueName="[统一转账合同]" displayFolder="" count="0" memberValueDatatype="130" unbalanced="0"/>
    <cacheHierarchy uniqueName="[统一转账合同].[纳税人性质]" caption="纳税人性质" attribute="1" defaultMemberUniqueName="[统一转账合同].[纳税人性质].[All]" allUniqueName="[统一转账合同].[纳税人性质].[All]" dimensionUniqueName="[统一转账合同]" displayFolder="" count="0" memberValueDatatype="130" unbalanced="0"/>
    <cacheHierarchy uniqueName="[统一转账合同].[评审状态]" caption="评审状态" attribute="1" defaultMemberUniqueName="[统一转账合同].[评审状态].[All]" allUniqueName="[统一转账合同].[评审状态].[All]" dimensionUniqueName="[统一转账合同]" displayFolder="" count="0" memberValueDatatype="130" unbalanced="0"/>
    <cacheHierarchy uniqueName="[统一转账合同].[评审状态ID]" caption="评审状态ID" attribute="1" defaultMemberUniqueName="[统一转账合同].[评审状态ID].[All]" allUniqueName="[统一转账合同].[评审状态ID].[All]" dimensionUniqueName="[统一转账合同]" displayFolder="" count="0" memberValueDatatype="130" unbalanced="0"/>
    <cacheHierarchy uniqueName="[统一转账合同].[其他说明]" caption="其他说明" attribute="1" defaultMemberUniqueName="[统一转账合同].[其他说明].[All]" allUniqueName="[统一转账合同].[其他说明].[All]" dimensionUniqueName="[统一转账合同]" displayFolder="" count="0" memberValueDatatype="130" unbalanced="0"/>
    <cacheHierarchy uniqueName="[统一转账合同].[签订时间]" caption="签订时间" attribute="1" time="1" defaultMemberUniqueName="[统一转账合同].[签订时间].[All]" allUniqueName="[统一转账合同].[签订时间].[All]" dimensionUniqueName="[统一转账合同]" displayFolder="" count="0" memberValueDatatype="7" unbalanced="0"/>
    <cacheHierarchy uniqueName="[统一转账合同].[商务科目]" caption="商务科目" attribute="1" defaultMemberUniqueName="[统一转账合同].[商务科目].[All]" allUniqueName="[统一转账合同].[商务科目].[All]" dimensionUniqueName="[统一转账合同]" displayFolder="" count="0" memberValueDatatype="130" unbalanced="0"/>
    <cacheHierarchy uniqueName="[统一转账合同].[商务科目Code]" caption="商务科目Code" attribute="1" defaultMemberUniqueName="[统一转账合同].[商务科目Code].[All]" allUniqueName="[统一转账合同].[商务科目Code].[All]" dimensionUniqueName="[统一转账合同]" displayFolder="" count="0" memberValueDatatype="130" unbalanced="0"/>
    <cacheHierarchy uniqueName="[统一转账合同].[商务科目全名称]" caption="商务科目全名称" attribute="1" defaultMemberUniqueName="[统一转账合同].[商务科目全名称].[All]" allUniqueName="[统一转账合同].[商务科目全名称].[All]" dimensionUniqueName="[统一转账合同]" displayFolder="" count="0" memberValueDatatype="130" unbalanced="0"/>
    <cacheHierarchy uniqueName="[统一转账合同].[施工专业]" caption="施工专业" attribute="1" defaultMemberUniqueName="[统一转账合同].[施工专业].[All]" allUniqueName="[统一转账合同].[施工专业].[All]" dimensionUniqueName="[统一转账合同]" displayFolder="" count="0" memberValueDatatype="130" unbalanced="0"/>
    <cacheHierarchy uniqueName="[统一转账合同].[是否非常规分供合同]" caption="是否非常规分供合同" attribute="1" defaultMemberUniqueName="[统一转账合同].[是否非常规分供合同].[All]" allUniqueName="[统一转账合同].[是否非常规分供合同].[All]" dimensionUniqueName="[统一转账合同]" displayFolder="" count="0" memberValueDatatype="130" unbalanced="0"/>
    <cacheHierarchy uniqueName="[统一转账合同].[是否合同外签约]" caption="是否合同外签约" attribute="1" defaultMemberUniqueName="[统一转账合同].[是否合同外签约].[All]" allUniqueName="[统一转账合同].[是否合同外签约].[All]" dimensionUniqueName="[统一转账合同]" displayFolder="" count="0" memberValueDatatype="130" unbalanced="0"/>
    <cacheHierarchy uniqueName="[统一转账合同].[是否一局协同平台准入]" caption="是否一局协同平台准入" attribute="1" defaultMemberUniqueName="[统一转账合同].[是否一局协同平台准入].[All]" allUniqueName="[统一转账合同].[是否一局协同平台准入].[All]" dimensionUniqueName="[统一转账合同]" displayFolder="" count="0" memberValueDatatype="130" unbalanced="0"/>
    <cacheHierarchy uniqueName="[统一转账合同].[是否已更新标准合同]" caption="是否已更新标准合同" attribute="1" defaultMemberUniqueName="[统一转账合同].[是否已更新标准合同].[All]" allUniqueName="[统一转账合同].[是否已更新标准合同].[All]" dimensionUniqueName="[统一转账合同]" displayFolder="" count="0" memberValueDatatype="130" unbalanced="0"/>
    <cacheHierarchy uniqueName="[统一转账合同].[是否已结算]" caption="是否已结算" attribute="1" defaultMemberUniqueName="[统一转账合同].[是否已结算].[All]" allUniqueName="[统一转账合同].[是否已结算].[All]" dimensionUniqueName="[统一转账合同]" displayFolder="" count="0" memberValueDatatype="130" unbalanced="0"/>
    <cacheHierarchy uniqueName="[统一转账合同].[是否已做三方抵债]" caption="是否已做三方抵债" attribute="1" defaultMemberUniqueName="[统一转账合同].[是否已做三方抵债].[All]" allUniqueName="[统一转账合同].[是否已做三方抵债].[All]" dimensionUniqueName="[统一转账合同]" displayFolder="" count="0" memberValueDatatype="130" unbalanced="0"/>
    <cacheHierarchy uniqueName="[统一转账合同].[是否云筑MRO框架协议]" caption="是否云筑MRO框架协议" attribute="1" defaultMemberUniqueName="[统一转账合同].[是否云筑MRO框架协议].[All]" allUniqueName="[统一转账合同].[是否云筑MRO框架协议].[All]" dimensionUniqueName="[统一转账合同]" displayFolder="" count="0" memberValueDatatype="130" unbalanced="0"/>
    <cacheHierarchy uniqueName="[统一转账合同].[收款单位开户行名称]" caption="收款单位开户行名称" attribute="1" defaultMemberUniqueName="[统一转账合同].[收款单位开户行名称].[All]" allUniqueName="[统一转账合同].[收款单位开户行名称].[All]" dimensionUniqueName="[统一转账合同]" displayFolder="" count="0" memberValueDatatype="130" unbalanced="0"/>
    <cacheHierarchy uniqueName="[统一转账合同].[收款单位银行账号]" caption="收款单位银行账号" attribute="1" defaultMemberUniqueName="[统一转账合同].[收款单位银行账号].[All]" allUniqueName="[统一转账合同].[收款单位银行账号].[All]" dimensionUniqueName="[统一转账合同]" displayFolder="" count="0" memberValueDatatype="130" unbalanced="0"/>
    <cacheHierarchy uniqueName="[统一转账合同].[税金]" caption="税金" attribute="1" defaultMemberUniqueName="[统一转账合同].[税金].[All]" allUniqueName="[统一转账合同].[税金].[All]" dimensionUniqueName="[统一转账合同]" displayFolder="" count="0" memberValueDatatype="5" unbalanced="0"/>
    <cacheHierarchy uniqueName="[统一转账合同].[司法保全金额(元)]" caption="司法保全金额(元)" attribute="1" defaultMemberUniqueName="[统一转账合同].[司法保全金额(元)].[All]" allUniqueName="[统一转账合同].[司法保全金额(元)].[All]" dimensionUniqueName="[统一转账合同]" displayFolder="" count="0" memberValueDatatype="5" unbalanced="0"/>
    <cacheHierarchy uniqueName="[统一转账合同].[提交者]" caption="提交者" attribute="1" defaultMemberUniqueName="[统一转账合同].[提交者].[All]" allUniqueName="[统一转账合同].[提交者].[All]" dimensionUniqueName="[统一转账合同]" displayFolder="" count="0" memberValueDatatype="130" unbalanced="0"/>
    <cacheHierarchy uniqueName="[统一转账合同].[提交者部门]" caption="提交者部门" attribute="1" defaultMemberUniqueName="[统一转账合同].[提交者部门].[All]" allUniqueName="[统一转账合同].[提交者部门].[All]" dimensionUniqueName="[统一转账合同]" displayFolder="" count="0" memberValueDatatype="130" unbalanced="0"/>
    <cacheHierarchy uniqueName="[统一转账合同].[提交者岗位]" caption="提交者岗位" attribute="1" defaultMemberUniqueName="[统一转账合同].[提交者岗位].[All]" allUniqueName="[统一转账合同].[提交者岗位].[All]" dimensionUniqueName="[统一转账合同]" displayFolder="" count="0" memberValueDatatype="130" unbalanced="0"/>
    <cacheHierarchy uniqueName="[统一转账合同].[提交者机构]" caption="提交者机构" attribute="1" defaultMemberUniqueName="[统一转账合同].[提交者机构].[All]" allUniqueName="[统一转账合同].[提交者机构].[All]" dimensionUniqueName="[统一转账合同]" displayFolder="" count="0" memberValueDatatype="130" unbalanced="0"/>
    <cacheHierarchy uniqueName="[统一转账合同].[填报日期]" caption="填报日期" attribute="1" time="1" defaultMemberUniqueName="[统一转账合同].[填报日期].[All]" allUniqueName="[统一转账合同].[填报日期].[All]" dimensionUniqueName="[统一转账合同]" displayFolder="" count="0" memberValueDatatype="7" unbalanced="0"/>
    <cacheHierarchy uniqueName="[统一转账合同].[项目编码]" caption="项目编码" attribute="1" defaultMemberUniqueName="[统一转账合同].[项目编码].[All]" allUniqueName="[统一转账合同].[项目编码].[All]" dimensionUniqueName="[统一转账合同]" displayFolder="" count="0" memberValueDatatype="130" unbalanced="0"/>
    <cacheHierarchy uniqueName="[统一转账合同].[项目名称]" caption="项目名称" attribute="1" defaultMemberUniqueName="[统一转账合同].[项目名称].[All]" allUniqueName="[统一转账合同].[项目名称].[All]" dimensionUniqueName="[统一转账合同]" displayFolder="" count="0" memberValueDatatype="130" unbalanced="0"/>
    <cacheHierarchy uniqueName="[统一转账合同].[业务大类]" caption="业务大类" attribute="1" defaultMemberUniqueName="[统一转账合同].[业务大类].[All]" allUniqueName="[统一转账合同].[业务大类].[All]" dimensionUniqueName="[统一转账合同]" displayFolder="" count="0" memberValueDatatype="130" unbalanced="0"/>
    <cacheHierarchy uniqueName="[统一转账合同].[业务小类]" caption="业务小类" attribute="1" defaultMemberUniqueName="[统一转账合同].[业务小类].[All]" allUniqueName="[统一转账合同].[业务小类].[All]" dimensionUniqueName="[统一转账合同]" displayFolder="" count="0" memberValueDatatype="130" unbalanced="0"/>
    <cacheHierarchy uniqueName="[统一转账合同].[预付款担保形式]" caption="预付款担保形式" attribute="1" defaultMemberUniqueName="[统一转账合同].[预付款担保形式].[All]" allUniqueName="[统一转账合同].[预付款担保形式].[All]" dimensionUniqueName="[统一转账合同]" displayFolder="" count="0" memberValueDatatype="130" unbalanced="0"/>
    <cacheHierarchy uniqueName="[统一转账合同].[预付款担保形式编码]" caption="预付款担保形式编码" attribute="1" defaultMemberUniqueName="[统一转账合同].[预付款担保形式编码].[All]" allUniqueName="[统一转账合同].[预付款担保形式编码].[All]" dimensionUniqueName="[统一转账合同]" displayFolder="" count="0" memberValueDatatype="130" unbalanced="0"/>
    <cacheHierarchy uniqueName="[统一转账合同].[预付款金额]" caption="预付款金额" attribute="1" defaultMemberUniqueName="[统一转账合同].[预付款金额].[All]" allUniqueName="[统一转账合同].[预付款金额].[All]" dimensionUniqueName="[统一转账合同]" displayFolder="" count="0" memberValueDatatype="5" unbalanced="0"/>
    <cacheHierarchy uniqueName="[统一转账合同].[运输商名称]" caption="运输商名称" attribute="1" defaultMemberUniqueName="[统一转账合同].[运输商名称].[All]" allUniqueName="[统一转账合同].[运输商名称].[All]" dimensionUniqueName="[统一转账合同]" displayFolder="" count="0" memberValueDatatype="130" unbalanced="0"/>
    <cacheHierarchy uniqueName="[统一转账合同].[增值税率]" caption="增值税率" attribute="1" defaultMemberUniqueName="[统一转账合同].[增值税率].[All]" allUniqueName="[统一转账合同].[增值税率].[All]" dimensionUniqueName="[统一转账合同]" displayFolder="" count="0" memberValueDatatype="5" unbalanced="0"/>
    <cacheHierarchy uniqueName="[统一转账合同].[组织全路径名]" caption="组织全路径名" attribute="1" defaultMemberUniqueName="[统一转账合同].[组织全路径名].[All]" allUniqueName="[统一转账合同].[组织全路径名].[All]" dimensionUniqueName="[统一转账合同]" displayFolder="" count="0" memberValueDatatype="130" unbalanced="0"/>
    <cacheHierarchy uniqueName="[统一转账合同].[最后修改人]" caption="最后修改人" attribute="1" defaultMemberUniqueName="[统一转账合同].[最后修改人].[All]" allUniqueName="[统一转账合同].[最后修改人].[All]" dimensionUniqueName="[统一转账合同]" displayFolder="" count="0" memberValueDatatype="130" unbalanced="0"/>
    <cacheHierarchy uniqueName="[统一转账合同].[最后修改时间]" caption="最后修改时间" attribute="1" time="1" defaultMemberUniqueName="[统一转账合同].[最后修改时间].[All]" allUniqueName="[统一转账合同].[最后修改时间].[All]" dimensionUniqueName="[统一转账合同]" displayFolder="" count="0" memberValueDatatype="7" unbalanced="0"/>
    <cacheHierarchy uniqueName="[统一转账进场].[付款状态]" caption="付款状态" attribute="1" defaultMemberUniqueName="[统一转账进场].[付款状态].[All]" allUniqueName="[统一转账进场].[付款状态].[All]" dimensionUniqueName="[统一转账进场]" displayFolder="" count="0" memberValueDatatype="130" unbalanced="0"/>
    <cacheHierarchy uniqueName="[统一转账进场].[合同编号]" caption="合同编号" attribute="1" defaultMemberUniqueName="[统一转账进场].[合同编号].[All]" allUniqueName="[统一转账进场].[合同编号].[All]" dimensionUniqueName="[统一转账进场]" displayFolder="" count="0" memberValueDatatype="130" unbalanced="0"/>
    <cacheHierarchy uniqueName="[统一转账进场].[价税合计]" caption="价税合计" attribute="1" defaultMemberUniqueName="[统一转账进场].[价税合计].[All]" allUniqueName="[统一转账进场].[价税合计].[All]" dimensionUniqueName="[统一转账进场]" displayFolder="" count="0" memberValueDatatype="5" unbalanced="0"/>
    <cacheHierarchy uniqueName="[统一转账进场].[金额]" caption="金额" attribute="1" defaultMemberUniqueName="[统一转账进场].[金额].[All]" allUniqueName="[统一转账进场].[金额].[All]" dimensionUniqueName="[统一转账进场]" displayFolder="" count="0" memberValueDatatype="5" unbalanced="0"/>
    <cacheHierarchy uniqueName="[统一转账进场].[年]" caption="年" attribute="1" defaultMemberUniqueName="[统一转账进场].[年].[All]" allUniqueName="[统一转账进场].[年].[All]" dimensionUniqueName="[统一转账进场]" displayFolder="" count="0" memberValueDatatype="5" unbalanced="0"/>
    <cacheHierarchy uniqueName="[统一转账进场].[日期]" caption="日期" attribute="1" time="1" defaultMemberUniqueName="[统一转账进场].[日期].[All]" allUniqueName="[统一转账进场].[日期].[All]" dimensionUniqueName="[统一转账进场]" displayFolder="" count="0" memberValueDatatype="7" unbalanced="0"/>
    <cacheHierarchy uniqueName="[统一转账进场].[税金]" caption="税金" attribute="1" defaultMemberUniqueName="[统一转账进场].[税金].[All]" allUniqueName="[统一转账进场].[税金].[All]" dimensionUniqueName="[统一转账进场]" displayFolder="" count="0" memberValueDatatype="5" unbalanced="0"/>
    <cacheHierarchy uniqueName="[统一转账进场].[项目编码]" caption="项目编码" attribute="1" defaultMemberUniqueName="[统一转账进场].[项目编码].[All]" allUniqueName="[统一转账进场].[项目编码].[All]" dimensionUniqueName="[统一转账进场]" displayFolder="" count="0" memberValueDatatype="130" unbalanced="0"/>
    <cacheHierarchy uniqueName="[统一转账进场].[项目名称]" caption="项目名称" attribute="1" defaultMemberUniqueName="[统一转账进场].[项目名称].[All]" allUniqueName="[统一转账进场].[项目名称].[All]" dimensionUniqueName="[统一转账进场]" displayFolder="" count="0" memberValueDatatype="130" unbalanced="0"/>
    <cacheHierarchy uniqueName="[统一转账进场].[月]" caption="月" attribute="1" defaultMemberUniqueName="[统一转账进场].[月].[All]" allUniqueName="[统一转账进场].[月].[All]" dimensionUniqueName="[统一转账进场]" displayFolder="" count="0" memberValueDatatype="5" unbalanced="0"/>
    <cacheHierarchy uniqueName="[统一转账退场].[合同编号]" caption="合同编号" attribute="1" defaultMemberUniqueName="[统一转账退场].[合同编号].[All]" allUniqueName="[统一转账退场].[合同编号].[All]" dimensionUniqueName="[统一转账退场]" displayFolder="" count="0" memberValueDatatype="130" unbalanced="0"/>
    <cacheHierarchy uniqueName="[统一转账退场].[价税合计]" caption="价税合计" attribute="1" defaultMemberUniqueName="[统一转账退场].[价税合计].[All]" allUniqueName="[统一转账退场].[价税合计].[All]" dimensionUniqueName="[统一转账退场]" displayFolder="" count="0" memberValueDatatype="5" unbalanced="0"/>
    <cacheHierarchy uniqueName="[统一转账退场].[金额]" caption="金额" attribute="1" defaultMemberUniqueName="[统一转账退场].[金额].[All]" allUniqueName="[统一转账退场].[金额].[All]" dimensionUniqueName="[统一转账退场]" displayFolder="" count="0" memberValueDatatype="5" unbalanced="0"/>
    <cacheHierarchy uniqueName="[统一转账退场].[年]" caption="年" attribute="1" defaultMemberUniqueName="[统一转账退场].[年].[All]" allUniqueName="[统一转账退场].[年].[All]" dimensionUniqueName="[统一转账退场]" displayFolder="" count="0" memberValueDatatype="5" unbalanced="0"/>
    <cacheHierarchy uniqueName="[统一转账退场].[日期]" caption="日期" attribute="1" time="1" defaultMemberUniqueName="[统一转账退场].[日期].[All]" allUniqueName="[统一转账退场].[日期].[All]" dimensionUniqueName="[统一转账退场]" displayFolder="" count="0" memberValueDatatype="7" unbalanced="0"/>
    <cacheHierarchy uniqueName="[统一转账退场].[税金]" caption="税金" attribute="1" defaultMemberUniqueName="[统一转账退场].[税金].[All]" allUniqueName="[统一转账退场].[税金].[All]" dimensionUniqueName="[统一转账退场]" displayFolder="" count="0" memberValueDatatype="5" unbalanced="0"/>
    <cacheHierarchy uniqueName="[统一转账退场].[退场单]" caption="退场单" attribute="1" defaultMemberUniqueName="[统一转账退场].[退场单].[All]" allUniqueName="[统一转账退场].[退场单].[All]" dimensionUniqueName="[统一转账退场]" displayFolder="" count="0" memberValueDatatype="130" unbalanced="0"/>
    <cacheHierarchy uniqueName="[统一转账退场].[项目编码]" caption="项目编码" attribute="1" defaultMemberUniqueName="[统一转账退场].[项目编码].[All]" allUniqueName="[统一转账退场].[项目编码].[All]" dimensionUniqueName="[统一转账退场]" displayFolder="" count="0" memberValueDatatype="130" unbalanced="0"/>
    <cacheHierarchy uniqueName="[统一转账退场].[项目名称]" caption="项目名称" attribute="1" defaultMemberUniqueName="[统一转账退场].[项目名称].[All]" allUniqueName="[统一转账退场].[项目名称].[All]" dimensionUniqueName="[统一转账退场]" displayFolder="" count="0" memberValueDatatype="130" unbalanced="0"/>
    <cacheHierarchy uniqueName="[统一转账退场].[月]" caption="月" attribute="1" defaultMemberUniqueName="[统一转账退场].[月].[All]" allUniqueName="[统一转账退场].[月].[All]" dimensionUniqueName="[统一转账退场]" displayFolder="" count="0" memberValueDatatype="5" unbalanced="0"/>
    <cacheHierarchy uniqueName="[项目信息].[FCBFS]" caption="FCBFS" attribute="1" defaultMemberUniqueName="[项目信息].[FCBFS].[All]" allUniqueName="[项目信息].[FCBFS].[All]" dimensionUniqueName="[项目信息]" displayFolder="" count="0" memberValueDatatype="130" unbalanced="0"/>
    <cacheHierarchy uniqueName="[项目信息].[FCHENGSHIGONGSI]" caption="FCHENGSHIGONGSI" attribute="1" defaultMemberUniqueName="[项目信息].[FCHENGSHIGONGSI].[All]" allUniqueName="[项目信息].[FCHENGSHIGONGSI].[All]" dimensionUniqueName="[项目信息]" displayFolder="" count="0" memberValueDatatype="130" unbalanced="0"/>
    <cacheHierarchy uniqueName="[项目信息].[FDDJJHBDRMBHL]" caption="FDDJJHBDRMBHL" attribute="1" defaultMemberUniqueName="[项目信息].[FDDJJHBDRMBHL].[All]" allUniqueName="[项目信息].[FDDJJHBDRMBHL].[All]" dimensionUniqueName="[项目信息]" displayFolder="" count="0" memberValueDatatype="5" unbalanced="0"/>
    <cacheHierarchy uniqueName="[项目信息].[FHTJJHB]" caption="FHTJJHB" attribute="1" defaultMemberUniqueName="[项目信息].[FHTJJHB].[All]" allUniqueName="[项目信息].[FHTJJHB].[All]" dimensionUniqueName="[项目信息]" displayFolder="" count="0" memberValueDatatype="130" unbalanced="0"/>
    <cacheHierarchy uniqueName="[项目信息].[FID]" caption="FID" attribute="1" defaultMemberUniqueName="[项目信息].[FID].[All]" allUniqueName="[项目信息].[FID].[All]" dimensionUniqueName="[项目信息]" displayFolder="" count="0" memberValueDatatype="130" unbalanced="0"/>
    <cacheHierarchy uniqueName="[项目信息].[FJZDBZXGC]" caption="FJZDBZXGC" attribute="1" defaultMemberUniqueName="[项目信息].[FJZDBZXGC].[All]" allUniqueName="[项目信息].[FJZDBZXGC].[All]" dimensionUniqueName="[项目信息]" displayFolder="" count="0" memberValueDatatype="130" unbalanced="0"/>
    <cacheHierarchy uniqueName="[项目信息].[FMYDRMBHL]" caption="FMYDRMBHL" attribute="1" defaultMemberUniqueName="[项目信息].[FMYDRMBHL].[All]" allUniqueName="[项目信息].[FMYDRMBHL].[All]" dimensionUniqueName="[项目信息]" displayFolder="" count="0" memberValueDatatype="5" unbalanced="0"/>
    <cacheHierarchy uniqueName="[项目信息].[FSFFXXM]" caption="FSFFXXM" attribute="1" defaultMemberUniqueName="[项目信息].[FSFFXXM].[All]" allUniqueName="[项目信息].[FSFFXXM].[All]" dimensionUniqueName="[项目信息]" displayFolder="" count="0" memberValueDatatype="130" unbalanced="0"/>
    <cacheHierarchy uniqueName="[项目信息].[FXIANGMUDIQU]" caption="FXIANGMUDIQU" attribute="1" defaultMemberUniqueName="[项目信息].[FXIANGMUDIQU].[All]" allUniqueName="[项目信息].[FXIANGMUDIQU].[All]" dimensionUniqueName="[项目信息]" displayFolder="" count="0" memberValueDatatype="130" unbalanced="0"/>
    <cacheHierarchy uniqueName="[项目信息].[FXMZBJD]" caption="FXMZBJD" attribute="1" defaultMemberUniqueName="[项目信息].[FXMZBJD].[All]" allUniqueName="[项目信息].[FXMZBJD].[All]" dimensionUniqueName="[项目信息]" displayFolder="" count="0" memberValueDatatype="5" unbalanced="0"/>
    <cacheHierarchy uniqueName="[项目信息].[FXMZBWD]" caption="FXMZBWD" attribute="1" defaultMemberUniqueName="[项目信息].[FXMZBWD].[All]" allUniqueName="[项目信息].[FXMZBWD].[All]" dimensionUniqueName="[项目信息]" displayFolder="" count="0" memberValueDatatype="5" unbalanced="0"/>
    <cacheHierarchy uniqueName="[项目信息].[fYWBK]" caption="fYWBK" attribute="1" defaultMemberUniqueName="[项目信息].[fYWBK].[All]" allUniqueName="[项目信息].[fYWBK].[All]" dimensionUniqueName="[项目信息]" displayFolder="" count="0" memberValueDatatype="130" unbalanced="0"/>
    <cacheHierarchy uniqueName="[项目信息].[FZBHTJ_JJHB]" caption="FZBHTJ_JJHB" attribute="1" defaultMemberUniqueName="[项目信息].[FZBHTJ_JJHB].[All]" allUniqueName="[项目信息].[FZBHTJ_JJHB].[All]" dimensionUniqueName="[项目信息]" displayFolder="" count="0" memberValueDatatype="5" unbalanced="0"/>
    <cacheHierarchy uniqueName="[项目信息].[FZBHTJ_WMY]" caption="FZBHTJ_WMY" attribute="1" defaultMemberUniqueName="[项目信息].[FZBHTJ_WMY].[All]" allUniqueName="[项目信息].[FZBHTJ_WMY].[All]" dimensionUniqueName="[项目信息]" displayFolder="" count="0" memberValueDatatype="5" unbalanced="0"/>
    <cacheHierarchy uniqueName="[项目信息].[FZBZSBF]" caption="FZBZSBF" attribute="1" defaultMemberUniqueName="[项目信息].[FZBZSBF].[All]" allUniqueName="[项目信息].[FZBZSBF].[All]" dimensionUniqueName="[项目信息]" displayFolder="" count="0" memberValueDatatype="5" unbalanced="0"/>
    <cacheHierarchy uniqueName="[项目信息].[FZBZSBF_WMY]" caption="FZBZSBF_WMY" attribute="1" defaultMemberUniqueName="[项目信息].[FZBZSBF_WMY].[All]" allUniqueName="[项目信息].[FZBZSBF_WMY].[All]" dimensionUniqueName="[项目信息]" displayFolder="" count="0" memberValueDatatype="5" unbalanced="0"/>
    <cacheHierarchy uniqueName="[项目信息].[FZHIGUANJG]" caption="FZHIGUANJG" attribute="1" defaultMemberUniqueName="[项目信息].[FZHIGUANJG].[All]" allUniqueName="[项目信息].[FZHIGUANJG].[All]" dimensionUniqueName="[项目信息]" displayFolder="" count="0" memberValueDatatype="130" unbalanced="0"/>
    <cacheHierarchy uniqueName="[项目信息].[FZHIGUANJGXGBM]" caption="FZHIGUANJGXGBM" attribute="1" defaultMemberUniqueName="[项目信息].[FZHIGUANJGXGBM].[All]" allUniqueName="[项目信息].[FZHIGUANJGXGBM].[All]" dimensionUniqueName="[项目信息]" displayFolder="" count="0" memberValueDatatype="130" unbalanced="0"/>
    <cacheHierarchy uniqueName="[项目信息].[FZHONNGBIAOHETO]" caption="FZHONNGBIAOHETO" attribute="1" defaultMemberUniqueName="[项目信息].[FZHONNGBIAOHETO].[All]" allUniqueName="[项目信息].[FZHONNGBIAOHETO].[All]" dimensionUniqueName="[项目信息]" displayFolder="" count="0" memberValueDatatype="5" unbalanced="0"/>
    <cacheHierarchy uniqueName="[项目信息].[FZSBF_JJHB]" caption="FZSBF_JJHB" attribute="1" defaultMemberUniqueName="[项目信息].[FZSBF_JJHB].[All]" allUniqueName="[项目信息].[FZSBF_JJHB].[All]" dimensionUniqueName="[项目信息]" displayFolder="" count="0" memberValueDatatype="5" unbalanced="0"/>
    <cacheHierarchy uniqueName="[项目信息].[NC编码]" caption="NC编码" attribute="1" defaultMemberUniqueName="[项目信息].[NC编码].[All]" allUniqueName="[项目信息].[NC编码].[All]" dimensionUniqueName="[项目信息]" displayFolder="" count="0" memberValueDatatype="130" unbalanced="0"/>
    <cacheHierarchy uniqueName="[项目信息].[NC所属账套]" caption="NC所属账套" attribute="1" defaultMemberUniqueName="[项目信息].[NC所属账套].[All]" allUniqueName="[项目信息].[NC所属账套].[All]" dimensionUniqueName="[项目信息]" displayFolder="" count="0" memberValueDatatype="130" unbalanced="0"/>
    <cacheHierarchy uniqueName="[项目信息].[NC项目类别]" caption="NC项目类别" attribute="1" defaultMemberUniqueName="[项目信息].[NC项目类别].[All]" allUniqueName="[项目信息].[NC项目类别].[All]" dimensionUniqueName="[项目信息]" displayFolder="" count="0" memberValueDatatype="130" unbalanced="0"/>
    <cacheHierarchy uniqueName="[项目信息].[NC项目类别编码]" caption="NC项目类别编码" attribute="1" defaultMemberUniqueName="[项目信息].[NC项目类别编码].[All]" allUniqueName="[项目信息].[NC项目类别编码].[All]" dimensionUniqueName="[项目信息]" displayFolder="" count="0" memberValueDatatype="130" unbalanced="0"/>
    <cacheHierarchy uniqueName="[项目信息].[NC项目名称]" caption="NC项目名称" attribute="1" defaultMemberUniqueName="[项目信息].[NC项目名称].[All]" allUniqueName="[项目信息].[NC项目名称].[All]" dimensionUniqueName="[项目信息]" displayFolder="" count="0" memberValueDatatype="130" unbalanced="0"/>
    <cacheHierarchy uniqueName="[项目信息].[版本]" caption="版本" attribute="1" defaultMemberUniqueName="[项目信息].[版本].[All]" allUniqueName="[项目信息].[版本].[All]" dimensionUniqueName="[项目信息]" displayFolder="" count="0" memberValueDatatype="5" unbalanced="0"/>
    <cacheHierarchy uniqueName="[项目信息].[保修金是否回收完成]" caption="保修金是否回收完成" attribute="1" defaultMemberUniqueName="[项目信息].[保修金是否回收完成].[All]" allUniqueName="[项目信息].[保修金是否回收完成].[All]" dimensionUniqueName="[项目信息]" displayFolder="" count="0" memberValueDatatype="130" unbalanced="0"/>
    <cacheHierarchy uniqueName="[项目信息].[保修金退还的约定]" caption="保修金退还的约定" attribute="1" defaultMemberUniqueName="[项目信息].[保修金退还的约定].[All]" allUniqueName="[项目信息].[保修金退还的约定].[All]" dimensionUniqueName="[项目信息]" displayFolder="" count="0" memberValueDatatype="130" unbalanced="0"/>
    <cacheHierarchy uniqueName="[项目信息].[备案项目经理]" caption="备案项目经理" attribute="1" defaultMemberUniqueName="[项目信息].[备案项目经理].[All]" allUniqueName="[项目信息].[备案项目经理].[All]" dimensionUniqueName="[项目信息]" displayFolder="" count="0" memberValueDatatype="130" unbalanced="0"/>
    <cacheHierarchy uniqueName="[项目信息].[财务评审状态]" caption="财务评审状态" attribute="1" defaultMemberUniqueName="[项目信息].[财务评审状态].[All]" allUniqueName="[项目信息].[财务评审状态].[All]" dimensionUniqueName="[项目信息]" displayFolder="" count="0" memberValueDatatype="130" unbalanced="0"/>
    <cacheHierarchy uniqueName="[项目信息].[层高(m)]" caption="层高(m)" attribute="1" defaultMemberUniqueName="[项目信息].[层高(m)].[All]" allUniqueName="[项目信息].[层高(m)].[All]" dimensionUniqueName="[项目信息]" displayFolder="" count="0" memberValueDatatype="5" unbalanced="0"/>
    <cacheHierarchy uniqueName="[项目信息].[厂房事业部]" caption="厂房事业部" attribute="1" defaultMemberUniqueName="[项目信息].[厂房事业部].[All]" allUniqueName="[项目信息].[厂房事业部].[All]" dimensionUniqueName="[项目信息]" displayFolder="" count="0" memberValueDatatype="130" unbalanced="0"/>
    <cacheHierarchy uniqueName="[项目信息].[承包方式]" caption="承包方式" attribute="1" defaultMemberUniqueName="[项目信息].[承包方式].[All]" allUniqueName="[项目信息].[承包方式].[All]" dimensionUniqueName="[项目信息]" displayFolder="" count="0" memberValueDatatype="130" unbalanced="0"/>
    <cacheHierarchy uniqueName="[项目信息].[城市]" caption="城市" attribute="1" defaultMemberUniqueName="[项目信息].[城市].[All]" allUniqueName="[项目信息].[城市].[All]" dimensionUniqueName="[项目信息]" displayFolder="" count="0" memberValueDatatype="130" unbalanced="0"/>
    <cacheHierarchy uniqueName="[项目信息].[初始合同额（元）]" caption="初始合同额（元）" attribute="1" defaultMemberUniqueName="[项目信息].[初始合同额（元）].[All]" allUniqueName="[项目信息].[初始合同额（元）].[All]" dimensionUniqueName="[项目信息]" displayFolder="" count="0" memberValueDatatype="5" unbalanced="0"/>
    <cacheHierarchy uniqueName="[项目信息].[创建时间]" caption="创建时间" attribute="1" time="1" defaultMemberUniqueName="[项目信息].[创建时间].[All]" allUniqueName="[项目信息].[创建时间].[All]" dimensionUniqueName="[项目信息]" displayFolder="" count="0" memberValueDatatype="7" unbalanced="0"/>
    <cacheHierarchy uniqueName="[项目信息].[单据编号]" caption="单据编号" attribute="1" defaultMemberUniqueName="[项目信息].[单据编号].[All]" allUniqueName="[项目信息].[单据编号].[All]" dimensionUniqueName="[项目信息]" displayFolder="" count="0" memberValueDatatype="130" unbalanced="0"/>
    <cacheHierarchy uniqueName="[项目信息].[单据状态]" caption="单据状态" attribute="1" defaultMemberUniqueName="[项目信息].[单据状态].[All]" allUniqueName="[项目信息].[单据状态].[All]" dimensionUniqueName="[项目信息]" displayFolder="" count="0" memberValueDatatype="130" unbalanced="0"/>
    <cacheHierarchy uniqueName="[项目信息].[单体个数(≥5000平米)]" caption="单体个数(≥5000平米)" attribute="1" defaultMemberUniqueName="[项目信息].[单体个数(≥5000平米)].[All]" allUniqueName="[项目信息].[单体个数(≥5000平米)].[All]" dimensionUniqueName="[项目信息]" displayFolder="" count="0" memberValueDatatype="5" unbalanced="0"/>
    <cacheHierarchy uniqueName="[项目信息].[单体工程数量(个)]" caption="单体工程数量(个)" attribute="1" defaultMemberUniqueName="[项目信息].[单体工程数量(个)].[All]" allUniqueName="[项目信息].[单体工程数量(个)].[All]" dimensionUniqueName="[项目信息]" displayFolder="" count="0" memberValueDatatype="5" unbalanced="0"/>
    <cacheHierarchy uniqueName="[项目信息].[地上层数]" caption="地上层数" attribute="1" defaultMemberUniqueName="[项目信息].[地上层数].[All]" allUniqueName="[项目信息].[地上层数].[All]" dimensionUniqueName="[项目信息]" displayFolder="" count="0" memberValueDatatype="5" unbalanced="0"/>
    <cacheHierarchy uniqueName="[项目信息].[地下层数]" caption="地下层数" attribute="1" defaultMemberUniqueName="[项目信息].[地下层数].[All]" allUniqueName="[项目信息].[地下层数].[All]" dimensionUniqueName="[项目信息]" displayFolder="" count="0" memberValueDatatype="5" unbalanced="0"/>
    <cacheHierarchy uniqueName="[项目信息].[地下深度(m)]" caption="地下深度(m)" attribute="1" defaultMemberUniqueName="[项目信息].[地下深度(m)].[All]" allUniqueName="[项目信息].[地下深度(m)].[All]" dimensionUniqueName="[项目信息]" displayFolder="" count="0" memberValueDatatype="5" unbalanced="0"/>
    <cacheHierarchy uniqueName="[项目信息].[发包人名称]" caption="发包人名称" attribute="1" defaultMemberUniqueName="[项目信息].[发包人名称].[All]" allUniqueName="[项目信息].[发包人名称].[All]" dimensionUniqueName="[项目信息]" displayFolder="" count="0" memberValueDatatype="130" unbalanced="0"/>
    <cacheHierarchy uniqueName="[项目信息].[发包人性质]" caption="发包人性质" attribute="1" defaultMemberUniqueName="[项目信息].[发包人性质].[All]" allUniqueName="[项目信息].[发包人性质].[All]" dimensionUniqueName="[项目信息]" displayFolder="" count="0" memberValueDatatype="130" unbalanced="0"/>
    <cacheHierarchy uniqueName="[项目信息].[防水保修年限]" caption="防水保修年限" attribute="1" time="1" defaultMemberUniqueName="[项目信息].[防水保修年限].[All]" allUniqueName="[项目信息].[防水保修年限].[All]" dimensionUniqueName="[项目信息]" displayFolder="" count="0" memberValueDatatype="7" unbalanced="0"/>
    <cacheHierarchy uniqueName="[项目信息].[附加税率]" caption="附加税率" attribute="1" defaultMemberUniqueName="[项目信息].[附加税率].[All]" allUniqueName="[项目信息].[附加税率].[All]" dimensionUniqueName="[项目信息]" displayFolder="" count="0" memberValueDatatype="5" unbalanced="0"/>
    <cacheHierarchy uniqueName="[项目信息].[工程类别[二级]]]" caption="工程类别[二级]" attribute="1" defaultMemberUniqueName="[项目信息].[工程类别[二级]]].[All]" allUniqueName="[项目信息].[工程类别[二级]]].[All]" dimensionUniqueName="[项目信息]" displayFolder="" count="0" memberValueDatatype="130" unbalanced="0"/>
    <cacheHierarchy uniqueName="[项目信息].[工程类别[一级]]]" caption="工程类别[一级]" attribute="1" defaultMemberUniqueName="[项目信息].[工程类别[一级]]].[All]" allUniqueName="[项目信息].[工程类别[一级]]].[All]" dimensionUniqueName="[项目信息]" displayFolder="" count="0" memberValueDatatype="130" unbalanced="0"/>
    <cacheHierarchy uniqueName="[项目信息].[工程所在国家]" caption="工程所在国家" attribute="1" defaultMemberUniqueName="[项目信息].[工程所在国家].[All]" allUniqueName="[项目信息].[工程所在国家].[All]" dimensionUniqueName="[项目信息]" displayFolder="" count="0" memberValueDatatype="130" unbalanced="0"/>
    <cacheHierarchy uniqueName="[项目信息].[工程重点级别]" caption="工程重点级别" attribute="1" defaultMemberUniqueName="[项目信息].[工程重点级别].[All]" allUniqueName="[项目信息].[工程重点级别].[All]" dimensionUniqueName="[项目信息]" displayFolder="" count="0" memberValueDatatype="130" unbalanced="0"/>
    <cacheHierarchy uniqueName="[项目信息].[公司到项目公里数]" caption="公司到项目公里数" attribute="1" defaultMemberUniqueName="[项目信息].[公司到项目公里数].[All]" allUniqueName="[项目信息].[公司到项目公里数].[All]" dimensionUniqueName="[项目信息]" displayFolder="" count="0" memberValueDatatype="5" unbalanced="0"/>
    <cacheHierarchy uniqueName="[项目信息].[股份财务一体化项目编码]" caption="股份财务一体化项目编码" attribute="1" defaultMemberUniqueName="[项目信息].[股份财务一体化项目编码].[All]" allUniqueName="[项目信息].[股份财务一体化项目编码].[All]" dimensionUniqueName="[项目信息]" displayFolder="" count="0" memberValueDatatype="130" unbalanced="0"/>
    <cacheHierarchy uniqueName="[项目信息].[股份财务一体化项目名称]" caption="股份财务一体化项目名称" attribute="1" defaultMemberUniqueName="[项目信息].[股份财务一体化项目名称].[All]" allUniqueName="[项目信息].[股份财务一体化项目名称].[All]" dimensionUniqueName="[项目信息]" displayFolder="" count="0" memberValueDatatype="130" unbalanced="0"/>
    <cacheHierarchy uniqueName="[项目信息].[股份财务一体化组织机构名称]" caption="股份财务一体化组织机构名称" attribute="1" defaultMemberUniqueName="[项目信息].[股份财务一体化组织机构名称].[All]" allUniqueName="[项目信息].[股份财务一体化组织机构名称].[All]" dimensionUniqueName="[项目信息]" displayFolder="" count="0" memberValueDatatype="130" unbalanced="0"/>
    <cacheHierarchy uniqueName="[项目信息].[股份一体化利润中心编码]" caption="股份一体化利润中心编码" attribute="1" defaultMemberUniqueName="[项目信息].[股份一体化利润中心编码].[All]" allUniqueName="[项目信息].[股份一体化利润中心编码].[All]" dimensionUniqueName="[项目信息]" displayFolder="" count="0" memberValueDatatype="130" unbalanced="0"/>
    <cacheHierarchy uniqueName="[项目信息].[顾问管理公司]" caption="顾问管理公司" attribute="1" defaultMemberUniqueName="[项目信息].[顾问管理公司].[All]" allUniqueName="[项目信息].[顾问管理公司].[All]" dimensionUniqueName="[项目信息]" displayFolder="" count="0" memberValueDatatype="130" unbalanced="0"/>
    <cacheHierarchy uniqueName="[项目信息].[规划许可证]" caption="规划许可证" attribute="1" defaultMemberUniqueName="[项目信息].[规划许可证].[All]" allUniqueName="[项目信息].[规划许可证].[All]" dimensionUniqueName="[项目信息]" displayFolder="" count="0" memberValueDatatype="130" unbalanced="0"/>
    <cacheHierarchy uniqueName="[项目信息].[海外项目平台公司]" caption="海外项目平台公司" attribute="1" defaultMemberUniqueName="[项目信息].[海外项目平台公司].[All]" allUniqueName="[项目信息].[海外项目平台公司].[All]" dimensionUniqueName="[项目信息]" displayFolder="" count="0" memberValueDatatype="130" unbalanced="0"/>
    <cacheHierarchy uniqueName="[项目信息].[海外项目平台公司fid]" caption="海外项目平台公司fid" attribute="1" defaultMemberUniqueName="[项目信息].[海外项目平台公司fid].[All]" allUniqueName="[项目信息].[海外项目平台公司fid].[All]" dimensionUniqueName="[项目信息]" displayFolder="" count="0" memberValueDatatype="130" unbalanced="0"/>
    <cacheHierarchy uniqueName="[项目信息].[海外项目平台公司id]" caption="海外项目平台公司id" attribute="1" defaultMemberUniqueName="[项目信息].[海外项目平台公司id].[All]" allUniqueName="[项目信息].[海外项目平台公司id].[All]" dimensionUniqueName="[项目信息]" displayFolder="" count="0" memberValueDatatype="130" unbalanced="0"/>
    <cacheHierarchy uniqueName="[项目信息].[海外项目平台公司编码]" caption="海外项目平台公司编码" attribute="1" defaultMemberUniqueName="[项目信息].[海外项目平台公司编码].[All]" allUniqueName="[项目信息].[海外项目平台公司编码].[All]" dimensionUniqueName="[项目信息]" displayFolder="" count="0" memberValueDatatype="130" unbalanced="0"/>
    <cacheHierarchy uniqueName="[项目信息].[合同工期日历天]" caption="合同工期日历天" attribute="1" defaultMemberUniqueName="[项目信息].[合同工期日历天].[All]" allUniqueName="[项目信息].[合同工期日历天].[All]" dimensionUniqueName="[项目信息]" displayFolder="" count="0" memberValueDatatype="5" unbalanced="0"/>
    <cacheHierarchy uniqueName="[项目信息].[合同竣工日期]" caption="合同竣工日期" attribute="1" time="1" defaultMemberUniqueName="[项目信息].[合同竣工日期].[All]" allUniqueName="[项目信息].[合同竣工日期].[All]" dimensionUniqueName="[项目信息]" displayFolder="" count="0" memberValueDatatype="7" unbalanced="0"/>
    <cacheHierarchy uniqueName="[项目信息].[合同开工日期]" caption="合同开工日期" attribute="1" time="1" defaultMemberUniqueName="[项目信息].[合同开工日期].[All]" allUniqueName="[项目信息].[合同开工日期].[All]" dimensionUniqueName="[项目信息]" displayFolder="" count="0" memberValueDatatype="7" unbalanced="0"/>
    <cacheHierarchy uniqueName="[项目信息].[合同质量目标]" caption="合同质量目标" attribute="1" defaultMemberUniqueName="[项目信息].[合同质量目标].[All]" allUniqueName="[项目信息].[合同质量目标].[All]" dimensionUniqueName="[项目信息]" displayFolder="" count="0" memberValueDatatype="130" unbalanced="0"/>
    <cacheHierarchy uniqueName="[项目信息].[后延期结束日期]" caption="后延期结束日期" attribute="1" time="1" defaultMemberUniqueName="[项目信息].[后延期结束日期].[All]" allUniqueName="[项目信息].[后延期结束日期].[All]" dimensionUniqueName="[项目信息]" displayFolder="" count="0" memberValueDatatype="7" unbalanced="0"/>
    <cacheHierarchy uniqueName="[项目信息].[机电及其他保修年限]" caption="机电及其他保修年限" attribute="1" time="1" defaultMemberUniqueName="[项目信息].[机电及其他保修年限].[All]" allUniqueName="[项目信息].[机电及其他保修年限].[All]" dimensionUniqueName="[项目信息]" displayFolder="" count="0" memberValueDatatype="7" unbalanced="0"/>
    <cacheHierarchy uniqueName="[项目信息].[机电甲指核定收益率]" caption="机电甲指核定收益率" attribute="1" defaultMemberUniqueName="[项目信息].[机电甲指核定收益率].[All]" allUniqueName="[项目信息].[机电甲指核定收益率].[All]" dimensionUniqueName="[项目信息]" displayFolder="" count="0" memberValueDatatype="5" unbalanced="0"/>
    <cacheHierarchy uniqueName="[项目信息].[机电主办人员ID]" caption="机电主办人员ID" attribute="1" defaultMemberUniqueName="[项目信息].[机电主办人员ID].[All]" allUniqueName="[项目信息].[机电主办人员ID].[All]" dimensionUniqueName="[项目信息]" displayFolder="" count="0" memberValueDatatype="130" unbalanced="0"/>
    <cacheHierarchy uniqueName="[项目信息].[机电自施核定收益率]" caption="机电自施核定收益率" attribute="1" defaultMemberUniqueName="[项目信息].[机电自施核定收益率].[All]" allUniqueName="[项目信息].[机电自施核定收益率].[All]" dimensionUniqueName="[项目信息]" displayFolder="" count="0" memberValueDatatype="5" unbalanced="0"/>
    <cacheHierarchy uniqueName="[项目信息].[基础设施细分]" caption="基础设施细分" attribute="1" defaultMemberUniqueName="[项目信息].[基础设施细分].[All]" allUniqueName="[项目信息].[基础设施细分].[All]" dimensionUniqueName="[项目信息]" displayFolder="" count="0" memberValueDatatype="130" unbalanced="0"/>
    <cacheHierarchy uniqueName="[项目信息].[基础形式]" caption="基础形式" attribute="1" defaultMemberUniqueName="[项目信息].[基础形式].[All]" allUniqueName="[项目信息].[基础形式].[All]" dimensionUniqueName="[项目信息]" displayFolder="" count="0" memberValueDatatype="130" unbalanced="0"/>
    <cacheHierarchy uniqueName="[项目信息].[计价模式]" caption="计价模式" attribute="1" defaultMemberUniqueName="[项目信息].[计价模式].[All]" allUniqueName="[项目信息].[计价模式].[All]" dimensionUniqueName="[项目信息]" displayFolder="" count="0" memberValueDatatype="130" unbalanced="0"/>
    <cacheHierarchy uniqueName="[项目信息].[监管机构]" caption="监管机构" attribute="1" defaultMemberUniqueName="[项目信息].[监管机构].[All]" allUniqueName="[项目信息].[监管机构].[All]" dimensionUniqueName="[项目信息]" displayFolder="" count="0" memberValueDatatype="130" unbalanced="0"/>
    <cacheHierarchy uniqueName="[项目信息].[监理单位]" caption="监理单位" attribute="1" defaultMemberUniqueName="[项目信息].[监理单位].[All]" allUniqueName="[项目信息].[监理单位].[All]" dimensionUniqueName="[项目信息]" displayFolder="" count="0" memberValueDatatype="130" unbalanced="0"/>
    <cacheHierarchy uniqueName="[项目信息].[建设单位]" caption="建设单位" attribute="1" defaultMemberUniqueName="[项目信息].[建设单位].[All]" allUniqueName="[项目信息].[建设单位].[All]" dimensionUniqueName="[项目信息]" displayFolder="" count="0" memberValueDatatype="130" unbalanced="0"/>
    <cacheHierarchy uniqueName="[项目信息].[建筑高度(m)]" caption="建筑高度(m)" attribute="1" defaultMemberUniqueName="[项目信息].[建筑高度(m)].[All]" allUniqueName="[项目信息].[建筑高度(m)].[All]" dimensionUniqueName="[项目信息]" displayFolder="" count="0" memberValueDatatype="5" unbalanced="0"/>
    <cacheHierarchy uniqueName="[项目信息].[建筑面积(㎡)]" caption="建筑面积(㎡)" attribute="1" defaultMemberUniqueName="[项目信息].[建筑面积(㎡)].[All]" allUniqueName="[项目信息].[建筑面积(㎡)].[All]" dimensionUniqueName="[项目信息]" displayFolder="" count="0" memberValueDatatype="5" unbalanced="0"/>
    <cacheHierarchy uniqueName="[项目信息].[建筑用途]" caption="建筑用途" attribute="1" defaultMemberUniqueName="[项目信息].[建筑用途].[All]" allUniqueName="[项目信息].[建筑用途].[All]" dimensionUniqueName="[项目信息]" displayFolder="" count="0" memberValueDatatype="130" unbalanced="0"/>
    <cacheHierarchy uniqueName="[项目信息].[结构劳务分包承包模式]" caption="结构劳务分包承包模式" attribute="1" defaultMemberUniqueName="[项目信息].[结构劳务分包承包模式].[All]" allUniqueName="[项目信息].[结构劳务分包承包模式].[All]" dimensionUniqueName="[项目信息]" displayFolder="" count="0" memberValueDatatype="130" unbalanced="0"/>
    <cacheHierarchy uniqueName="[项目信息].[结构形式]" caption="结构形式" attribute="1" defaultMemberUniqueName="[项目信息].[结构形式].[All]" allUniqueName="[项目信息].[结构形式].[All]" dimensionUniqueName="[项目信息]" displayFolder="" count="0" memberValueDatatype="130" unbalanced="0"/>
    <cacheHierarchy uniqueName="[项目信息].[京内外分布]" caption="京内外分布" attribute="1" defaultMemberUniqueName="[项目信息].[京内外分布].[All]" allUniqueName="[项目信息].[京内外分布].[All]" dimensionUniqueName="[项目信息]" displayFolder="" count="0" memberValueDatatype="130" unbalanced="0"/>
    <cacheHierarchy uniqueName="[项目信息].[经管主办人员ID]" caption="经管主办人员ID" attribute="1" defaultMemberUniqueName="[项目信息].[经管主办人员ID].[All]" allUniqueName="[项目信息].[经管主办人员ID].[All]" dimensionUniqueName="[项目信息]" displayFolder="" count="0" memberValueDatatype="130" unbalanced="0"/>
    <cacheHierarchy uniqueName="[项目信息].[经营类型]" caption="经营类型" attribute="1" defaultMemberUniqueName="[项目信息].[经营类型].[All]" allUniqueName="[项目信息].[经营类型].[All]" dimensionUniqueName="[项目信息]" displayFolder="" count="0" memberValueDatatype="130" unbalanced="0"/>
    <cacheHierarchy uniqueName="[项目信息].[竣工责任状签订结算完成日期]" caption="竣工责任状签订结算完成日期" attribute="1" time="1" defaultMemberUniqueName="[项目信息].[竣工责任状签订结算完成日期].[All]" allUniqueName="[项目信息].[竣工责任状签订结算完成日期].[All]" dimensionUniqueName="[项目信息]" displayFolder="" count="0" memberValueDatatype="7" unbalanced="0"/>
    <cacheHierarchy uniqueName="[项目信息].[劳务实名制状态]" caption="劳务实名制状态" attribute="1" defaultMemberUniqueName="[项目信息].[劳务实名制状态].[All]" allUniqueName="[项目信息].[劳务实名制状态].[All]" dimensionUniqueName="[项目信息]" displayFolder="" count="0" memberValueDatatype="130" unbalanced="0"/>
    <cacheHierarchy uniqueName="[项目信息].[里程（KM）]" caption="里程（KM）" attribute="1" defaultMemberUniqueName="[项目信息].[里程（KM）].[All]" allUniqueName="[项目信息].[里程（KM）].[All]" dimensionUniqueName="[项目信息]" displayFolder="" count="0" memberValueDatatype="5" unbalanced="0"/>
    <cacheHierarchy uniqueName="[项目信息].[流程发起时间]" caption="流程发起时间" attribute="1" time="1" defaultMemberUniqueName="[项目信息].[流程发起时间].[All]" allUniqueName="[项目信息].[流程发起时间].[All]" dimensionUniqueName="[项目信息]" displayFolder="" count="0" memberValueDatatype="7" unbalanced="0"/>
    <cacheHierarchy uniqueName="[项目信息].[流程结束时间]" caption="流程结束时间" attribute="1" time="1" defaultMemberUniqueName="[项目信息].[流程结束时间].[All]" allUniqueName="[项目信息].[流程结束时间].[All]" dimensionUniqueName="[项目信息]" displayFolder="" count="0" memberValueDatatype="7" unbalanced="0"/>
    <cacheHierarchy uniqueName="[项目信息].[履约保证金比例]" caption="履约保证金比例" attribute="1" defaultMemberUniqueName="[项目信息].[履约保证金比例].[All]" allUniqueName="[项目信息].[履约保证金比例].[All]" dimensionUniqueName="[项目信息]" displayFolder="" count="0" memberValueDatatype="130" unbalanced="0"/>
    <cacheHierarchy uniqueName="[项目信息].[履约保证金返还时间]" caption="履约保证金返还时间" attribute="1" time="1" defaultMemberUniqueName="[项目信息].[履约保证金返还时间].[All]" allUniqueName="[项目信息].[履约保证金返还时间].[All]" dimensionUniqueName="[项目信息]" displayFolder="" count="0" memberValueDatatype="7" unbalanced="0"/>
    <cacheHierarchy uniqueName="[项目信息].[履约保证金形式]" caption="履约保证金形式" attribute="1" defaultMemberUniqueName="[项目信息].[履约保证金形式].[All]" allUniqueName="[项目信息].[履约保证金形式].[All]" dimensionUniqueName="[项目信息]" displayFolder="" count="0" memberValueDatatype="130" unbalanced="0"/>
    <cacheHierarchy uniqueName="[项目信息].[履约项目经理]" caption="履约项目经理" attribute="1" defaultMemberUniqueName="[项目信息].[履约项目经理].[All]" allUniqueName="[项目信息].[履约项目经理].[All]" dimensionUniqueName="[项目信息]" displayFolder="" count="0" memberValueDatatype="130" unbalanced="0"/>
    <cacheHierarchy uniqueName="[项目信息].[履约直管机构]" caption="履约直管机构" attribute="1" defaultMemberUniqueName="[项目信息].[履约直管机构].[All]" allUniqueName="[项目信息].[履约直管机构].[All]" dimensionUniqueName="[项目信息]" displayFolder="" count="0" memberValueDatatype="130" unbalanced="0"/>
    <cacheHierarchy uniqueName="[项目信息].[履约直管机构编码]" caption="履约直管机构编码" attribute="1" defaultMemberUniqueName="[项目信息].[履约直管机构编码].[All]" allUniqueName="[项目信息].[履约直管机构编码].[All]" dimensionUniqueName="[项目信息]" displayFolder="" count="0" memberValueDatatype="130" unbalanced="0"/>
    <cacheHierarchy uniqueName="[项目信息].[评审状态]" caption="评审状态" attribute="1" defaultMemberUniqueName="[项目信息].[评审状态].[All]" allUniqueName="[项目信息].[评审状态].[All]" dimensionUniqueName="[项目信息]" displayFolder="" count="0" memberValueDatatype="130" unbalanced="0"/>
    <cacheHierarchy uniqueName="[项目信息].[评审状态ID]" caption="评审状态ID" attribute="1" defaultMemberUniqueName="[项目信息].[评审状态ID].[All]" allUniqueName="[项目信息].[评审状态ID].[All]" dimensionUniqueName="[项目信息]" displayFolder="" count="0" memberValueDatatype="130" unbalanced="0"/>
    <cacheHierarchy uniqueName="[项目信息].[其中地下建筑面积(㎡)]" caption="其中地下建筑面积(㎡)" attribute="1" defaultMemberUniqueName="[项目信息].[其中地下建筑面积(㎡)].[All]" allUniqueName="[项目信息].[其中地下建筑面积(㎡)].[All]" dimensionUniqueName="[项目信息]" displayFolder="" count="0" memberValueDatatype="5" unbalanced="0"/>
    <cacheHierarchy uniqueName="[项目信息].[签约单位]" caption="签约单位" attribute="1" defaultMemberUniqueName="[项目信息].[签约单位].[All]" allUniqueName="[项目信息].[签约单位].[All]" dimensionUniqueName="[项目信息]" displayFolder="" count="0" memberValueDatatype="130" unbalanced="0"/>
    <cacheHierarchy uniqueName="[项目信息].[签约日期]" caption="签约日期" attribute="1" time="1" defaultMemberUniqueName="[项目信息].[签约日期].[All]" allUniqueName="[项目信息].[签约日期].[All]" dimensionUniqueName="[项目信息]" displayFolder="" count="0" memberValueDatatype="7" unbalanced="0"/>
    <cacheHierarchy uniqueName="[项目信息].[清单模式]" caption="清单模式" attribute="1" defaultMemberUniqueName="[项目信息].[清单模式].[All]" allUniqueName="[项目信息].[清单模式].[All]" dimensionUniqueName="[项目信息]" displayFolder="" count="0" memberValueDatatype="130" unbalanced="0"/>
    <cacheHierarchy uniqueName="[项目信息].[清欠责任人]" caption="清欠责任人" attribute="1" defaultMemberUniqueName="[项目信息].[清欠责任人].[All]" allUniqueName="[项目信息].[清欠责任人].[All]" dimensionUniqueName="[项目信息]" displayFolder="" count="0" memberValueDatatype="130" unbalanced="0"/>
    <cacheHierarchy uniqueName="[项目信息].[区域]" caption="区域" attribute="1" defaultMemberUniqueName="[项目信息].[区域].[All]" allUniqueName="[项目信息].[区域].[All]" dimensionUniqueName="[项目信息]" displayFolder="" count="0" memberValueDatatype="130" unbalanced="0"/>
    <cacheHierarchy uniqueName="[项目信息].[人力资源业务流程ID]" caption="人力资源业务流程ID" attribute="1" defaultMemberUniqueName="[项目信息].[人力资源业务流程ID].[All]" allUniqueName="[项目信息].[人力资源业务流程ID].[All]" dimensionUniqueName="[项目信息]" displayFolder="" count="0" memberValueDatatype="130" unbalanced="0"/>
    <cacheHierarchy uniqueName="[项目信息].[商务经理]" caption="商务经理" attribute="1" defaultMemberUniqueName="[项目信息].[商务经理].[All]" allUniqueName="[项目信息].[商务经理].[All]" dimensionUniqueName="[项目信息]" displayFolder="" count="0" memberValueDatatype="130" unbalanced="0"/>
    <cacheHierarchy uniqueName="[项目信息].[商务完工时间]" caption="商务完工时间" attribute="1" time="1" defaultMemberUniqueName="[项目信息].[商务完工时间].[All]" allUniqueName="[项目信息].[商务完工时间].[All]" dimensionUniqueName="[项目信息]" displayFolder="" count="0" memberValueDatatype="7" unbalanced="0"/>
    <cacheHierarchy uniqueName="[项目信息].[设计单位]" caption="设计单位" attribute="1" defaultMemberUniqueName="[项目信息].[设计单位].[All]" allUniqueName="[项目信息].[设计单位].[All]" dimensionUniqueName="[项目信息]" displayFolder="" count="0" memberValueDatatype="130" unbalanced="0"/>
    <cacheHierarchy uniqueName="[项目信息].[省]" caption="省" attribute="1" defaultMemberUniqueName="[项目信息].[省].[All]" allUniqueName="[项目信息].[省].[All]" dimensionUniqueName="[项目信息]" displayFolder="" count="0" memberValueDatatype="130" unbalanced="0"/>
    <cacheHierarchy uniqueName="[项目信息].[施工单位]" caption="施工单位" attribute="1" defaultMemberUniqueName="[项目信息].[施工单位].[All]" allUniqueName="[项目信息].[施工单位].[All]" dimensionUniqueName="[项目信息]" displayFolder="" count="0" memberValueDatatype="130" unbalanced="0"/>
    <cacheHierarchy uniqueName="[项目信息].[施工许可证]" caption="施工许可证" attribute="1" defaultMemberUniqueName="[项目信息].[施工许可证].[All]" allUniqueName="[项目信息].[施工许可证].[All]" dimensionUniqueName="[项目信息]" displayFolder="" count="0" memberValueDatatype="130" unbalanced="0"/>
    <cacheHierarchy uniqueName="[项目信息].[实际竣工日期]" caption="实际竣工日期" attribute="1" time="1" defaultMemberUniqueName="[项目信息].[实际竣工日期].[All]" allUniqueName="[项目信息].[实际竣工日期].[All]" dimensionUniqueName="[项目信息]" displayFolder="" count="0" memberValueDatatype="7" unbalanced="0"/>
    <cacheHierarchy uniqueName="[项目信息].[实际开工日期]" caption="实际开工日期" attribute="1" time="1" defaultMemberUniqueName="[项目信息].[实际开工日期].[All]" allUniqueName="[项目信息].[实际开工日期].[All]" dimensionUniqueName="[项目信息]" displayFolder="" count="0" memberValueDatatype="7" unbalanced="0"/>
    <cacheHierarchy uniqueName="[项目信息].[是否地产项目]" caption="是否地产项目" attribute="1" defaultMemberUniqueName="[项目信息].[是否地产项目].[All]" allUniqueName="[项目信息].[是否地产项目].[All]" dimensionUniqueName="[项目信息]" displayFolder="" count="0" memberValueDatatype="130" unbalanced="0"/>
    <cacheHierarchy uniqueName="[项目信息].[是否开立监管账户]" caption="是否开立监管账户" attribute="1" defaultMemberUniqueName="[项目信息].[是否开立监管账户].[All]" allUniqueName="[项目信息].[是否开立监管账户].[All]" dimensionUniqueName="[项目信息]" displayFolder="" count="0" memberValueDatatype="130" unbalanced="0"/>
    <cacheHierarchy uniqueName="[项目信息].[是否内部分包]" caption="是否内部分包" attribute="1" defaultMemberUniqueName="[项目信息].[是否内部分包].[All]" allUniqueName="[项目信息].[是否内部分包].[All]" dimensionUniqueName="[项目信息]" displayFolder="" count="0" memberValueDatatype="130" unbalanced="0"/>
    <cacheHierarchy uniqueName="[项目信息].[是否上线目标成本]" caption="是否上线目标成本" attribute="1" defaultMemberUniqueName="[项目信息].[是否上线目标成本].[All]" allUniqueName="[项目信息].[是否上线目标成本].[All]" dimensionUniqueName="[项目信息]" displayFolder="" count="0" memberValueDatatype="130" unbalanced="0"/>
    <cacheHierarchy uniqueName="[项目信息].[是否属于保障性住房项目]" caption="是否属于保障性住房项目" attribute="1" defaultMemberUniqueName="[项目信息].[是否属于保障性住房项目].[All]" allUniqueName="[项目信息].[是否属于保障性住房项目].[All]" dimensionUniqueName="[项目信息]" displayFolder="" count="0" memberValueDatatype="130" unbalanced="0"/>
    <cacheHierarchy uniqueName="[项目信息].[是否提交保修情况免报申请]" caption="是否提交保修情况免报申请" attribute="1" defaultMemberUniqueName="[项目信息].[是否提交保修情况免报申请].[All]" allUniqueName="[项目信息].[是否提交保修情况免报申请].[All]" dimensionUniqueName="[项目信息]" displayFolder="" count="0" memberValueDatatype="130" unbalanced="0"/>
    <cacheHierarchy uniqueName="[项目信息].[是否投资建造项目]" caption="是否投资建造项目" attribute="1" defaultMemberUniqueName="[项目信息].[是否投资建造项目].[All]" allUniqueName="[项目信息].[是否投资建造项目].[All]" dimensionUniqueName="[项目信息]" displayFolder="" count="0" memberValueDatatype="130" unbalanced="0"/>
    <cacheHierarchy uniqueName="[项目信息].[是否为进度款后延支付项目（工程]" caption="是否为进度款后延支付项目（工程" attribute="1" defaultMemberUniqueName="[项目信息].[是否为进度款后延支付项目（工程].[All]" allUniqueName="[项目信息].[是否为进度款后延支付项目（工程].[All]" dimensionUniqueName="[项目信息]" displayFolder="" count="0" memberValueDatatype="130" unbalanced="0"/>
    <cacheHierarchy uniqueName="[项目信息].[是否无业务项目]" caption="是否无业务项目" attribute="1" defaultMemberUniqueName="[项目信息].[是否无业务项目].[All]" allUniqueName="[项目信息].[是否无业务项目].[All]" dimensionUniqueName="[项目信息]" displayFolder="" count="0" memberValueDatatype="130" unbalanced="0"/>
    <cacheHierarchy uniqueName="[项目信息].[是否先立项]" caption="是否先立项" attribute="1" defaultMemberUniqueName="[项目信息].[是否先立项].[All]" allUniqueName="[项目信息].[是否先立项].[All]" dimensionUniqueName="[项目信息]" displayFolder="" count="0" memberValueDatatype="130" unbalanced="0"/>
    <cacheHierarchy uniqueName="[项目信息].[是否已迁移至人力资源]" caption="是否已迁移至人力资源" attribute="1" defaultMemberUniqueName="[项目信息].[是否已迁移至人力资源].[All]" allUniqueName="[项目信息].[是否已迁移至人力资源].[All]" dimensionUniqueName="[项目信息]" displayFolder="" count="0" memberValueDatatype="130" unbalanced="0"/>
    <cacheHierarchy uniqueName="[项目信息].[是否有投资项目公司]" caption="是否有投资项目公司" attribute="1" defaultMemberUniqueName="[项目信息].[是否有投资项目公司].[All]" allUniqueName="[项目信息].[是否有投资项目公司].[All]" dimensionUniqueName="[项目信息]" displayFolder="" count="0" memberValueDatatype="130" unbalanced="0"/>
    <cacheHierarchy uniqueName="[项目信息].[是否重点项目]" caption="是否重点项目" attribute="1" defaultMemberUniqueName="[项目信息].[是否重点项目].[All]" allUniqueName="[项目信息].[是否重点项目].[All]" dimensionUniqueName="[项目信息]" displayFolder="" count="0" memberValueDatatype="130" unbalanced="0"/>
    <cacheHierarchy uniqueName="[项目信息].[所属成本主办]" caption="所属成本主办" attribute="1" defaultMemberUniqueName="[项目信息].[所属成本主办].[All]" allUniqueName="[项目信息].[所属成本主办].[All]" dimensionUniqueName="[项目信息]" displayFolder="" count="0" memberValueDatatype="130" unbalanced="0"/>
    <cacheHierarchy uniqueName="[项目信息].[所属大项目部]" caption="所属大项目部" attribute="1" defaultMemberUniqueName="[项目信息].[所属大项目部].[All]" allUniqueName="[项目信息].[所属大项目部].[All]" dimensionUniqueName="[项目信息]" displayFolder="" count="0" memberValueDatatype="130" unbalanced="0"/>
    <cacheHierarchy uniqueName="[项目信息].[所属总监团队]" caption="所属总监团队" attribute="1" defaultMemberUniqueName="[项目信息].[所属总监团队].[All]" allUniqueName="[项目信息].[所属总监团队].[All]" dimensionUniqueName="[项目信息]" displayFolder="" count="0" memberValueDatatype="130" unbalanced="0"/>
    <cacheHierarchy uniqueName="[项目信息].[提交者]" caption="提交者" attribute="1" defaultMemberUniqueName="[项目信息].[提交者].[All]" allUniqueName="[项目信息].[提交者].[All]" dimensionUniqueName="[项目信息]" displayFolder="" count="0" memberValueDatatype="130" unbalanced="0"/>
    <cacheHierarchy uniqueName="[项目信息].[提交者ID]" caption="提交者ID" attribute="1" defaultMemberUniqueName="[项目信息].[提交者ID].[All]" allUniqueName="[项目信息].[提交者ID].[All]" dimensionUniqueName="[项目信息]" displayFolder="" count="0" memberValueDatatype="130" unbalanced="0"/>
    <cacheHierarchy uniqueName="[项目信息].[提交者部门]" caption="提交者部门" attribute="1" defaultMemberUniqueName="[项目信息].[提交者部门].[All]" allUniqueName="[项目信息].[提交者部门].[All]" dimensionUniqueName="[项目信息]" displayFolder="" count="0" memberValueDatatype="130" unbalanced="0"/>
    <cacheHierarchy uniqueName="[项目信息].[提交者部门ID]" caption="提交者部门ID" attribute="1" defaultMemberUniqueName="[项目信息].[提交者部门ID].[All]" allUniqueName="[项目信息].[提交者部门ID].[All]" dimensionUniqueName="[项目信息]" displayFolder="" count="0" memberValueDatatype="130" unbalanced="0"/>
    <cacheHierarchy uniqueName="[项目信息].[提交者岗位]" caption="提交者岗位" attribute="1" defaultMemberUniqueName="[项目信息].[提交者岗位].[All]" allUniqueName="[项目信息].[提交者岗位].[All]" dimensionUniqueName="[项目信息]" displayFolder="" count="0" memberValueDatatype="130" unbalanced="0"/>
    <cacheHierarchy uniqueName="[项目信息].[提交者岗位ID]" caption="提交者岗位ID" attribute="1" defaultMemberUniqueName="[项目信息].[提交者岗位ID].[All]" allUniqueName="[项目信息].[提交者岗位ID].[All]" dimensionUniqueName="[项目信息]" displayFolder="" count="0" memberValueDatatype="130" unbalanced="0"/>
    <cacheHierarchy uniqueName="[项目信息].[提交者机构]" caption="提交者机构" attribute="1" defaultMemberUniqueName="[项目信息].[提交者机构].[All]" allUniqueName="[项目信息].[提交者机构].[All]" dimensionUniqueName="[项目信息]" displayFolder="" count="0" memberValueDatatype="130" unbalanced="0"/>
    <cacheHierarchy uniqueName="[项目信息].[提交者机构ID]" caption="提交者机构ID" attribute="1" defaultMemberUniqueName="[项目信息].[提交者机构ID].[All]" allUniqueName="[项目信息].[提交者机构ID].[All]" dimensionUniqueName="[项目信息]" displayFolder="" count="0" memberValueDatatype="130" unbalanced="0"/>
    <cacheHierarchy uniqueName="[项目信息].[投标管理部门]" caption="投标管理部门" attribute="1" defaultMemberUniqueName="[项目信息].[投标管理部门].[All]" allUniqueName="[项目信息].[投标管理部门].[All]" dimensionUniqueName="[项目信息]" displayFolder="" count="0" memberValueDatatype="130" unbalanced="0"/>
    <cacheHierarchy uniqueName="[项目信息].[投标评审ID]" caption="投标评审ID" attribute="1" defaultMemberUniqueName="[项目信息].[投标评审ID].[All]" allUniqueName="[项目信息].[投标评审ID].[All]" dimensionUniqueName="[项目信息]" displayFolder="" count="0" memberValueDatatype="130" unbalanced="0"/>
    <cacheHierarchy uniqueName="[项目信息].[投资来源]" caption="投资来源" attribute="1" defaultMemberUniqueName="[项目信息].[投资来源].[All]" allUniqueName="[项目信息].[投资来源].[All]" dimensionUniqueName="[项目信息]" displayFolder="" count="0" memberValueDatatype="130" unbalanced="0"/>
    <cacheHierarchy uniqueName="[项目信息].[投资收益率]" caption="投资收益率" attribute="1" defaultMemberUniqueName="[项目信息].[投资收益率].[All]" allUniqueName="[项目信息].[投资收益率].[All]" dimensionUniqueName="[项目信息]" displayFolder="" count="0" memberValueDatatype="5" unbalanced="0"/>
    <cacheHierarchy uniqueName="[项目信息].[投资项目公司]" caption="投资项目公司" attribute="1" defaultMemberUniqueName="[项目信息].[投资项目公司].[All]" allUniqueName="[项目信息].[投资项目公司].[All]" dimensionUniqueName="[项目信息]" displayFolder="" count="0" memberValueDatatype="130" unbalanced="0"/>
    <cacheHierarchy uniqueName="[项目信息].[投资项目公司编码]" caption="投资项目公司编码" attribute="1" defaultMemberUniqueName="[项目信息].[投资项目公司编码].[All]" allUniqueName="[项目信息].[投资项目公司编码].[All]" dimensionUniqueName="[项目信息]" displayFolder="" count="0" memberValueDatatype="130" unbalanced="0"/>
    <cacheHierarchy uniqueName="[项目信息].[投资项目运作模式]" caption="投资项目运作模式" attribute="1" defaultMemberUniqueName="[项目信息].[投资项目运作模式].[All]" allUniqueName="[项目信息].[投资项目运作模式].[All]" dimensionUniqueName="[项目信息]" displayFolder="" count="0" memberValueDatatype="130" unbalanced="0"/>
    <cacheHierarchy uniqueName="[项目信息].[土建甲指核定收益率]" caption="土建甲指核定收益率" attribute="1" defaultMemberUniqueName="[项目信息].[土建甲指核定收益率].[All]" allUniqueName="[项目信息].[土建甲指核定收益率].[All]" dimensionUniqueName="[项目信息]" displayFolder="" count="0" memberValueDatatype="5" unbalanced="0"/>
    <cacheHierarchy uniqueName="[项目信息].[土建自施核定收益率]" caption="土建自施核定收益率" attribute="1" defaultMemberUniqueName="[项目信息].[土建自施核定收益率].[All]" allUniqueName="[项目信息].[土建自施核定收益率].[All]" dimensionUniqueName="[项目信息]" displayFolder="" count="0" memberValueDatatype="5" unbalanced="0"/>
    <cacheHierarchy uniqueName="[项目信息].[误餐补助系数]" caption="误餐补助系数" attribute="1" defaultMemberUniqueName="[项目信息].[误餐补助系数].[All]" allUniqueName="[项目信息].[误餐补助系数].[All]" dimensionUniqueName="[项目信息]" displayFolder="" count="0" memberValueDatatype="5" unbalanced="0"/>
    <cacheHierarchy uniqueName="[项目信息].[县]" caption="县" attribute="1" defaultMemberUniqueName="[项目信息].[县].[All]" allUniqueName="[项目信息].[县].[All]" dimensionUniqueName="[项目信息]" displayFolder="" count="0" memberValueDatatype="130" unbalanced="0"/>
    <cacheHierarchy uniqueName="[项目信息].[详细地址]" caption="详细地址" attribute="1" defaultMemberUniqueName="[项目信息].[详细地址].[All]" allUniqueName="[项目信息].[详细地址].[All]" dimensionUniqueName="[项目信息]" displayFolder="" count="0" memberValueDatatype="130" unbalanced="0"/>
    <cacheHierarchy uniqueName="[项目信息].[项目备案序号]" caption="项目备案序号" attribute="1" defaultMemberUniqueName="[项目信息].[项目备案序号].[All]" allUniqueName="[项目信息].[项目备案序号].[All]" dimensionUniqueName="[项目信息]" displayFolder="" count="0" memberValueDatatype="130" unbalanced="0"/>
    <cacheHierarchy uniqueName="[项目信息].[项目编号]" caption="项目编号" attribute="1" defaultMemberUniqueName="[项目信息].[项目编号].[All]" allUniqueName="[项目信息].[项目编号].[All]" dimensionUniqueName="[项目信息]" displayFolder="" count="0" memberValueDatatype="130" unbalanced="0"/>
    <cacheHierarchy uniqueName="[项目信息].[项目编码]" caption="项目编码" attribute="1" defaultMemberUniqueName="[项目信息].[项目编码].[All]" allUniqueName="[项目信息].[项目编码].[All]" dimensionUniqueName="[项目信息]" displayFolder="" count="0" memberValueDatatype="130" unbalanced="0"/>
    <cacheHierarchy uniqueName="[项目信息].[项目财务状态]" caption="项目财务状态" attribute="1" defaultMemberUniqueName="[项目信息].[项目财务状态].[All]" allUniqueName="[项目信息].[项目财务状态].[All]" dimensionUniqueName="[项目信息]" displayFolder="" count="0" memberValueDatatype="130" unbalanced="0"/>
    <cacheHierarchy uniqueName="[项目信息].[项目管理方式]" caption="项目管理方式" attribute="1" defaultMemberUniqueName="[项目信息].[项目管理方式].[All]" allUniqueName="[项目信息].[项目管理方式].[All]" dimensionUniqueName="[项目信息]" displayFolder="" count="0" memberValueDatatype="130" unbalanced="0"/>
    <cacheHierarchy uniqueName="[项目信息].[项目规模]" caption="项目规模" attribute="1" defaultMemberUniqueName="[项目信息].[项目规模].[All]" allUniqueName="[项目信息].[项目规模].[All]" dimensionUniqueName="[项目信息]" displayFolder="" count="0" memberValueDatatype="130" unbalanced="0"/>
    <cacheHierarchy uniqueName="[项目信息].[项目结算状态]" caption="项目结算状态" attribute="1" defaultMemberUniqueName="[项目信息].[项目结算状态].[All]" allUniqueName="[项目信息].[项目结算状态].[All]" dimensionUniqueName="[项目信息]" displayFolder="" count="0" memberValueDatatype="130" unbalanced="0"/>
    <cacheHierarchy uniqueName="[项目信息].[项目经理资质等级]" caption="项目经理资质等级" attribute="1" defaultMemberUniqueName="[项目信息].[项目经理资质等级].[All]" allUniqueName="[项目信息].[项目经理资质等级].[All]" dimensionUniqueName="[项目信息]" displayFolder="" count="0" memberValueDatatype="130" unbalanced="0"/>
    <cacheHierarchy uniqueName="[项目信息].[项目类型]" caption="项目类型" attribute="1" defaultMemberUniqueName="[项目信息].[项目类型].[All]" allUniqueName="[项目信息].[项目类型].[All]" dimensionUniqueName="[项目信息]" displayFolder="" count="0" memberValueDatatype="130" unbalanced="0"/>
    <cacheHierarchy uniqueName="[项目信息].[项目名称]" caption="项目名称" attribute="1" defaultMemberUniqueName="[项目信息].[项目名称].[All]" allUniqueName="[项目信息].[项目名称].[All]" dimensionUniqueName="[项目信息]" displayFolder="" count="2" memberValueDatatype="130" unbalanced="0">
      <fieldsUsage count="2">
        <fieldUsage x="-1"/>
        <fieldUsage x="0"/>
      </fieldsUsage>
    </cacheHierarchy>
    <cacheHierarchy uniqueName="[项目信息].[项目实施状态]" caption="项目实施状态" attribute="1" defaultMemberUniqueName="[项目信息].[项目实施状态].[All]" allUniqueName="[项目信息].[项目实施状态].[All]" dimensionUniqueName="[项目信息]" displayFolder="" count="0" memberValueDatatype="130" unbalanced="0"/>
    <cacheHierarchy uniqueName="[项目信息].[项目是否封存（财务）]" caption="项目是否封存（财务）" attribute="1" defaultMemberUniqueName="[项目信息].[项目是否封存（财务）].[All]" allUniqueName="[项目信息].[项目是否封存（财务）].[All]" dimensionUniqueName="[项目信息]" displayFolder="" count="0" memberValueDatatype="130" unbalanced="0"/>
    <cacheHierarchy uniqueName="[项目信息].[项目税率]" caption="项目税率" attribute="1" defaultMemberUniqueName="[项目信息].[项目税率].[All]" allUniqueName="[项目信息].[项目税率].[All]" dimensionUniqueName="[项目信息]" displayFolder="" count="0" memberValueDatatype="5" unbalanced="0"/>
    <cacheHierarchy uniqueName="[项目信息].[项目所属大客户]" caption="项目所属大客户" attribute="1" defaultMemberUniqueName="[项目信息].[项目所属大客户].[All]" allUniqueName="[项目信息].[项目所属大客户].[All]" dimensionUniqueName="[项目信息]" displayFolder="" count="0" memberValueDatatype="130" unbalanced="0"/>
    <cacheHierarchy uniqueName="[项目信息].[项目性质]" caption="项目性质" attribute="1" defaultMemberUniqueName="[项目信息].[项目性质].[All]" allUniqueName="[项目信息].[项目性质].[All]" dimensionUniqueName="[项目信息]" displayFolder="" count="0" memberValueDatatype="130" unbalanced="0"/>
    <cacheHierarchy uniqueName="[项目信息].[项目账户]" caption="项目账户" attribute="1" defaultMemberUniqueName="[项目信息].[项目账户].[All]" allUniqueName="[项目信息].[项目账户].[All]" dimensionUniqueName="[项目信息]" displayFolder="" count="0" memberValueDatatype="130" unbalanced="0"/>
    <cacheHierarchy uniqueName="[项目信息].[项目中标方式]" caption="项目中标方式" attribute="1" defaultMemberUniqueName="[项目信息].[项目中标方式].[All]" allUniqueName="[项目信息].[项目中标方式].[All]" dimensionUniqueName="[项目信息]" displayFolder="" count="0" memberValueDatatype="130" unbalanced="0"/>
    <cacheHierarchy uniqueName="[项目信息].[项目总监]" caption="项目总监" attribute="1" defaultMemberUniqueName="[项目信息].[项目总监].[All]" allUniqueName="[项目信息].[项目总监].[All]" dimensionUniqueName="[项目信息]" displayFolder="" count="0" memberValueDatatype="130" unbalanced="0"/>
    <cacheHierarchy uniqueName="[项目信息].[序号]" caption="序号" attribute="1" defaultMemberUniqueName="[项目信息].[序号].[All]" allUniqueName="[项目信息].[序号].[All]" dimensionUniqueName="[项目信息]" displayFolder="" count="0" memberValueDatatype="5" unbalanced="0"/>
    <cacheHierarchy uniqueName="[项目信息].[檐高(m)]" caption="檐高(m)" attribute="1" defaultMemberUniqueName="[项目信息].[檐高(m)].[All]" allUniqueName="[项目信息].[檐高(m)].[All]" dimensionUniqueName="[项目信息]" displayFolder="" count="0" memberValueDatatype="5" unbalanced="0"/>
    <cacheHierarchy uniqueName="[项目信息].[业主结算时间]" caption="业主结算时间" attribute="1" time="1" defaultMemberUniqueName="[项目信息].[业主结算时间].[All]" allUniqueName="[项目信息].[业主结算时间].[All]" dimensionUniqueName="[项目信息]" displayFolder="" count="0" memberValueDatatype="7" unbalanced="0"/>
    <cacheHierarchy uniqueName="[项目信息].[业主隶属集团公司全称]" caption="业主隶属集团公司全称" attribute="1" defaultMemberUniqueName="[项目信息].[业主隶属集团公司全称].[All]" allUniqueName="[项目信息].[业主隶属集团公司全称].[All]" dimensionUniqueName="[项目信息]" displayFolder="" count="0" memberValueDatatype="130" unbalanced="0"/>
    <cacheHierarchy uniqueName="[项目信息].[业主联系电话]" caption="业主联系电话" attribute="1" defaultMemberUniqueName="[项目信息].[业主联系电话].[All]" allUniqueName="[项目信息].[业主联系电话].[All]" dimensionUniqueName="[项目信息]" displayFolder="" count="0" memberValueDatatype="130" unbalanced="0"/>
    <cacheHierarchy uniqueName="[项目信息].[业主联系人]" caption="业主联系人" attribute="1" defaultMemberUniqueName="[项目信息].[业主联系人].[All]" allUniqueName="[项目信息].[业主联系人].[All]" dimensionUniqueName="[项目信息]" displayFolder="" count="0" memberValueDatatype="130" unbalanced="0"/>
    <cacheHierarchy uniqueName="[项目信息].[印花税计税方式]" caption="印花税计税方式" attribute="1" defaultMemberUniqueName="[项目信息].[印花税计税方式].[All]" allUniqueName="[项目信息].[印花税计税方式].[All]" dimensionUniqueName="[项目信息]" displayFolder="" count="0" memberValueDatatype="130" unbalanced="0"/>
    <cacheHierarchy uniqueName="[项目信息].[云筑劳务密钥]" caption="云筑劳务密钥" attribute="1" defaultMemberUniqueName="[项目信息].[云筑劳务密钥].[All]" allUniqueName="[项目信息].[云筑劳务密钥].[All]" dimensionUniqueName="[项目信息]" displayFolder="" count="0" memberValueDatatype="130" unbalanced="0"/>
    <cacheHierarchy uniqueName="[项目信息].[云筑劳务项目编号]" caption="云筑劳务项目编号" attribute="1" defaultMemberUniqueName="[项目信息].[云筑劳务项目编号].[All]" allUniqueName="[项目信息].[云筑劳务项目编号].[All]" dimensionUniqueName="[项目信息]" displayFolder="" count="0" memberValueDatatype="130" unbalanced="0"/>
    <cacheHierarchy uniqueName="[项目信息].[云筑劳务项目名称]" caption="云筑劳务项目名称" attribute="1" defaultMemberUniqueName="[项目信息].[云筑劳务项目名称].[All]" allUniqueName="[项目信息].[云筑劳务项目名称].[All]" dimensionUniqueName="[项目信息]" displayFolder="" count="0" memberValueDatatype="130" unbalanced="0"/>
    <cacheHierarchy uniqueName="[项目信息].[责任部门]" caption="责任部门" attribute="1" defaultMemberUniqueName="[项目信息].[责任部门].[All]" allUniqueName="[项目信息].[责任部门].[All]" dimensionUniqueName="[项目信息]" displayFolder="" count="0" memberValueDatatype="130" unbalanced="0"/>
    <cacheHierarchy uniqueName="[项目信息].[责任领导]" caption="责任领导" attribute="1" defaultMemberUniqueName="[项目信息].[责任领导].[All]" allUniqueName="[项目信息].[责任领导].[All]" dimensionUniqueName="[项目信息]" displayFolder="" count="0" memberValueDatatype="130" unbalanced="0"/>
    <cacheHierarchy uniqueName="[项目信息].[责任书签订日期]" caption="责任书签订日期" attribute="1" time="1" defaultMemberUniqueName="[项目信息].[责任书签订日期].[All]" allUniqueName="[项目信息].[责任书签订日期].[All]" dimensionUniqueName="[项目信息]" displayFolder="" count="0" memberValueDatatype="7" unbalanced="0"/>
    <cacheHierarchy uniqueName="[项目信息].[责任体]" caption="责任体" attribute="1" defaultMemberUniqueName="[项目信息].[责任体].[All]" allUniqueName="[项目信息].[责任体].[All]" dimensionUniqueName="[项目信息]" displayFolder="" count="0" memberValueDatatype="130" unbalanced="0"/>
    <cacheHierarchy uniqueName="[项目信息].[增值税计税方式]" caption="增值税计税方式" attribute="1" defaultMemberUniqueName="[项目信息].[增值税计税方式].[All]" allUniqueName="[项目信息].[增值税计税方式].[All]" dimensionUniqueName="[项目信息]" displayFolder="" count="0" memberValueDatatype="130" unbalanced="0"/>
    <cacheHierarchy uniqueName="[项目信息].[长(跨)度(m)]" caption="长(跨)度(m)" attribute="1" defaultMemberUniqueName="[项目信息].[长(跨)度(m)].[All]" allUniqueName="[项目信息].[长(跨)度(m)].[All]" dimensionUniqueName="[项目信息]" displayFolder="" count="0" memberValueDatatype="5" unbalanced="0"/>
    <cacheHierarchy uniqueName="[项目信息].[招标评审状态]" caption="招标评审状态" attribute="1" defaultMemberUniqueName="[项目信息].[招标评审状态].[All]" allUniqueName="[项目信息].[招标评审状态].[All]" dimensionUniqueName="[项目信息]" displayFolder="" count="0" memberValueDatatype="130" unbalanced="0"/>
    <cacheHierarchy uniqueName="[项目信息].[照管机构]" caption="照管机构" attribute="1" defaultMemberUniqueName="[项目信息].[照管机构].[All]" allUniqueName="[项目信息].[照管机构].[All]" dimensionUniqueName="[项目信息]" displayFolder="" count="0" memberValueDatatype="130" unbalanced="0"/>
    <cacheHierarchy uniqueName="[项目信息].[执行经理]" caption="执行经理" attribute="1" defaultMemberUniqueName="[项目信息].[执行经理].[All]" allUniqueName="[项目信息].[执行经理].[All]" dimensionUniqueName="[项目信息]" displayFolder="" count="0" memberValueDatatype="130" unbalanced="0"/>
    <cacheHierarchy uniqueName="[项目信息].[直管机构]" caption="直管机构" attribute="1" defaultMemberUniqueName="[项目信息].[直管机构].[All]" allUniqueName="[项目信息].[直管机构].[All]" dimensionUniqueName="[项目信息]" displayFolder="" count="0" memberValueDatatype="130" unbalanced="0"/>
    <cacheHierarchy uniqueName="[项目信息].[直管机构编码]" caption="直管机构编码" attribute="1" defaultMemberUniqueName="[项目信息].[直管机构编码].[All]" allUniqueName="[项目信息].[直管机构编码].[All]" dimensionUniqueName="[项目信息]" displayFolder="" count="0" memberValueDatatype="130" unbalanced="0"/>
    <cacheHierarchy uniqueName="[项目信息].[中标合同价(万元)]" caption="中标合同价(万元)" attribute="1" defaultMemberUniqueName="[项目信息].[中标合同价(万元)].[All]" allUniqueName="[项目信息].[中标合同价(万元)].[All]" dimensionUniqueName="[项目信息]" displayFolder="" count="0" memberValueDatatype="5" unbalanced="0"/>
    <cacheHierarchy uniqueName="[项目信息].[中标合同自施部分(万元)]" caption="中标合同自施部分(万元)" attribute="1" defaultMemberUniqueName="[项目信息].[中标合同自施部分(万元)].[All]" allUniqueName="[项目信息].[中标合同自施部分(万元)].[All]" dimensionUniqueName="[项目信息]" displayFolder="" count="0" memberValueDatatype="5" unbalanced="0"/>
    <cacheHierarchy uniqueName="[项目信息].[中标交底ID]" caption="中标交底ID" attribute="1" defaultMemberUniqueName="[项目信息].[中标交底ID].[All]" allUniqueName="[项目信息].[中标交底ID].[All]" dimensionUniqueName="[项目信息]" displayFolder="" count="0" memberValueDatatype="130" unbalanced="0"/>
    <cacheHierarchy uniqueName="[项目信息].[中标日期]" caption="中标日期" attribute="1" time="1" defaultMemberUniqueName="[项目信息].[中标日期].[All]" allUniqueName="[项目信息].[中标日期].[All]" dimensionUniqueName="[项目信息]" displayFolder="" count="0" memberValueDatatype="7" unbalanced="0"/>
    <cacheHierarchy uniqueName="[项目信息].[专业分类]" caption="专业分类" attribute="1" defaultMemberUniqueName="[项目信息].[专业分类].[All]" allUniqueName="[项目信息].[专业分类].[All]" dimensionUniqueName="[项目信息]" displayFolder="" count="0" memberValueDatatype="130" unbalanced="0"/>
    <cacheHierarchy uniqueName="[项目信息].[装配率（%）]" caption="装配率（%）" attribute="1" defaultMemberUniqueName="[项目信息].[装配率（%）].[All]" allUniqueName="[项目信息].[装配率（%）].[All]" dimensionUniqueName="[项目信息]" displayFolder="" count="0" memberValueDatatype="5" unbalanced="0"/>
    <cacheHierarchy uniqueName="[项目信息].[装配式建筑]" caption="装配式建筑" attribute="1" defaultMemberUniqueName="[项目信息].[装配式建筑].[All]" allUniqueName="[项目信息].[装配式建筑].[All]" dimensionUniqueName="[项目信息]" displayFolder="" count="0" memberValueDatatype="130" unbalanced="0"/>
    <cacheHierarchy uniqueName="[项目信息].[综合核定收益率]" caption="综合核定收益率" attribute="1" defaultMemberUniqueName="[项目信息].[综合核定收益率].[All]" allUniqueName="[项目信息].[综合核定收益率].[All]" dimensionUniqueName="[项目信息]" displayFolder="" count="0" memberValueDatatype="5" unbalanced="0"/>
    <cacheHierarchy uniqueName="[项目信息].[总部联络人]" caption="总部联络人" attribute="1" defaultMemberUniqueName="[项目信息].[总部联络人].[All]" allUniqueName="[项目信息].[总部联络人].[All]" dimensionUniqueName="[项目信息]" displayFolder="" count="0" memberValueDatatype="130" unbalanced="0"/>
    <cacheHierarchy uniqueName="[项目信息].[总部联络人Code]" caption="总部联络人Code" attribute="1" defaultMemberUniqueName="[项目信息].[总部联络人Code].[All]" allUniqueName="[项目信息].[总部联络人Code].[All]" dimensionUniqueName="[项目信息]" displayFolder="" count="0" memberValueDatatype="130" unbalanced="0"/>
    <cacheHierarchy uniqueName="[项目信息].[总部联络人ID]" caption="总部联络人ID" attribute="1" defaultMemberUniqueName="[项目信息].[总部联络人ID].[All]" allUniqueName="[项目信息].[总部联络人ID].[All]" dimensionUniqueName="[项目信息]" displayFolder="" count="0" memberValueDatatype="130" unbalanced="0"/>
    <cacheHierarchy uniqueName="[项目信息].[组织全路径ID]" caption="组织全路径ID" attribute="1" defaultMemberUniqueName="[项目信息].[组织全路径ID].[All]" allUniqueName="[项目信息].[组织全路径ID].[All]" dimensionUniqueName="[项目信息]" displayFolder="" count="0" memberValueDatatype="130" unbalanced="0"/>
    <cacheHierarchy uniqueName="[项目信息].[组织全路径名]" caption="组织全路径名" attribute="1" defaultMemberUniqueName="[项目信息].[组织全路径名].[All]" allUniqueName="[项目信息].[组织全路径名].[All]" dimensionUniqueName="[项目信息]" displayFolder="" count="0" memberValueDatatype="130" unbalanced="0"/>
    <cacheHierarchy uniqueName="[项目信息].[最后修改人]" caption="最后修改人" attribute="1" defaultMemberUniqueName="[项目信息].[最后修改人].[All]" allUniqueName="[项目信息].[最后修改人].[All]" dimensionUniqueName="[项目信息]" displayFolder="" count="0" memberValueDatatype="130" unbalanced="0"/>
    <cacheHierarchy uniqueName="[项目信息].[最后修改人标识]" caption="最后修改人标识" attribute="1" defaultMemberUniqueName="[项目信息].[最后修改人标识].[All]" allUniqueName="[项目信息].[最后修改人标识].[All]" dimensionUniqueName="[项目信息]" displayFolder="" count="0" memberValueDatatype="130" unbalanced="0"/>
    <cacheHierarchy uniqueName="[项目信息].[最后修改时间]" caption="最后修改时间" attribute="1" time="1" defaultMemberUniqueName="[项目信息].[最后修改时间].[All]" allUniqueName="[项目信息].[最后修改时间].[All]" dimensionUniqueName="[项目信息]" displayFolder="" count="0" memberValueDatatype="7" unbalanced="0"/>
    <cacheHierarchy uniqueName="[账户权限].[单位类型]" caption="单位类型" attribute="1" defaultMemberUniqueName="[账户权限].[单位类型].[All]" allUniqueName="[账户权限].[单位类型].[All]" dimensionUniqueName="[账户权限]" displayFolder="" count="0" memberValueDatatype="130" unbalanced="0"/>
    <cacheHierarchy uniqueName="[账户权限].[身份证]" caption="身份证" attribute="1" defaultMemberUniqueName="[账户权限].[身份证].[All]" allUniqueName="[账户权限].[身份证].[All]" dimensionUniqueName="[账户权限]" displayFolder="" count="0" memberValueDatatype="130" unbalanced="0"/>
    <cacheHierarchy uniqueName="[账户权限].[项目编码]" caption="项目编码" attribute="1" defaultMemberUniqueName="[账户权限].[项目编码].[All]" allUniqueName="[账户权限].[项目编码].[All]" dimensionUniqueName="[账户权限]" displayFolder="" count="0" memberValueDatatype="130" unbalanced="0"/>
    <cacheHierarchy uniqueName="[账户权限].[账号]" caption="账号" attribute="1" defaultMemberUniqueName="[账户权限].[账号].[All]" allUniqueName="[账户权限].[账号].[All]" dimensionUniqueName="[账户权限]" displayFolder="" count="0" memberValueDatatype="130" unbalanced="0"/>
    <cacheHierarchy uniqueName="[专项物资付款表].[本期付款]" caption="本期付款" attribute="1" defaultMemberUniqueName="[专项物资付款表].[本期付款].[All]" allUniqueName="[专项物资付款表].[本期付款].[All]" dimensionUniqueName="[专项物资付款表]" displayFolder="" count="0" memberValueDatatype="5" unbalanced="0"/>
    <cacheHierarchy uniqueName="[专项物资付款表].[单据状态]" caption="单据状态" attribute="1" defaultMemberUniqueName="[专项物资付款表].[单据状态].[All]" allUniqueName="[专项物资付款表].[单据状态].[All]" dimensionUniqueName="[专项物资付款表]" displayFolder="" count="0" memberValueDatatype="130" unbalanced="0"/>
    <cacheHierarchy uniqueName="[专项物资付款表].[合同编号]" caption="合同编号" attribute="1" defaultMemberUniqueName="[专项物资付款表].[合同编号].[All]" allUniqueName="[专项物资付款表].[合同编号].[All]" dimensionUniqueName="[专项物资付款表]" displayFolder="" count="0" memberValueDatatype="130" unbalanced="0"/>
    <cacheHierarchy uniqueName="[专项物资付款表].[年]" caption="年" attribute="1" defaultMemberUniqueName="[专项物资付款表].[年].[All]" allUniqueName="[专项物资付款表].[年].[All]" dimensionUniqueName="[专项物资付款表]" displayFolder="" count="0" memberValueDatatype="5" unbalanced="0"/>
    <cacheHierarchy uniqueName="[专项物资付款表].[日期]" caption="日期" attribute="1" time="1" defaultMemberUniqueName="[专项物资付款表].[日期].[All]" allUniqueName="[专项物资付款表].[日期].[All]" dimensionUniqueName="[专项物资付款表]" displayFolder="" count="0" memberValueDatatype="7" unbalanced="0"/>
    <cacheHierarchy uniqueName="[专项物资付款表].[月]" caption="月" attribute="1" defaultMemberUniqueName="[专项物资付款表].[月].[All]" allUniqueName="[专项物资付款表].[月].[All]" dimensionUniqueName="[专项物资付款表]" displayFolder="" count="0" memberValueDatatype="5" unbalanced="0"/>
    <cacheHierarchy uniqueName="[专项物资合同表].[标准合同是否满额签约]" caption="标准合同是否满额签约" attribute="1" defaultMemberUniqueName="[专项物资合同表].[标准合同是否满额签约].[All]" allUniqueName="[专项物资合同表].[标准合同是否满额签约].[All]" dimensionUniqueName="[专项物资合同表]" displayFolder="" count="0" memberValueDatatype="130" unbalanced="0"/>
    <cacheHierarchy uniqueName="[专项物资合同表].[不含税合同价款]" caption="不含税合同价款" attribute="1" defaultMemberUniqueName="[专项物资合同表].[不含税合同价款].[All]" allUniqueName="[专项物资合同表].[不含税合同价款].[All]" dimensionUniqueName="[专项物资合同表]" displayFolder="" count="0" memberValueDatatype="5" unbalanced="0"/>
    <cacheHierarchy uniqueName="[专项物资合同表].[财务科目编码]" caption="财务科目编码" attribute="1" defaultMemberUniqueName="[专项物资合同表].[财务科目编码].[All]" allUniqueName="[专项物资合同表].[财务科目编码].[All]" dimensionUniqueName="[专项物资合同表]" displayFolder="" count="0" memberValueDatatype="130" unbalanced="0"/>
    <cacheHierarchy uniqueName="[专项物资合同表].[财务科目名称]" caption="财务科目名称" attribute="1" defaultMemberUniqueName="[专项物资合同表].[财务科目名称].[All]" allUniqueName="[专项物资合同表].[财务科目名称].[All]" dimensionUniqueName="[专项物资合同表]" displayFolder="" count="0" memberValueDatatype="130" unbalanced="0"/>
    <cacheHierarchy uniqueName="[专项物资合同表].[财务科目全路径名称]" caption="财务科目全路径名称" attribute="1" defaultMemberUniqueName="[专项物资合同表].[财务科目全路径名称].[All]" allUniqueName="[专项物资合同表].[财务科目全路径名称].[All]" dimensionUniqueName="[专项物资合同表]" displayFolder="" count="0" memberValueDatatype="130" unbalanced="0"/>
    <cacheHierarchy uniqueName="[专项物资合同表].[超过合约规划金额说明]" caption="超过合约规划金额说明" attribute="1" defaultMemberUniqueName="[专项物资合同表].[超过合约规划金额说明].[All]" allUniqueName="[专项物资合同表].[超过合约规划金额说明].[All]" dimensionUniqueName="[专项物资合同表]" displayFolder="" count="0" memberValueDatatype="130" unbalanced="0"/>
    <cacheHierarchy uniqueName="[专项物资合同表].[创建时间]" caption="创建时间" attribute="1" time="1" defaultMemberUniqueName="[专项物资合同表].[创建时间].[All]" allUniqueName="[专项物资合同表].[创建时间].[All]" dimensionUniqueName="[专项物资合同表]" displayFolder="" count="0" memberValueDatatype="7" unbalanced="0"/>
    <cacheHierarchy uniqueName="[专项物资合同表].[此物资是否包含在分包合同内]" caption="此物资是否包含在分包合同内" attribute="1" defaultMemberUniqueName="[专项物资合同表].[此物资是否包含在分包合同内].[All]" allUniqueName="[专项物资合同表].[此物资是否包含在分包合同内].[All]" dimensionUniqueName="[专项物资合同表]" displayFolder="" count="0" memberValueDatatype="130" unbalanced="0"/>
    <cacheHierarchy uniqueName="[专项物资合同表].[待签合同编号]" caption="待签合同编号" attribute="1" defaultMemberUniqueName="[专项物资合同表].[待签合同编号].[All]" allUniqueName="[专项物资合同表].[待签合同编号].[All]" dimensionUniqueName="[专项物资合同表]" displayFolder="" count="0" memberValueDatatype="130" unbalanced="0"/>
    <cacheHierarchy uniqueName="[专项物资合同表].[待签合同名称]" caption="待签合同名称" attribute="1" defaultMemberUniqueName="[专项物资合同表].[待签合同名称].[All]" allUniqueName="[专项物资合同表].[待签合同名称].[All]" dimensionUniqueName="[专项物资合同表]" displayFolder="" count="0" memberValueDatatype="130" unbalanced="0"/>
    <cacheHierarchy uniqueName="[专项物资合同表].[定价原则]" caption="定价原则" attribute="1" defaultMemberUniqueName="[专项物资合同表].[定价原则].[All]" allUniqueName="[专项物资合同表].[定价原则].[All]" dimensionUniqueName="[专项物资合同表]" displayFolder="" count="0" memberValueDatatype="130" unbalanced="0"/>
    <cacheHierarchy uniqueName="[专项物资合同表].[对方负责人]" caption="对方负责人" attribute="1" defaultMemberUniqueName="[专项物资合同表].[对方负责人].[All]" allUniqueName="[专项物资合同表].[对方负责人].[All]" dimensionUniqueName="[专项物资合同表]" displayFolder="" count="0" memberValueDatatype="130" unbalanced="0"/>
    <cacheHierarchy uniqueName="[专项物资合同表].[对方签约单位]" caption="对方签约单位" attribute="1" defaultMemberUniqueName="[专项物资合同表].[对方签约单位].[All]" allUniqueName="[专项物资合同表].[对方签约单位].[All]" dimensionUniqueName="[专项物资合同表]" displayFolder="" count="0" memberValueDatatype="130" unbalanced="0"/>
    <cacheHierarchy uniqueName="[专项物资合同表].[对应云筑MRO框架协议编号]" caption="对应云筑MRO框架协议编号" attribute="1" defaultMemberUniqueName="[专项物资合同表].[对应云筑MRO框架协议编号].[All]" allUniqueName="[专项物资合同表].[对应云筑MRO框架协议编号].[All]" dimensionUniqueName="[专项物资合同表]" displayFolder="" count="0" memberValueDatatype="130" unbalanced="0"/>
    <cacheHierarchy uniqueName="[专项物资合同表].[对应云筑MRO框架协议名称]" caption="对应云筑MRO框架协议名称" attribute="1" defaultMemberUniqueName="[专项物资合同表].[对应云筑MRO框架协议名称].[All]" allUniqueName="[专项物资合同表].[对应云筑MRO框架协议名称].[All]" dimensionUniqueName="[专项物资合同表]" displayFolder="" count="0" memberValueDatatype="130" unbalanced="0"/>
    <cacheHierarchy uniqueName="[专项物资合同表].[供方编码]" caption="供方编码" attribute="1" defaultMemberUniqueName="[专项物资合同表].[供方编码].[All]" allUniqueName="[专项物资合同表].[供方编码].[All]" dimensionUniqueName="[专项物资合同表]" displayFolder="" count="0" memberValueDatatype="130" unbalanced="0"/>
    <cacheHierarchy uniqueName="[专项物资合同表].[供方联系人]" caption="供方联系人" attribute="1" defaultMemberUniqueName="[专项物资合同表].[供方联系人].[All]" allUniqueName="[专项物资合同表].[供方联系人].[All]" dimensionUniqueName="[专项物资合同表]" displayFolder="" count="0" memberValueDatatype="130" unbalanced="0"/>
    <cacheHierarchy uniqueName="[专项物资合同表].[供方名称]" caption="供方名称" attribute="1" defaultMemberUniqueName="[专项物资合同表].[供方名称].[All]" allUniqueName="[专项物资合同表].[供方名称].[All]" dimensionUniqueName="[专项物资合同表]" displayFolder="" count="0" memberValueDatatype="130" unbalanced="0"/>
    <cacheHierarchy uniqueName="[专项物资合同表].[股份财务一体化项目编码]" caption="股份财务一体化项目编码" attribute="1" defaultMemberUniqueName="[专项物资合同表].[股份财务一体化项目编码].[All]" allUniqueName="[专项物资合同表].[股份财务一体化项目编码].[All]" dimensionUniqueName="[专项物资合同表]" displayFolder="" count="0" memberValueDatatype="130" unbalanced="0"/>
    <cacheHierarchy uniqueName="[专项物资合同表].[股份财务一体化项目名称]" caption="股份财务一体化项目名称" attribute="1" defaultMemberUniqueName="[专项物资合同表].[股份财务一体化项目名称].[All]" allUniqueName="[专项物资合同表].[股份财务一体化项目名称].[All]" dimensionUniqueName="[专项物资合同表]" displayFolder="" count="0" memberValueDatatype="130" unbalanced="0"/>
    <cacheHierarchy uniqueName="[专项物资合同表].[股份财务一体化组织机构名称]" caption="股份财务一体化组织机构名称" attribute="1" defaultMemberUniqueName="[专项物资合同表].[股份财务一体化组织机构名称].[All]" allUniqueName="[专项物资合同表].[股份财务一体化组织机构名称].[All]" dimensionUniqueName="[专项物资合同表]" displayFolder="" count="0" memberValueDatatype="130" unbalanced="0"/>
    <cacheHierarchy uniqueName="[专项物资合同表].[国内/外]" caption="国内/外" attribute="1" defaultMemberUniqueName="[专项物资合同表].[国内/外].[All]" allUniqueName="[专项物资合同表].[国内/外].[All]" dimensionUniqueName="[专项物资合同表]" displayFolder="" count="0" memberValueDatatype="130" unbalanced="0"/>
    <cacheHierarchy uniqueName="[专项物资合同表].[含税合同价]" caption="含税合同价" attribute="1" defaultMemberUniqueName="[专项物资合同表].[含税合同价].[All]" allUniqueName="[专项物资合同表].[含税合同价].[All]" dimensionUniqueName="[专项物资合同表]" displayFolder="" count="0" memberValueDatatype="5" unbalanced="0"/>
    <cacheHierarchy uniqueName="[专项物资合同表].[含税结算金额]" caption="含税结算金额" attribute="1" defaultMemberUniqueName="[专项物资合同表].[含税结算金额].[All]" allUniqueName="[专项物资合同表].[含税结算金额].[All]" dimensionUniqueName="[专项物资合同表]" displayFolder="" count="0" memberValueDatatype="5" unbalanced="0"/>
    <cacheHierarchy uniqueName="[专项物资合同表].[合同编号]" caption="合同编号" attribute="1" defaultMemberUniqueName="[专项物资合同表].[合同编号].[All]" allUniqueName="[专项物资合同表].[合同编号].[All]" dimensionUniqueName="[专项物资合同表]" displayFolder="" count="0" memberValueDatatype="130" unbalanced="0"/>
    <cacheHierarchy uniqueName="[专项物资合同表].[合同类型]" caption="合同类型" attribute="1" defaultMemberUniqueName="[专项物资合同表].[合同类型].[All]" allUniqueName="[专项物资合同表].[合同类型].[All]" dimensionUniqueName="[专项物资合同表]" displayFolder="" count="0" memberValueDatatype="130" unbalanced="0"/>
    <cacheHierarchy uniqueName="[专项物资合同表].[合同名称]" caption="合同名称" attribute="1" defaultMemberUniqueName="[专项物资合同表].[合同名称].[All]" allUniqueName="[专项物资合同表].[合同名称].[All]" dimensionUniqueName="[专项物资合同表]" displayFolder="" count="0" memberValueDatatype="130" unbalanced="0"/>
    <cacheHierarchy uniqueName="[专项物资合同表].[合同内容描述]" caption="合同内容描述" attribute="1" defaultMemberUniqueName="[专项物资合同表].[合同内容描述].[All]" allUniqueName="[专项物资合同表].[合同内容描述].[All]" dimensionUniqueName="[专项物资合同表]" displayFolder="" count="0" memberValueDatatype="130" unbalanced="0"/>
    <cacheHierarchy uniqueName="[专项物资合同表].[合同评审类型]" caption="合同评审类型" attribute="1" defaultMemberUniqueName="[专项物资合同表].[合同评审类型].[All]" allUniqueName="[专项物资合同表].[合同评审类型].[All]" dimensionUniqueName="[专项物资合同表]" displayFolder="" count="0" memberValueDatatype="130" unbalanced="0"/>
    <cacheHierarchy uniqueName="[专项物资合同表].[合同协议号]" caption="合同协议号" attribute="1" defaultMemberUniqueName="[专项物资合同表].[合同协议号].[All]" allUniqueName="[专项物资合同表].[合同协议号].[All]" dimensionUniqueName="[专项物资合同表]" displayFolder="" count="0" memberValueDatatype="130" unbalanced="0"/>
    <cacheHierarchy uniqueName="[专项物资合同表].[合同约定的收票时点]" caption="合同约定的收票时点" attribute="1" defaultMemberUniqueName="[专项物资合同表].[合同约定的收票时点].[All]" allUniqueName="[专项物资合同表].[合同约定的收票时点].[All]" dimensionUniqueName="[专项物资合同表]" displayFolder="" count="0" memberValueDatatype="130" unbalanced="0"/>
    <cacheHierarchy uniqueName="[专项物资合同表].[合作内容]" caption="合作内容" attribute="1" defaultMemberUniqueName="[专项物资合同表].[合作内容].[All]" allUniqueName="[专项物资合同表].[合作内容].[All]" dimensionUniqueName="[专项物资合同表]" displayFolder="" count="0" memberValueDatatype="130" unbalanced="0"/>
    <cacheHierarchy uniqueName="[专项物资合同表].[计划单号]" caption="计划单号" attribute="1" defaultMemberUniqueName="[专项物资合同表].[计划单号].[All]" allUniqueName="[专项物资合同表].[计划单号].[All]" dimensionUniqueName="[专项物资合同表]" displayFolder="" count="0" memberValueDatatype="130" unbalanced="0"/>
    <cacheHierarchy uniqueName="[专项物资合同表].[计划单号ID]" caption="计划单号ID" attribute="1" defaultMemberUniqueName="[专项物资合同表].[计划单号ID].[All]" allUniqueName="[专项物资合同表].[计划单号ID].[All]" dimensionUniqueName="[专项物资合同表]" displayFolder="" count="0" memberValueDatatype="130" unbalanced="0"/>
    <cacheHierarchy uniqueName="[专项物资合同表].[计划单号编码]" caption="计划单号编码" attribute="1" defaultMemberUniqueName="[专项物资合同表].[计划单号编码].[All]" allUniqueName="[专项物资合同表].[计划单号编码].[All]" dimensionUniqueName="[专项物资合同表]" displayFolder="" count="0" memberValueDatatype="130" unbalanced="0"/>
    <cacheHierarchy uniqueName="[专项物资合同表].[结算考核完成时间]" caption="结算考核完成时间" attribute="1" time="1" defaultMemberUniqueName="[专项物资合同表].[结算考核完成时间].[All]" allUniqueName="[专项物资合同表].[结算考核完成时间].[All]" dimensionUniqueName="[专项物资合同表]" displayFolder="" count="0" memberValueDatatype="7" unbalanced="0"/>
    <cacheHierarchy uniqueName="[专项物资合同表].[结算考核状态]" caption="结算考核状态" attribute="1" defaultMemberUniqueName="[专项物资合同表].[结算考核状态].[All]" allUniqueName="[专项物资合同表].[结算考核状态].[All]" dimensionUniqueName="[专项物资合同表]" displayFolder="" count="0" memberValueDatatype="130" unbalanced="0"/>
    <cacheHierarchy uniqueName="[专项物资合同表].[局分供类别]" caption="局分供类别" attribute="1" defaultMemberUniqueName="[专项物资合同表].[局分供类别].[All]" allUniqueName="[专项物资合同表].[局分供类别].[All]" dimensionUniqueName="[专项物资合同表]" displayFolder="" count="0" memberValueDatatype="130" unbalanced="0"/>
    <cacheHierarchy uniqueName="[专项物资合同表].[纳税人性质]" caption="纳税人性质" attribute="1" defaultMemberUniqueName="[专项物资合同表].[纳税人性质].[All]" allUniqueName="[专项物资合同表].[纳税人性质].[All]" dimensionUniqueName="[专项物资合同表]" displayFolder="" count="0" memberValueDatatype="130" unbalanced="0"/>
    <cacheHierarchy uniqueName="[专项物资合同表].[评审状态]" caption="评审状态" attribute="1" defaultMemberUniqueName="[专项物资合同表].[评审状态].[All]" allUniqueName="[专项物资合同表].[评审状态].[All]" dimensionUniqueName="[专项物资合同表]" displayFolder="" count="0" memberValueDatatype="130" unbalanced="0"/>
    <cacheHierarchy uniqueName="[专项物资合同表].[评审状态ID]" caption="评审状态ID" attribute="1" defaultMemberUniqueName="[专项物资合同表].[评审状态ID].[All]" allUniqueName="[专项物资合同表].[评审状态ID].[All]" dimensionUniqueName="[专项物资合同表]" displayFolder="" count="0" memberValueDatatype="130" unbalanced="0"/>
    <cacheHierarchy uniqueName="[专项物资合同表].[其他说明]" caption="其他说明" attribute="1" defaultMemberUniqueName="[专项物资合同表].[其他说明].[All]" allUniqueName="[专项物资合同表].[其他说明].[All]" dimensionUniqueName="[专项物资合同表]" displayFolder="" count="0" memberValueDatatype="130" unbalanced="0"/>
    <cacheHierarchy uniqueName="[专项物资合同表].[签订时间]" caption="签订时间" attribute="1" time="1" defaultMemberUniqueName="[专项物资合同表].[签订时间].[All]" allUniqueName="[专项物资合同表].[签订时间].[All]" dimensionUniqueName="[专项物资合同表]" displayFolder="" count="0" memberValueDatatype="7" unbalanced="0"/>
    <cacheHierarchy uniqueName="[专项物资合同表].[商务科目]" caption="商务科目" attribute="1" defaultMemberUniqueName="[专项物资合同表].[商务科目].[All]" allUniqueName="[专项物资合同表].[商务科目].[All]" dimensionUniqueName="[专项物资合同表]" displayFolder="" count="0" memberValueDatatype="130" unbalanced="0"/>
    <cacheHierarchy uniqueName="[专项物资合同表].[商务科目Code]" caption="商务科目Code" attribute="1" defaultMemberUniqueName="[专项物资合同表].[商务科目Code].[All]" allUniqueName="[专项物资合同表].[商务科目Code].[All]" dimensionUniqueName="[专项物资合同表]" displayFolder="" count="0" memberValueDatatype="130" unbalanced="0"/>
    <cacheHierarchy uniqueName="[专项物资合同表].[商务科目全名称]" caption="商务科目全名称" attribute="1" defaultMemberUniqueName="[专项物资合同表].[商务科目全名称].[All]" allUniqueName="[专项物资合同表].[商务科目全名称].[All]" dimensionUniqueName="[专项物资合同表]" displayFolder="" count="0" memberValueDatatype="130" unbalanced="0"/>
    <cacheHierarchy uniqueName="[专项物资合同表].[施工专业]" caption="施工专业" attribute="1" defaultMemberUniqueName="[专项物资合同表].[施工专业].[All]" allUniqueName="[专项物资合同表].[施工专业].[All]" dimensionUniqueName="[专项物资合同表]" displayFolder="" count="0" memberValueDatatype="130" unbalanced="0"/>
    <cacheHierarchy uniqueName="[专项物资合同表].[是否非常规分供合同]" caption="是否非常规分供合同" attribute="1" defaultMemberUniqueName="[专项物资合同表].[是否非常规分供合同].[All]" allUniqueName="[专项物资合同表].[是否非常规分供合同].[All]" dimensionUniqueName="[专项物资合同表]" displayFolder="" count="0" memberValueDatatype="130" unbalanced="0"/>
    <cacheHierarchy uniqueName="[专项物资合同表].[是否合同外签约]" caption="是否合同外签约" attribute="1" defaultMemberUniqueName="[专项物资合同表].[是否合同外签约].[All]" allUniqueName="[专项物资合同表].[是否合同外签约].[All]" dimensionUniqueName="[专项物资合同表]" displayFolder="" count="0" memberValueDatatype="130" unbalanced="0"/>
    <cacheHierarchy uniqueName="[专项物资合同表].[是否一局协同平台准入]" caption="是否一局协同平台准入" attribute="1" defaultMemberUniqueName="[专项物资合同表].[是否一局协同平台准入].[All]" allUniqueName="[专项物资合同表].[是否一局协同平台准入].[All]" dimensionUniqueName="[专项物资合同表]" displayFolder="" count="0" memberValueDatatype="130" unbalanced="0"/>
    <cacheHierarchy uniqueName="[专项物资合同表].[是否已更新标准合同]" caption="是否已更新标准合同" attribute="1" defaultMemberUniqueName="[专项物资合同表].[是否已更新标准合同].[All]" allUniqueName="[专项物资合同表].[是否已更新标准合同].[All]" dimensionUniqueName="[专项物资合同表]" displayFolder="" count="0" memberValueDatatype="130" unbalanced="0"/>
    <cacheHierarchy uniqueName="[专项物资合同表].[是否已结算]" caption="是否已结算" attribute="1" defaultMemberUniqueName="[专项物资合同表].[是否已结算].[All]" allUniqueName="[专项物资合同表].[是否已结算].[All]" dimensionUniqueName="[专项物资合同表]" displayFolder="" count="0" memberValueDatatype="130" unbalanced="0"/>
    <cacheHierarchy uniqueName="[专项物资合同表].[是否已做三方抵债]" caption="是否已做三方抵债" attribute="1" defaultMemberUniqueName="[专项物资合同表].[是否已做三方抵债].[All]" allUniqueName="[专项物资合同表].[是否已做三方抵债].[All]" dimensionUniqueName="[专项物资合同表]" displayFolder="" count="0" memberValueDatatype="130" unbalanced="0"/>
    <cacheHierarchy uniqueName="[专项物资合同表].[是否云筑MRO框架协议]" caption="是否云筑MRO框架协议" attribute="1" defaultMemberUniqueName="[专项物资合同表].[是否云筑MRO框架协议].[All]" allUniqueName="[专项物资合同表].[是否云筑MRO框架协议].[All]" dimensionUniqueName="[专项物资合同表]" displayFolder="" count="0" memberValueDatatype="130" unbalanced="0"/>
    <cacheHierarchy uniqueName="[专项物资合同表].[收款单位开户行名称]" caption="收款单位开户行名称" attribute="1" defaultMemberUniqueName="[专项物资合同表].[收款单位开户行名称].[All]" allUniqueName="[专项物资合同表].[收款单位开户行名称].[All]" dimensionUniqueName="[专项物资合同表]" displayFolder="" count="0" memberValueDatatype="130" unbalanced="0"/>
    <cacheHierarchy uniqueName="[专项物资合同表].[收款单位银行账号]" caption="收款单位银行账号" attribute="1" defaultMemberUniqueName="[专项物资合同表].[收款单位银行账号].[All]" allUniqueName="[专项物资合同表].[收款单位银行账号].[All]" dimensionUniqueName="[专项物资合同表]" displayFolder="" count="0" memberValueDatatype="130" unbalanced="0"/>
    <cacheHierarchy uniqueName="[专项物资合同表].[税金]" caption="税金" attribute="1" defaultMemberUniqueName="[专项物资合同表].[税金].[All]" allUniqueName="[专项物资合同表].[税金].[All]" dimensionUniqueName="[专项物资合同表]" displayFolder="" count="0" memberValueDatatype="5" unbalanced="0"/>
    <cacheHierarchy uniqueName="[专项物资合同表].[司法保全金额(元)]" caption="司法保全金额(元)" attribute="1" defaultMemberUniqueName="[专项物资合同表].[司法保全金额(元)].[All]" allUniqueName="[专项物资合同表].[司法保全金额(元)].[All]" dimensionUniqueName="[专项物资合同表]" displayFolder="" count="0" memberValueDatatype="5" unbalanced="0"/>
    <cacheHierarchy uniqueName="[专项物资合同表].[提交者]" caption="提交者" attribute="1" defaultMemberUniqueName="[专项物资合同表].[提交者].[All]" allUniqueName="[专项物资合同表].[提交者].[All]" dimensionUniqueName="[专项物资合同表]" displayFolder="" count="0" memberValueDatatype="130" unbalanced="0"/>
    <cacheHierarchy uniqueName="[专项物资合同表].[提交者部门]" caption="提交者部门" attribute="1" defaultMemberUniqueName="[专项物资合同表].[提交者部门].[All]" allUniqueName="[专项物资合同表].[提交者部门].[All]" dimensionUniqueName="[专项物资合同表]" displayFolder="" count="0" memberValueDatatype="130" unbalanced="0"/>
    <cacheHierarchy uniqueName="[专项物资合同表].[提交者岗位]" caption="提交者岗位" attribute="1" defaultMemberUniqueName="[专项物资合同表].[提交者岗位].[All]" allUniqueName="[专项物资合同表].[提交者岗位].[All]" dimensionUniqueName="[专项物资合同表]" displayFolder="" count="0" memberValueDatatype="130" unbalanced="0"/>
    <cacheHierarchy uniqueName="[专项物资合同表].[提交者机构]" caption="提交者机构" attribute="1" defaultMemberUniqueName="[专项物资合同表].[提交者机构].[All]" allUniqueName="[专项物资合同表].[提交者机构].[All]" dimensionUniqueName="[专项物资合同表]" displayFolder="" count="0" memberValueDatatype="130" unbalanced="0"/>
    <cacheHierarchy uniqueName="[专项物资合同表].[填报日期]" caption="填报日期" attribute="1" time="1" defaultMemberUniqueName="[专项物资合同表].[填报日期].[All]" allUniqueName="[专项物资合同表].[填报日期].[All]" dimensionUniqueName="[专项物资合同表]" displayFolder="" count="0" memberValueDatatype="7" unbalanced="0"/>
    <cacheHierarchy uniqueName="[专项物资合同表].[项目编码]" caption="项目编码" attribute="1" defaultMemberUniqueName="[专项物资合同表].[项目编码].[All]" allUniqueName="[专项物资合同表].[项目编码].[All]" dimensionUniqueName="[专项物资合同表]" displayFolder="" count="0" memberValueDatatype="130" unbalanced="0"/>
    <cacheHierarchy uniqueName="[专项物资合同表].[项目名称]" caption="项目名称" attribute="1" defaultMemberUniqueName="[专项物资合同表].[项目名称].[All]" allUniqueName="[专项物资合同表].[项目名称].[All]" dimensionUniqueName="[专项物资合同表]" displayFolder="" count="0" memberValueDatatype="130" unbalanced="0"/>
    <cacheHierarchy uniqueName="[专项物资合同表].[业务大类]" caption="业务大类" attribute="1" defaultMemberUniqueName="[专项物资合同表].[业务大类].[All]" allUniqueName="[专项物资合同表].[业务大类].[All]" dimensionUniqueName="[专项物资合同表]" displayFolder="" count="0" memberValueDatatype="130" unbalanced="0"/>
    <cacheHierarchy uniqueName="[专项物资合同表].[业务小类]" caption="业务小类" attribute="1" defaultMemberUniqueName="[专项物资合同表].[业务小类].[All]" allUniqueName="[专项物资合同表].[业务小类].[All]" dimensionUniqueName="[专项物资合同表]" displayFolder="" count="0" memberValueDatatype="130" unbalanced="0"/>
    <cacheHierarchy uniqueName="[专项物资合同表].[预付款担保形式]" caption="预付款担保形式" attribute="1" defaultMemberUniqueName="[专项物资合同表].[预付款担保形式].[All]" allUniqueName="[专项物资合同表].[预付款担保形式].[All]" dimensionUniqueName="[专项物资合同表]" displayFolder="" count="0" memberValueDatatype="130" unbalanced="0"/>
    <cacheHierarchy uniqueName="[专项物资合同表].[预付款担保形式编码]" caption="预付款担保形式编码" attribute="1" defaultMemberUniqueName="[专项物资合同表].[预付款担保形式编码].[All]" allUniqueName="[专项物资合同表].[预付款担保形式编码].[All]" dimensionUniqueName="[专项物资合同表]" displayFolder="" count="0" memberValueDatatype="130" unbalanced="0"/>
    <cacheHierarchy uniqueName="[专项物资合同表].[预付款金额]" caption="预付款金额" attribute="1" defaultMemberUniqueName="[专项物资合同表].[预付款金额].[All]" allUniqueName="[专项物资合同表].[预付款金额].[All]" dimensionUniqueName="[专项物资合同表]" displayFolder="" count="0" memberValueDatatype="5" unbalanced="0"/>
    <cacheHierarchy uniqueName="[专项物资合同表].[运输商名称]" caption="运输商名称" attribute="1" defaultMemberUniqueName="[专项物资合同表].[运输商名称].[All]" allUniqueName="[专项物资合同表].[运输商名称].[All]" dimensionUniqueName="[专项物资合同表]" displayFolder="" count="0" memberValueDatatype="130" unbalanced="0"/>
    <cacheHierarchy uniqueName="[专项物资合同表].[增值税率]" caption="增值税率" attribute="1" defaultMemberUniqueName="[专项物资合同表].[增值税率].[All]" allUniqueName="[专项物资合同表].[增值税率].[All]" dimensionUniqueName="[专项物资合同表]" displayFolder="" count="0" memberValueDatatype="5" unbalanced="0"/>
    <cacheHierarchy uniqueName="[专项物资合同表].[组织全路径名]" caption="组织全路径名" attribute="1" defaultMemberUniqueName="[专项物资合同表].[组织全路径名].[All]" allUniqueName="[专项物资合同表].[组织全路径名].[All]" dimensionUniqueName="[专项物资合同表]" displayFolder="" count="0" memberValueDatatype="130" unbalanced="0"/>
    <cacheHierarchy uniqueName="[专项物资合同表].[最后修改人]" caption="最后修改人" attribute="1" defaultMemberUniqueName="[专项物资合同表].[最后修改人].[All]" allUniqueName="[专项物资合同表].[最后修改人].[All]" dimensionUniqueName="[专项物资合同表]" displayFolder="" count="0" memberValueDatatype="130" unbalanced="0"/>
    <cacheHierarchy uniqueName="[专项物资合同表].[最后修改时间]" caption="最后修改时间" attribute="1" time="1" defaultMemberUniqueName="[专项物资合同表].[最后修改时间].[All]" allUniqueName="[专项物资合同表].[最后修改时间].[All]" dimensionUniqueName="[专项物资合同表]" displayFolder="" count="0" memberValueDatatype="7" unbalanced="0"/>
    <cacheHierarchy uniqueName="[专项物资合同额表].[不含税合同价款]" caption="不含税合同价款" attribute="1" defaultMemberUniqueName="[专项物资合同额表].[不含税合同价款].[All]" allUniqueName="[专项物资合同额表].[不含税合同价款].[All]" dimensionUniqueName="[专项物资合同额表]" displayFolder="" count="0" memberValueDatatype="5" unbalanced="0"/>
    <cacheHierarchy uniqueName="[专项物资合同额表].[含税合同价]" caption="含税合同价" attribute="1" defaultMemberUniqueName="[专项物资合同额表].[含税合同价].[All]" allUniqueName="[专项物资合同额表].[含税合同价].[All]" dimensionUniqueName="[专项物资合同额表]" displayFolder="" count="0" memberValueDatatype="5" unbalanced="0"/>
    <cacheHierarchy uniqueName="[专项物资合同额表].[合同编号]" caption="合同编号" attribute="1" defaultMemberUniqueName="[专项物资合同额表].[合同编号].[All]" allUniqueName="[专项物资合同额表].[合同编号].[All]" dimensionUniqueName="[专项物资合同额表]" displayFolder="" count="0" memberValueDatatype="130" unbalanced="0"/>
    <cacheHierarchy uniqueName="[专项物资合同额表].[签订时间]" caption="签订时间" attribute="1" time="1" defaultMemberUniqueName="[专项物资合同额表].[签订时间].[All]" allUniqueName="[专项物资合同额表].[签订时间].[All]" dimensionUniqueName="[专项物资合同额表]" displayFolder="" count="0" memberValueDatatype="7" unbalanced="0"/>
    <cacheHierarchy uniqueName="[专项物资合同额表].[税金]" caption="税金" attribute="1" defaultMemberUniqueName="[专项物资合同额表].[税金].[All]" allUniqueName="[专项物资合同额表].[税金].[All]" dimensionUniqueName="[专项物资合同额表]" displayFolder="" count="0" memberValueDatatype="5" unbalanced="0"/>
    <cacheHierarchy uniqueName="[专项物资结算].[含税结算额]" caption="含税结算额" attribute="1" defaultMemberUniqueName="[专项物资结算].[含税结算额].[All]" allUniqueName="[专项物资结算].[含税结算额].[All]" dimensionUniqueName="[专项物资结算]" displayFolder="" count="0" memberValueDatatype="5" unbalanced="0"/>
    <cacheHierarchy uniqueName="[专项物资结算].[合同编号]" caption="合同编号" attribute="1" defaultMemberUniqueName="[专项物资结算].[合同编号].[All]" allUniqueName="[专项物资结算].[合同编号].[All]" dimensionUniqueName="[专项物资结算]" displayFolder="" count="0" memberValueDatatype="130" unbalanced="0"/>
    <cacheHierarchy uniqueName="[专项物资进场].[合同编号]" caption="合同编号" attribute="1" defaultMemberUniqueName="[专项物资进场].[合同编号].[All]" allUniqueName="[专项物资进场].[合同编号].[All]" dimensionUniqueName="[专项物资进场]" displayFolder="" count="0" memberValueDatatype="130" unbalanced="0"/>
    <cacheHierarchy uniqueName="[专项物资进场].[价税合计]" caption="价税合计" attribute="1" defaultMemberUniqueName="[专项物资进场].[价税合计].[All]" allUniqueName="[专项物资进场].[价税合计].[All]" dimensionUniqueName="[专项物资进场]" displayFolder="" count="0" memberValueDatatype="5" unbalanced="0"/>
    <cacheHierarchy uniqueName="[专项物资进场].[金额]" caption="金额" attribute="1" defaultMemberUniqueName="[专项物资进场].[金额].[All]" allUniqueName="[专项物资进场].[金额].[All]" dimensionUniqueName="[专项物资进场]" displayFolder="" count="0" memberValueDatatype="5" unbalanced="0"/>
    <cacheHierarchy uniqueName="[专项物资进场].[年]" caption="年" attribute="1" defaultMemberUniqueName="[专项物资进场].[年].[All]" allUniqueName="[专项物资进场].[年].[All]" dimensionUniqueName="[专项物资进场]" displayFolder="" count="0" memberValueDatatype="5" unbalanced="0"/>
    <cacheHierarchy uniqueName="[专项物资进场].[日期]" caption="日期" attribute="1" time="1" defaultMemberUniqueName="[专项物资进场].[日期].[All]" allUniqueName="[专项物资进场].[日期].[All]" dimensionUniqueName="[专项物资进场]" displayFolder="" count="0" memberValueDatatype="7" unbalanced="0"/>
    <cacheHierarchy uniqueName="[专项物资进场].[税金]" caption="税金" attribute="1" defaultMemberUniqueName="[专项物资进场].[税金].[All]" allUniqueName="[专项物资进场].[税金].[All]" dimensionUniqueName="[专项物资进场]" displayFolder="" count="0" memberValueDatatype="5" unbalanced="0"/>
    <cacheHierarchy uniqueName="[专项物资进场].[项目名称]" caption="项目名称" attribute="1" defaultMemberUniqueName="[专项物资进场].[项目名称].[All]" allUniqueName="[专项物资进场].[项目名称].[All]" dimensionUniqueName="[专项物资进场]" displayFolder="" count="0" memberValueDatatype="130" unbalanced="0"/>
    <cacheHierarchy uniqueName="[专项物资进场].[月]" caption="月" attribute="1" defaultMemberUniqueName="[专项物资进场].[月].[All]" allUniqueName="[专项物资进场].[月].[All]" dimensionUniqueName="[专项物资进场]" displayFolder="" count="0" memberValueDatatype="5" unbalanced="0"/>
    <cacheHierarchy uniqueName="[专项物资退场].[单据状态]" caption="单据状态" attribute="1" defaultMemberUniqueName="[专项物资退场].[单据状态].[All]" allUniqueName="[专项物资退场].[单据状态].[All]" dimensionUniqueName="[专项物资退场]" displayFolder="" count="0" memberValueDatatype="130" unbalanced="0"/>
    <cacheHierarchy uniqueName="[专项物资退场].[合同编号]" caption="合同编号" attribute="1" defaultMemberUniqueName="[专项物资退场].[合同编号].[All]" allUniqueName="[专项物资退场].[合同编号].[All]" dimensionUniqueName="[专项物资退场]" displayFolder="" count="0" memberValueDatatype="130" unbalanced="0"/>
    <cacheHierarchy uniqueName="[专项物资退场].[价税合计]" caption="价税合计" attribute="1" defaultMemberUniqueName="[专项物资退场].[价税合计].[All]" allUniqueName="[专项物资退场].[价税合计].[All]" dimensionUniqueName="[专项物资退场]" displayFolder="" count="0" memberValueDatatype="5" unbalanced="0"/>
    <cacheHierarchy uniqueName="[专项物资退场].[金额]" caption="金额" attribute="1" defaultMemberUniqueName="[专项物资退场].[金额].[All]" allUniqueName="[专项物资退场].[金额].[All]" dimensionUniqueName="[专项物资退场]" displayFolder="" count="0" memberValueDatatype="5" unbalanced="0"/>
    <cacheHierarchy uniqueName="[专项物资退场].[年]" caption="年" attribute="1" defaultMemberUniqueName="[专项物资退场].[年].[All]" allUniqueName="[专项物资退场].[年].[All]" dimensionUniqueName="[专项物资退场]" displayFolder="" count="0" memberValueDatatype="5" unbalanced="0"/>
    <cacheHierarchy uniqueName="[专项物资退场].[日期]" caption="日期" attribute="1" time="1" defaultMemberUniqueName="[专项物资退场].[日期].[All]" allUniqueName="[专项物资退场].[日期].[All]" dimensionUniqueName="[专项物资退场]" displayFolder="" count="0" memberValueDatatype="7" unbalanced="0"/>
    <cacheHierarchy uniqueName="[专项物资退场].[税金]" caption="税金" attribute="1" defaultMemberUniqueName="[专项物资退场].[税金].[All]" allUniqueName="[专项物资退场].[税金].[All]" dimensionUniqueName="[专项物资退场]" displayFolder="" count="0" memberValueDatatype="5" unbalanced="0"/>
    <cacheHierarchy uniqueName="[专项物资退场].[月]" caption="月" attribute="1" defaultMemberUniqueName="[专项物资退场].[月].[All]" allUniqueName="[专项物资退场].[月].[All]" dimensionUniqueName="[专项物资退场]" displayFolder="" count="0" memberValueDatatype="5" unbalanced="0"/>
    <cacheHierarchy uniqueName="[租赁合同表].[标准合同是否满额签约]" caption="标准合同是否满额签约" attribute="1" defaultMemberUniqueName="[租赁合同表].[标准合同是否满额签约].[All]" allUniqueName="[租赁合同表].[标准合同是否满额签约].[All]" dimensionUniqueName="[租赁合同表]" displayFolder="" count="0" memberValueDatatype="130" unbalanced="0"/>
    <cacheHierarchy uniqueName="[租赁合同表].[不含税合同价款]" caption="不含税合同价款" attribute="1" defaultMemberUniqueName="[租赁合同表].[不含税合同价款].[All]" allUniqueName="[租赁合同表].[不含税合同价款].[All]" dimensionUniqueName="[租赁合同表]" displayFolder="" count="0" memberValueDatatype="5" unbalanced="0"/>
    <cacheHierarchy uniqueName="[租赁合同表].[财务科目编码]" caption="财务科目编码" attribute="1" defaultMemberUniqueName="[租赁合同表].[财务科目编码].[All]" allUniqueName="[租赁合同表].[财务科目编码].[All]" dimensionUniqueName="[租赁合同表]" displayFolder="" count="0" memberValueDatatype="130" unbalanced="0"/>
    <cacheHierarchy uniqueName="[租赁合同表].[财务科目名称]" caption="财务科目名称" attribute="1" defaultMemberUniqueName="[租赁合同表].[财务科目名称].[All]" allUniqueName="[租赁合同表].[财务科目名称].[All]" dimensionUniqueName="[租赁合同表]" displayFolder="" count="0" memberValueDatatype="130" unbalanced="0"/>
    <cacheHierarchy uniqueName="[租赁合同表].[财务科目全路径名称]" caption="财务科目全路径名称" attribute="1" defaultMemberUniqueName="[租赁合同表].[财务科目全路径名称].[All]" allUniqueName="[租赁合同表].[财务科目全路径名称].[All]" dimensionUniqueName="[租赁合同表]" displayFolder="" count="0" memberValueDatatype="130" unbalanced="0"/>
    <cacheHierarchy uniqueName="[租赁合同表].[超过合约规划金额说明]" caption="超过合约规划金额说明" attribute="1" defaultMemberUniqueName="[租赁合同表].[超过合约规划金额说明].[All]" allUniqueName="[租赁合同表].[超过合约规划金额说明].[All]" dimensionUniqueName="[租赁合同表]" displayFolder="" count="0" memberValueDatatype="130" unbalanced="0"/>
    <cacheHierarchy uniqueName="[租赁合同表].[创建时间]" caption="创建时间" attribute="1" time="1" defaultMemberUniqueName="[租赁合同表].[创建时间].[All]" allUniqueName="[租赁合同表].[创建时间].[All]" dimensionUniqueName="[租赁合同表]" displayFolder="" count="0" memberValueDatatype="7" unbalanced="0"/>
    <cacheHierarchy uniqueName="[租赁合同表].[此物资是否包含在分包合同内]" caption="此物资是否包含在分包合同内" attribute="1" defaultMemberUniqueName="[租赁合同表].[此物资是否包含在分包合同内].[All]" allUniqueName="[租赁合同表].[此物资是否包含在分包合同内].[All]" dimensionUniqueName="[租赁合同表]" displayFolder="" count="0" memberValueDatatype="130" unbalanced="0"/>
    <cacheHierarchy uniqueName="[租赁合同表].[待签合同编号]" caption="待签合同编号" attribute="1" defaultMemberUniqueName="[租赁合同表].[待签合同编号].[All]" allUniqueName="[租赁合同表].[待签合同编号].[All]" dimensionUniqueName="[租赁合同表]" displayFolder="" count="0" memberValueDatatype="130" unbalanced="0"/>
    <cacheHierarchy uniqueName="[租赁合同表].[待签合同名称]" caption="待签合同名称" attribute="1" defaultMemberUniqueName="[租赁合同表].[待签合同名称].[All]" allUniqueName="[租赁合同表].[待签合同名称].[All]" dimensionUniqueName="[租赁合同表]" displayFolder="" count="0" memberValueDatatype="130" unbalanced="0"/>
    <cacheHierarchy uniqueName="[租赁合同表].[定价原则]" caption="定价原则" attribute="1" defaultMemberUniqueName="[租赁合同表].[定价原则].[All]" allUniqueName="[租赁合同表].[定价原则].[All]" dimensionUniqueName="[租赁合同表]" displayFolder="" count="0" memberValueDatatype="130" unbalanced="0"/>
    <cacheHierarchy uniqueName="[租赁合同表].[对方负责人]" caption="对方负责人" attribute="1" defaultMemberUniqueName="[租赁合同表].[对方负责人].[All]" allUniqueName="[租赁合同表].[对方负责人].[All]" dimensionUniqueName="[租赁合同表]" displayFolder="" count="0" memberValueDatatype="130" unbalanced="0"/>
    <cacheHierarchy uniqueName="[租赁合同表].[对方签约单位]" caption="对方签约单位" attribute="1" defaultMemberUniqueName="[租赁合同表].[对方签约单位].[All]" allUniqueName="[租赁合同表].[对方签约单位].[All]" dimensionUniqueName="[租赁合同表]" displayFolder="" count="0" memberValueDatatype="130" unbalanced="0"/>
    <cacheHierarchy uniqueName="[租赁合同表].[对应云筑MRO框架协议编号]" caption="对应云筑MRO框架协议编号" attribute="1" defaultMemberUniqueName="[租赁合同表].[对应云筑MRO框架协议编号].[All]" allUniqueName="[租赁合同表].[对应云筑MRO框架协议编号].[All]" dimensionUniqueName="[租赁合同表]" displayFolder="" count="0" memberValueDatatype="130" unbalanced="0"/>
    <cacheHierarchy uniqueName="[租赁合同表].[对应云筑MRO框架协议名称]" caption="对应云筑MRO框架协议名称" attribute="1" defaultMemberUniqueName="[租赁合同表].[对应云筑MRO框架协议名称].[All]" allUniqueName="[租赁合同表].[对应云筑MRO框架协议名称].[All]" dimensionUniqueName="[租赁合同表]" displayFolder="" count="0" memberValueDatatype="130" unbalanced="0"/>
    <cacheHierarchy uniqueName="[租赁合同表].[供方编码]" caption="供方编码" attribute="1" defaultMemberUniqueName="[租赁合同表].[供方编码].[All]" allUniqueName="[租赁合同表].[供方编码].[All]" dimensionUniqueName="[租赁合同表]" displayFolder="" count="0" memberValueDatatype="130" unbalanced="0"/>
    <cacheHierarchy uniqueName="[租赁合同表].[供方联系人]" caption="供方联系人" attribute="1" defaultMemberUniqueName="[租赁合同表].[供方联系人].[All]" allUniqueName="[租赁合同表].[供方联系人].[All]" dimensionUniqueName="[租赁合同表]" displayFolder="" count="0" memberValueDatatype="130" unbalanced="0"/>
    <cacheHierarchy uniqueName="[租赁合同表].[供方名称]" caption="供方名称" attribute="1" defaultMemberUniqueName="[租赁合同表].[供方名称].[All]" allUniqueName="[租赁合同表].[供方名称].[All]" dimensionUniqueName="[租赁合同表]" displayFolder="" count="0" memberValueDatatype="130" unbalanced="0"/>
    <cacheHierarchy uniqueName="[租赁合同表].[股份财务一体化项目编码]" caption="股份财务一体化项目编码" attribute="1" defaultMemberUniqueName="[租赁合同表].[股份财务一体化项目编码].[All]" allUniqueName="[租赁合同表].[股份财务一体化项目编码].[All]" dimensionUniqueName="[租赁合同表]" displayFolder="" count="0" memberValueDatatype="130" unbalanced="0"/>
    <cacheHierarchy uniqueName="[租赁合同表].[股份财务一体化项目名称]" caption="股份财务一体化项目名称" attribute="1" defaultMemberUniqueName="[租赁合同表].[股份财务一体化项目名称].[All]" allUniqueName="[租赁合同表].[股份财务一体化项目名称].[All]" dimensionUniqueName="[租赁合同表]" displayFolder="" count="0" memberValueDatatype="130" unbalanced="0"/>
    <cacheHierarchy uniqueName="[租赁合同表].[股份财务一体化组织机构名称]" caption="股份财务一体化组织机构名称" attribute="1" defaultMemberUniqueName="[租赁合同表].[股份财务一体化组织机构名称].[All]" allUniqueName="[租赁合同表].[股份财务一体化组织机构名称].[All]" dimensionUniqueName="[租赁合同表]" displayFolder="" count="0" memberValueDatatype="130" unbalanced="0"/>
    <cacheHierarchy uniqueName="[租赁合同表].[国内/外]" caption="国内/外" attribute="1" defaultMemberUniqueName="[租赁合同表].[国内/外].[All]" allUniqueName="[租赁合同表].[国内/外].[All]" dimensionUniqueName="[租赁合同表]" displayFolder="" count="0" memberValueDatatype="130" unbalanced="0"/>
    <cacheHierarchy uniqueName="[租赁合同表].[含税合同价]" caption="含税合同价" attribute="1" defaultMemberUniqueName="[租赁合同表].[含税合同价].[All]" allUniqueName="[租赁合同表].[含税合同价].[All]" dimensionUniqueName="[租赁合同表]" displayFolder="" count="0" memberValueDatatype="5" unbalanced="0"/>
    <cacheHierarchy uniqueName="[租赁合同表].[含税结算金额]" caption="含税结算金额" attribute="1" defaultMemberUniqueName="[租赁合同表].[含税结算金额].[All]" allUniqueName="[租赁合同表].[含税结算金额].[All]" dimensionUniqueName="[租赁合同表]" displayFolder="" count="0" memberValueDatatype="5" unbalanced="0"/>
    <cacheHierarchy uniqueName="[租赁合同表].[合同编号]" caption="合同编号" attribute="1" defaultMemberUniqueName="[租赁合同表].[合同编号].[All]" allUniqueName="[租赁合同表].[合同编号].[All]" dimensionUniqueName="[租赁合同表]" displayFolder="" count="0" memberValueDatatype="130" unbalanced="0"/>
    <cacheHierarchy uniqueName="[租赁合同表].[合同类型]" caption="合同类型" attribute="1" defaultMemberUniqueName="[租赁合同表].[合同类型].[All]" allUniqueName="[租赁合同表].[合同类型].[All]" dimensionUniqueName="[租赁合同表]" displayFolder="" count="0" memberValueDatatype="130" unbalanced="0"/>
    <cacheHierarchy uniqueName="[租赁合同表].[合同名称]" caption="合同名称" attribute="1" defaultMemberUniqueName="[租赁合同表].[合同名称].[All]" allUniqueName="[租赁合同表].[合同名称].[All]" dimensionUniqueName="[租赁合同表]" displayFolder="" count="0" memberValueDatatype="130" unbalanced="0"/>
    <cacheHierarchy uniqueName="[租赁合同表].[合同内容描述]" caption="合同内容描述" attribute="1" defaultMemberUniqueName="[租赁合同表].[合同内容描述].[All]" allUniqueName="[租赁合同表].[合同内容描述].[All]" dimensionUniqueName="[租赁合同表]" displayFolder="" count="0" memberValueDatatype="130" unbalanced="0"/>
    <cacheHierarchy uniqueName="[租赁合同表].[合同评审类型]" caption="合同评审类型" attribute="1" defaultMemberUniqueName="[租赁合同表].[合同评审类型].[All]" allUniqueName="[租赁合同表].[合同评审类型].[All]" dimensionUniqueName="[租赁合同表]" displayFolder="" count="0" memberValueDatatype="130" unbalanced="0"/>
    <cacheHierarchy uniqueName="[租赁合同表].[合同协议号]" caption="合同协议号" attribute="1" defaultMemberUniqueName="[租赁合同表].[合同协议号].[All]" allUniqueName="[租赁合同表].[合同协议号].[All]" dimensionUniqueName="[租赁合同表]" displayFolder="" count="0" memberValueDatatype="130" unbalanced="0"/>
    <cacheHierarchy uniqueName="[租赁合同表].[合同约定的收票时点]" caption="合同约定的收票时点" attribute="1" defaultMemberUniqueName="[租赁合同表].[合同约定的收票时点].[All]" allUniqueName="[租赁合同表].[合同约定的收票时点].[All]" dimensionUniqueName="[租赁合同表]" displayFolder="" count="0" memberValueDatatype="130" unbalanced="0"/>
    <cacheHierarchy uniqueName="[租赁合同表].[合作内容]" caption="合作内容" attribute="1" defaultMemberUniqueName="[租赁合同表].[合作内容].[All]" allUniqueName="[租赁合同表].[合作内容].[All]" dimensionUniqueName="[租赁合同表]" displayFolder="" count="0" memberValueDatatype="130" unbalanced="0"/>
    <cacheHierarchy uniqueName="[租赁合同表].[计划单号]" caption="计划单号" attribute="1" defaultMemberUniqueName="[租赁合同表].[计划单号].[All]" allUniqueName="[租赁合同表].[计划单号].[All]" dimensionUniqueName="[租赁合同表]" displayFolder="" count="0" memberValueDatatype="130" unbalanced="0"/>
    <cacheHierarchy uniqueName="[租赁合同表].[计划单号ID]" caption="计划单号ID" attribute="1" defaultMemberUniqueName="[租赁合同表].[计划单号ID].[All]" allUniqueName="[租赁合同表].[计划单号ID].[All]" dimensionUniqueName="[租赁合同表]" displayFolder="" count="0" memberValueDatatype="130" unbalanced="0"/>
    <cacheHierarchy uniqueName="[租赁合同表].[计划单号编码]" caption="计划单号编码" attribute="1" defaultMemberUniqueName="[租赁合同表].[计划单号编码].[All]" allUniqueName="[租赁合同表].[计划单号编码].[All]" dimensionUniqueName="[租赁合同表]" displayFolder="" count="0" memberValueDatatype="130" unbalanced="0"/>
    <cacheHierarchy uniqueName="[租赁合同表].[结算考核完成时间]" caption="结算考核完成时间" attribute="1" time="1" defaultMemberUniqueName="[租赁合同表].[结算考核完成时间].[All]" allUniqueName="[租赁合同表].[结算考核完成时间].[All]" dimensionUniqueName="[租赁合同表]" displayFolder="" count="0" memberValueDatatype="7" unbalanced="0"/>
    <cacheHierarchy uniqueName="[租赁合同表].[结算考核状态]" caption="结算考核状态" attribute="1" defaultMemberUniqueName="[租赁合同表].[结算考核状态].[All]" allUniqueName="[租赁合同表].[结算考核状态].[All]" dimensionUniqueName="[租赁合同表]" displayFolder="" count="0" memberValueDatatype="130" unbalanced="0"/>
    <cacheHierarchy uniqueName="[租赁合同表].[局分供类别]" caption="局分供类别" attribute="1" defaultMemberUniqueName="[租赁合同表].[局分供类别].[All]" allUniqueName="[租赁合同表].[局分供类别].[All]" dimensionUniqueName="[租赁合同表]" displayFolder="" count="0" memberValueDatatype="130" unbalanced="0"/>
    <cacheHierarchy uniqueName="[租赁合同表].[纳税人性质]" caption="纳税人性质" attribute="1" defaultMemberUniqueName="[租赁合同表].[纳税人性质].[All]" allUniqueName="[租赁合同表].[纳税人性质].[All]" dimensionUniqueName="[租赁合同表]" displayFolder="" count="0" memberValueDatatype="130" unbalanced="0"/>
    <cacheHierarchy uniqueName="[租赁合同表].[评审状态]" caption="评审状态" attribute="1" defaultMemberUniqueName="[租赁合同表].[评审状态].[All]" allUniqueName="[租赁合同表].[评审状态].[All]" dimensionUniqueName="[租赁合同表]" displayFolder="" count="0" memberValueDatatype="130" unbalanced="0"/>
    <cacheHierarchy uniqueName="[租赁合同表].[评审状态ID]" caption="评审状态ID" attribute="1" defaultMemberUniqueName="[租赁合同表].[评审状态ID].[All]" allUniqueName="[租赁合同表].[评审状态ID].[All]" dimensionUniqueName="[租赁合同表]" displayFolder="" count="0" memberValueDatatype="130" unbalanced="0"/>
    <cacheHierarchy uniqueName="[租赁合同表].[其他说明]" caption="其他说明" attribute="1" defaultMemberUniqueName="[租赁合同表].[其他说明].[All]" allUniqueName="[租赁合同表].[其他说明].[All]" dimensionUniqueName="[租赁合同表]" displayFolder="" count="0" memberValueDatatype="130" unbalanced="0"/>
    <cacheHierarchy uniqueName="[租赁合同表].[签订时间]" caption="签订时间" attribute="1" time="1" defaultMemberUniqueName="[租赁合同表].[签订时间].[All]" allUniqueName="[租赁合同表].[签订时间].[All]" dimensionUniqueName="[租赁合同表]" displayFolder="" count="0" memberValueDatatype="7" unbalanced="0"/>
    <cacheHierarchy uniqueName="[租赁合同表].[商务科目]" caption="商务科目" attribute="1" defaultMemberUniqueName="[租赁合同表].[商务科目].[All]" allUniqueName="[租赁合同表].[商务科目].[All]" dimensionUniqueName="[租赁合同表]" displayFolder="" count="0" memberValueDatatype="130" unbalanced="0"/>
    <cacheHierarchy uniqueName="[租赁合同表].[商务科目Code]" caption="商务科目Code" attribute="1" defaultMemberUniqueName="[租赁合同表].[商务科目Code].[All]" allUniqueName="[租赁合同表].[商务科目Code].[All]" dimensionUniqueName="[租赁合同表]" displayFolder="" count="0" memberValueDatatype="130" unbalanced="0"/>
    <cacheHierarchy uniqueName="[租赁合同表].[商务科目全名称]" caption="商务科目全名称" attribute="1" defaultMemberUniqueName="[租赁合同表].[商务科目全名称].[All]" allUniqueName="[租赁合同表].[商务科目全名称].[All]" dimensionUniqueName="[租赁合同表]" displayFolder="" count="0" memberValueDatatype="130" unbalanced="0"/>
    <cacheHierarchy uniqueName="[租赁合同表].[施工专业]" caption="施工专业" attribute="1" defaultMemberUniqueName="[租赁合同表].[施工专业].[All]" allUniqueName="[租赁合同表].[施工专业].[All]" dimensionUniqueName="[租赁合同表]" displayFolder="" count="0" memberValueDatatype="130" unbalanced="0"/>
    <cacheHierarchy uniqueName="[租赁合同表].[是否非常规分供合同]" caption="是否非常规分供合同" attribute="1" defaultMemberUniqueName="[租赁合同表].[是否非常规分供合同].[All]" allUniqueName="[租赁合同表].[是否非常规分供合同].[All]" dimensionUniqueName="[租赁合同表]" displayFolder="" count="0" memberValueDatatype="130" unbalanced="0"/>
    <cacheHierarchy uniqueName="[租赁合同表].[是否合同外签约]" caption="是否合同外签约" attribute="1" defaultMemberUniqueName="[租赁合同表].[是否合同外签约].[All]" allUniqueName="[租赁合同表].[是否合同外签约].[All]" dimensionUniqueName="[租赁合同表]" displayFolder="" count="0" memberValueDatatype="130" unbalanced="0"/>
    <cacheHierarchy uniqueName="[租赁合同表].[是否一局协同平台准入]" caption="是否一局协同平台准入" attribute="1" defaultMemberUniqueName="[租赁合同表].[是否一局协同平台准入].[All]" allUniqueName="[租赁合同表].[是否一局协同平台准入].[All]" dimensionUniqueName="[租赁合同表]" displayFolder="" count="0" memberValueDatatype="130" unbalanced="0"/>
    <cacheHierarchy uniqueName="[租赁合同表].[是否已更新标准合同]" caption="是否已更新标准合同" attribute="1" defaultMemberUniqueName="[租赁合同表].[是否已更新标准合同].[All]" allUniqueName="[租赁合同表].[是否已更新标准合同].[All]" dimensionUniqueName="[租赁合同表]" displayFolder="" count="0" memberValueDatatype="130" unbalanced="0"/>
    <cacheHierarchy uniqueName="[租赁合同表].[是否已结算]" caption="是否已结算" attribute="1" defaultMemberUniqueName="[租赁合同表].[是否已结算].[All]" allUniqueName="[租赁合同表].[是否已结算].[All]" dimensionUniqueName="[租赁合同表]" displayFolder="" count="0" memberValueDatatype="130" unbalanced="0"/>
    <cacheHierarchy uniqueName="[租赁合同表].[是否已做三方抵债]" caption="是否已做三方抵债" attribute="1" defaultMemberUniqueName="[租赁合同表].[是否已做三方抵债].[All]" allUniqueName="[租赁合同表].[是否已做三方抵债].[All]" dimensionUniqueName="[租赁合同表]" displayFolder="" count="0" memberValueDatatype="130" unbalanced="0"/>
    <cacheHierarchy uniqueName="[租赁合同表].[是否云筑MRO框架协议]" caption="是否云筑MRO框架协议" attribute="1" defaultMemberUniqueName="[租赁合同表].[是否云筑MRO框架协议].[All]" allUniqueName="[租赁合同表].[是否云筑MRO框架协议].[All]" dimensionUniqueName="[租赁合同表]" displayFolder="" count="0" memberValueDatatype="130" unbalanced="0"/>
    <cacheHierarchy uniqueName="[租赁合同表].[收款单位开户行名称]" caption="收款单位开户行名称" attribute="1" defaultMemberUniqueName="[租赁合同表].[收款单位开户行名称].[All]" allUniqueName="[租赁合同表].[收款单位开户行名称].[All]" dimensionUniqueName="[租赁合同表]" displayFolder="" count="0" memberValueDatatype="130" unbalanced="0"/>
    <cacheHierarchy uniqueName="[租赁合同表].[收款单位银行账号]" caption="收款单位银行账号" attribute="1" defaultMemberUniqueName="[租赁合同表].[收款单位银行账号].[All]" allUniqueName="[租赁合同表].[收款单位银行账号].[All]" dimensionUniqueName="[租赁合同表]" displayFolder="" count="0" memberValueDatatype="130" unbalanced="0"/>
    <cacheHierarchy uniqueName="[租赁合同表].[税金]" caption="税金" attribute="1" defaultMemberUniqueName="[租赁合同表].[税金].[All]" allUniqueName="[租赁合同表].[税金].[All]" dimensionUniqueName="[租赁合同表]" displayFolder="" count="0" memberValueDatatype="5" unbalanced="0"/>
    <cacheHierarchy uniqueName="[租赁合同表].[司法保全金额(元)]" caption="司法保全金额(元)" attribute="1" defaultMemberUniqueName="[租赁合同表].[司法保全金额(元)].[All]" allUniqueName="[租赁合同表].[司法保全金额(元)].[All]" dimensionUniqueName="[租赁合同表]" displayFolder="" count="0" memberValueDatatype="5" unbalanced="0"/>
    <cacheHierarchy uniqueName="[租赁合同表].[提交者]" caption="提交者" attribute="1" defaultMemberUniqueName="[租赁合同表].[提交者].[All]" allUniqueName="[租赁合同表].[提交者].[All]" dimensionUniqueName="[租赁合同表]" displayFolder="" count="0" memberValueDatatype="130" unbalanced="0"/>
    <cacheHierarchy uniqueName="[租赁合同表].[提交者部门]" caption="提交者部门" attribute="1" defaultMemberUniqueName="[租赁合同表].[提交者部门].[All]" allUniqueName="[租赁合同表].[提交者部门].[All]" dimensionUniqueName="[租赁合同表]" displayFolder="" count="0" memberValueDatatype="130" unbalanced="0"/>
    <cacheHierarchy uniqueName="[租赁合同表].[提交者岗位]" caption="提交者岗位" attribute="1" defaultMemberUniqueName="[租赁合同表].[提交者岗位].[All]" allUniqueName="[租赁合同表].[提交者岗位].[All]" dimensionUniqueName="[租赁合同表]" displayFolder="" count="0" memberValueDatatype="130" unbalanced="0"/>
    <cacheHierarchy uniqueName="[租赁合同表].[提交者机构]" caption="提交者机构" attribute="1" defaultMemberUniqueName="[租赁合同表].[提交者机构].[All]" allUniqueName="[租赁合同表].[提交者机构].[All]" dimensionUniqueName="[租赁合同表]" displayFolder="" count="0" memberValueDatatype="130" unbalanced="0"/>
    <cacheHierarchy uniqueName="[租赁合同表].[填报日期]" caption="填报日期" attribute="1" time="1" defaultMemberUniqueName="[租赁合同表].[填报日期].[All]" allUniqueName="[租赁合同表].[填报日期].[All]" dimensionUniqueName="[租赁合同表]" displayFolder="" count="0" memberValueDatatype="7" unbalanced="0"/>
    <cacheHierarchy uniqueName="[租赁合同表].[项目编码]" caption="项目编码" attribute="1" defaultMemberUniqueName="[租赁合同表].[项目编码].[All]" allUniqueName="[租赁合同表].[项目编码].[All]" dimensionUniqueName="[租赁合同表]" displayFolder="" count="0" memberValueDatatype="130" unbalanced="0"/>
    <cacheHierarchy uniqueName="[租赁合同表].[项目名称]" caption="项目名称" attribute="1" defaultMemberUniqueName="[租赁合同表].[项目名称].[All]" allUniqueName="[租赁合同表].[项目名称].[All]" dimensionUniqueName="[租赁合同表]" displayFolder="" count="0" memberValueDatatype="130" unbalanced="0"/>
    <cacheHierarchy uniqueName="[租赁合同表].[业务大类]" caption="业务大类" attribute="1" defaultMemberUniqueName="[租赁合同表].[业务大类].[All]" allUniqueName="[租赁合同表].[业务大类].[All]" dimensionUniqueName="[租赁合同表]" displayFolder="" count="0" memberValueDatatype="130" unbalanced="0"/>
    <cacheHierarchy uniqueName="[租赁合同表].[业务小类]" caption="业务小类" attribute="1" defaultMemberUniqueName="[租赁合同表].[业务小类].[All]" allUniqueName="[租赁合同表].[业务小类].[All]" dimensionUniqueName="[租赁合同表]" displayFolder="" count="0" memberValueDatatype="130" unbalanced="0"/>
    <cacheHierarchy uniqueName="[租赁合同表].[预付款担保形式]" caption="预付款担保形式" attribute="1" defaultMemberUniqueName="[租赁合同表].[预付款担保形式].[All]" allUniqueName="[租赁合同表].[预付款担保形式].[All]" dimensionUniqueName="[租赁合同表]" displayFolder="" count="0" memberValueDatatype="130" unbalanced="0"/>
    <cacheHierarchy uniqueName="[租赁合同表].[预付款担保形式编码]" caption="预付款担保形式编码" attribute="1" defaultMemberUniqueName="[租赁合同表].[预付款担保形式编码].[All]" allUniqueName="[租赁合同表].[预付款担保形式编码].[All]" dimensionUniqueName="[租赁合同表]" displayFolder="" count="0" memberValueDatatype="130" unbalanced="0"/>
    <cacheHierarchy uniqueName="[租赁合同表].[预付款金额]" caption="预付款金额" attribute="1" defaultMemberUniqueName="[租赁合同表].[预付款金额].[All]" allUniqueName="[租赁合同表].[预付款金额].[All]" dimensionUniqueName="[租赁合同表]" displayFolder="" count="0" memberValueDatatype="5" unbalanced="0"/>
    <cacheHierarchy uniqueName="[租赁合同表].[运输商名称]" caption="运输商名称" attribute="1" defaultMemberUniqueName="[租赁合同表].[运输商名称].[All]" allUniqueName="[租赁合同表].[运输商名称].[All]" dimensionUniqueName="[租赁合同表]" displayFolder="" count="0" memberValueDatatype="130" unbalanced="0"/>
    <cacheHierarchy uniqueName="[租赁合同表].[增值税率]" caption="增值税率" attribute="1" defaultMemberUniqueName="[租赁合同表].[增值税率].[All]" allUniqueName="[租赁合同表].[增值税率].[All]" dimensionUniqueName="[租赁合同表]" displayFolder="" count="0" memberValueDatatype="5" unbalanced="0"/>
    <cacheHierarchy uniqueName="[租赁合同表].[组织全路径名]" caption="组织全路径名" attribute="1" defaultMemberUniqueName="[租赁合同表].[组织全路径名].[All]" allUniqueName="[租赁合同表].[组织全路径名].[All]" dimensionUniqueName="[租赁合同表]" displayFolder="" count="0" memberValueDatatype="130" unbalanced="0"/>
    <cacheHierarchy uniqueName="[租赁合同表].[最后修改人]" caption="最后修改人" attribute="1" defaultMemberUniqueName="[租赁合同表].[最后修改人].[All]" allUniqueName="[租赁合同表].[最后修改人].[All]" dimensionUniqueName="[租赁合同表]" displayFolder="" count="0" memberValueDatatype="130" unbalanced="0"/>
    <cacheHierarchy uniqueName="[租赁合同表].[最后修改时间]" caption="最后修改时间" attribute="1" time="1" defaultMemberUniqueName="[租赁合同表].[最后修改时间].[All]" allUniqueName="[租赁合同表].[最后修改时间].[All]" dimensionUniqueName="[租赁合同表]" displayFolder="" count="0" memberValueDatatype="7" unbalanced="0"/>
    <cacheHierarchy uniqueName="[租赁合同额表].[不含税合同价款]" caption="不含税合同价款" attribute="1" defaultMemberUniqueName="[租赁合同额表].[不含税合同价款].[All]" allUniqueName="[租赁合同额表].[不含税合同价款].[All]" dimensionUniqueName="[租赁合同额表]" displayFolder="" count="0" memberValueDatatype="5" unbalanced="0"/>
    <cacheHierarchy uniqueName="[租赁合同额表].[含税合同价]" caption="含税合同价" attribute="1" defaultMemberUniqueName="[租赁合同额表].[含税合同价].[All]" allUniqueName="[租赁合同额表].[含税合同价].[All]" dimensionUniqueName="[租赁合同额表]" displayFolder="" count="0" memberValueDatatype="5" unbalanced="0"/>
    <cacheHierarchy uniqueName="[租赁合同额表].[合同编号]" caption="合同编号" attribute="1" defaultMemberUniqueName="[租赁合同额表].[合同编号].[All]" allUniqueName="[租赁合同额表].[合同编号].[All]" dimensionUniqueName="[租赁合同额表]" displayFolder="" count="0" memberValueDatatype="130" unbalanced="0"/>
    <cacheHierarchy uniqueName="[租赁合同额表].[签订时间]" caption="签订时间" attribute="1" time="1" defaultMemberUniqueName="[租赁合同额表].[签订时间].[All]" allUniqueName="[租赁合同额表].[签订时间].[All]" dimensionUniqueName="[租赁合同额表]" displayFolder="" count="0" memberValueDatatype="7" unbalanced="0"/>
    <cacheHierarchy uniqueName="[租赁合同额表].[税金]" caption="税金" attribute="1" defaultMemberUniqueName="[租赁合同额表].[税金].[All]" allUniqueName="[租赁合同额表].[税金].[All]" dimensionUniqueName="[租赁合同额表]" displayFolder="" count="0" memberValueDatatype="5" unbalanced="0"/>
    <cacheHierarchy uniqueName="[租赁物资报量表].[FID]" caption="FID" attribute="1" defaultMemberUniqueName="[租赁物资报量表].[FID].[All]" allUniqueName="[租赁物资报量表].[FID].[All]" dimensionUniqueName="[租赁物资报量表]" displayFolder="" count="0" memberValueDatatype="130" unbalanced="0"/>
    <cacheHierarchy uniqueName="[租赁物资报量表].[报量价税合计]" caption="报量价税合计" attribute="1" defaultMemberUniqueName="[租赁物资报量表].[报量价税合计].[All]" allUniqueName="[租赁物资报量表].[报量价税合计].[All]" dimensionUniqueName="[租赁物资报量表]" displayFolder="" count="0" memberValueDatatype="5" unbalanced="0"/>
    <cacheHierarchy uniqueName="[租赁物资报量表].[报量金额]" caption="报量金额" attribute="1" defaultMemberUniqueName="[租赁物资报量表].[报量金额].[All]" allUniqueName="[租赁物资报量表].[报量金额].[All]" dimensionUniqueName="[租赁物资报量表]" displayFolder="" count="0" memberValueDatatype="5" unbalanced="0"/>
    <cacheHierarchy uniqueName="[租赁物资报量表].[报量税额]" caption="报量税额" attribute="1" defaultMemberUniqueName="[租赁物资报量表].[报量税额].[All]" allUniqueName="[租赁物资报量表].[报量税额].[All]" dimensionUniqueName="[租赁物资报量表]" displayFolder="" count="0" memberValueDatatype="5" unbalanced="0"/>
    <cacheHierarchy uniqueName="[租赁物资报量表].[单据状态]" caption="单据状态" attribute="1" defaultMemberUniqueName="[租赁物资报量表].[单据状态].[All]" allUniqueName="[租赁物资报量表].[单据状态].[All]" dimensionUniqueName="[租赁物资报量表]" displayFolder="" count="0" memberValueDatatype="130" unbalanced="0"/>
    <cacheHierarchy uniqueName="[租赁物资报量表].[供方名称]" caption="供方名称" attribute="1" defaultMemberUniqueName="[租赁物资报量表].[供方名称].[All]" allUniqueName="[租赁物资报量表].[供方名称].[All]" dimensionUniqueName="[租赁物资报量表]" displayFolder="" count="0" memberValueDatatype="130" unbalanced="0"/>
    <cacheHierarchy uniqueName="[租赁物资报量表].[合同编号]" caption="合同编号" attribute="1" defaultMemberUniqueName="[租赁物资报量表].[合同编号].[All]" allUniqueName="[租赁物资报量表].[合同编号].[All]" dimensionUniqueName="[租赁物资报量表]" displayFolder="" count="0" memberValueDatatype="130" unbalanced="0"/>
    <cacheHierarchy uniqueName="[租赁物资报量表].[年]" caption="年" attribute="1" defaultMemberUniqueName="[租赁物资报量表].[年].[All]" allUniqueName="[租赁物资报量表].[年].[All]" dimensionUniqueName="[租赁物资报量表]" displayFolder="" count="0" memberValueDatatype="5" unbalanced="0"/>
    <cacheHierarchy uniqueName="[租赁物资报量表].[日期]" caption="日期" attribute="1" time="1" defaultMemberUniqueName="[租赁物资报量表].[日期].[All]" allUniqueName="[租赁物资报量表].[日期].[All]" dimensionUniqueName="[租赁物资报量表]" displayFolder="" count="0" memberValueDatatype="7" unbalanced="0"/>
    <cacheHierarchy uniqueName="[租赁物资报量表].[项目编码]" caption="项目编码" attribute="1" defaultMemberUniqueName="[租赁物资报量表].[项目编码].[All]" allUniqueName="[租赁物资报量表].[项目编码].[All]" dimensionUniqueName="[租赁物资报量表]" displayFolder="" count="0" memberValueDatatype="130" unbalanced="0"/>
    <cacheHierarchy uniqueName="[租赁物资报量表].[项目名称]" caption="项目名称" attribute="1" defaultMemberUniqueName="[租赁物资报量表].[项目名称].[All]" allUniqueName="[租赁物资报量表].[项目名称].[All]" dimensionUniqueName="[租赁物资报量表]" displayFolder="" count="0" memberValueDatatype="130" unbalanced="0"/>
    <cacheHierarchy uniqueName="[租赁物资报量表].[月]" caption="月" attribute="1" defaultMemberUniqueName="[租赁物资报量表].[月].[All]" allUniqueName="[租赁物资报量表].[月].[All]" dimensionUniqueName="[租赁物资报量表]" displayFolder="" count="0" memberValueDatatype="5" unbalanced="0"/>
    <cacheHierarchy uniqueName="[租赁物资付款表].[单据状态]" caption="单据状态" attribute="1" defaultMemberUniqueName="[租赁物资付款表].[单据状态].[All]" allUniqueName="[租赁物资付款表].[单据状态].[All]" dimensionUniqueName="[租赁物资付款表]" displayFolder="" count="0" memberValueDatatype="130" unbalanced="0"/>
    <cacheHierarchy uniqueName="[租赁物资付款表].[合同编号]" caption="合同编号" attribute="1" defaultMemberUniqueName="[租赁物资付款表].[合同编号].[All]" allUniqueName="[租赁物资付款表].[合同编号].[All]" dimensionUniqueName="[租赁物资付款表]" displayFolder="" count="0" memberValueDatatype="130" unbalanced="0"/>
    <cacheHierarchy uniqueName="[租赁物资付款表].[金额]" caption="金额" attribute="1" defaultMemberUniqueName="[租赁物资付款表].[金额].[All]" allUniqueName="[租赁物资付款表].[金额].[All]" dimensionUniqueName="[租赁物资付款表]" displayFolder="" count="0" memberValueDatatype="5" unbalanced="0"/>
    <cacheHierarchy uniqueName="[租赁物资付款表].[年]" caption="年" attribute="1" defaultMemberUniqueName="[租赁物资付款表].[年].[All]" allUniqueName="[租赁物资付款表].[年].[All]" dimensionUniqueName="[租赁物资付款表]" displayFolder="" count="0" memberValueDatatype="5" unbalanced="0"/>
    <cacheHierarchy uniqueName="[租赁物资付款表].[日期]" caption="日期" attribute="1" time="1" defaultMemberUniqueName="[租赁物资付款表].[日期].[All]" allUniqueName="[租赁物资付款表].[日期].[All]" dimensionUniqueName="[租赁物资付款表]" displayFolder="" count="0" memberValueDatatype="7" unbalanced="0"/>
    <cacheHierarchy uniqueName="[租赁物资付款表].[月]" caption="月" attribute="1" defaultMemberUniqueName="[租赁物资付款表].[月].[All]" allUniqueName="[租赁物资付款表].[月].[All]" dimensionUniqueName="[租赁物资付款表]" displayFolder="" count="0" memberValueDatatype="5" unbalanced="0"/>
    <cacheHierarchy uniqueName="[租赁物资结算].[含税结算额]" caption="含税结算额" attribute="1" defaultMemberUniqueName="[租赁物资结算].[含税结算额].[All]" allUniqueName="[租赁物资结算].[含税结算额].[All]" dimensionUniqueName="[租赁物资结算]" displayFolder="" count="0" memberValueDatatype="5" unbalanced="0"/>
    <cacheHierarchy uniqueName="[租赁物资结算].[合同编号]" caption="合同编号" attribute="1" defaultMemberUniqueName="[租赁物资结算].[合同编号].[All]" allUniqueName="[租赁物资结算].[合同编号].[All]" dimensionUniqueName="[租赁物资结算]" displayFolder="" count="0" memberValueDatatype="130" unbalanced="0"/>
    <cacheHierarchy uniqueName="[最后处理时间].[最后处理时间]" caption="最后处理时间" attribute="1" time="1" defaultMemberUniqueName="[最后处理时间].[最后处理时间].[All]" allUniqueName="[最后处理时间].[最后处理时间].[All]" dimensionUniqueName="[最后处理时间]" displayFolder="" count="0" memberValueDatatype="7" unbalanced="0"/>
    <cacheHierarchy uniqueName="[度量值表].[列 1]" caption="列 1" attribute="1" defaultMemberUniqueName="[度量值表].[列 1].[All]" allUniqueName="[度量值表].[列 1].[All]" dimensionUniqueName="[度量值表]" displayFolder="" count="0" memberValueDatatype="130" unbalanced="0" hidden="1"/>
    <cacheHierarchy uniqueName="[Measures].[【分包付款_在途】]" caption="【分包付款_在途】" measure="1" displayFolder="分包" measureGroup="度量值表" count="0"/>
    <cacheHierarchy uniqueName="[Measures].[【分包付款含在途】]" caption="【分包付款含在途】" measure="1" displayFolder="分包" measureGroup="度量值表" count="0"/>
    <cacheHierarchy uniqueName="[Measures].[【分包付款差额】]" caption="【分包付款差额】" measure="1" displayFolder="分包" measureGroup="度量值表" count="0"/>
    <cacheHierarchy uniqueName="[Measures].[【分包合同价税合计】]" caption="【分包合同价税合计】" measure="1" displayFolder="分包" measureGroup="度量值表" count="0" oneField="1">
      <fieldsUsage count="1">
        <fieldUsage x="3"/>
      </fieldsUsage>
    </cacheHierarchy>
    <cacheHierarchy uniqueName="[Measures].[【分包合同税额】]" caption="【分包合同税额】" measure="1" displayFolder="分包" measureGroup="度量值表" count="0"/>
    <cacheHierarchy uniqueName="[Measures].[【分包合同金额】]" caption="【分包合同金额】" measure="1" displayFolder="分包" measureGroup="度量值表" count="0"/>
    <cacheHierarchy uniqueName="[Measures].[【分包含税结算额】]" caption="【分包含税结算额】" measure="1" displayFolder="分包" measureGroup="度量值表" count="0"/>
    <cacheHierarchy uniqueName="[Measures].[【分包实际付款】]" caption="【分包实际付款】" measure="1" displayFolder="分包" measureGroup="度量值表" count="0" oneField="1">
      <fieldsUsage count="1">
        <fieldUsage x="4"/>
      </fieldsUsage>
    </cacheHierarchy>
    <cacheHierarchy uniqueName="[Measures].[【报量价税合计】]" caption="【报量价税合计】" measure="1" displayFolder="分包" measureGroup="度量值表" count="0"/>
    <cacheHierarchy uniqueName="[Measures].[【报量税金】]" caption="【报量税金】" measure="1" displayFolder="分包" measureGroup="度量值表" count="0"/>
    <cacheHierarchy uniqueName="[Measures].[【报量金额】]" caption="【报量金额】" measure="1" displayFolder="分包" measureGroup="度量值表" count="0"/>
    <cacheHierarchy uniqueName="[Measures].[【减报量价税合计】]" caption="【减报量价税合计】" measure="1" displayFolder="分包" measureGroup="度量值表" count="0"/>
    <cacheHierarchy uniqueName="[Measures].[【减报量税金】]" caption="【减报量税金】" measure="1" displayFolder="分包" measureGroup="度量值表" count="0"/>
    <cacheHierarchy uniqueName="[Measures].[【减报量金额】]" caption="【减报量金额】" measure="1" displayFolder="分包" measureGroup="度量值表" count="0"/>
    <cacheHierarchy uniqueName="[Measures].[【有效报量价税合计】]" caption="【有效报量价税合计】" measure="1" displayFolder="分包" measureGroup="度量值表" count="0"/>
    <cacheHierarchy uniqueName="[Measures].[【有效报量税金】]" caption="【有效报量税金】" measure="1" displayFolder="分包" measureGroup="度量值表" count="0"/>
    <cacheHierarchy uniqueName="[Measures].[【有效报量金额】]" caption="【有效报量金额】" measure="1" displayFolder="分包" measureGroup="度量值表" count="0"/>
    <cacheHierarchy uniqueName="[Measures].[【进场价税合计】]" caption="【进场价税合计】" measure="1" displayFolder="物资" measureGroup="度量值表" count="0"/>
    <cacheHierarchy uniqueName="[Measures].[【进场税金】]" caption="【进场税金】" measure="1" displayFolder="物资" measureGroup="度量值表" count="0"/>
    <cacheHierarchy uniqueName="[Measures].[【进场金额】]" caption="【进场金额】" measure="1" displayFolder="物资" measureGroup="度量值表" count="0"/>
    <cacheHierarchy uniqueName="[Measures].[【退场价税合计】]" caption="【退场价税合计】" measure="1" displayFolder="物资" measureGroup="度量值表" count="0"/>
    <cacheHierarchy uniqueName="[Measures].[【退场税金】]" caption="【退场税金】" measure="1" displayFolder="物资" measureGroup="度量值表" count="0"/>
    <cacheHierarchy uniqueName="[Measures].[【退场金额】]" caption="【退场金额】" measure="1" displayFolder="物资" measureGroup="度量值表" count="0"/>
    <cacheHierarchy uniqueName="[Measures].[【物资合同价税合计】]" caption="【物资合同价税合计】" measure="1" displayFolder="物资" measureGroup="度量值表" count="0"/>
    <cacheHierarchy uniqueName="[Measures].[【物资合同税额】]" caption="【物资合同税额】" measure="1" displayFolder="物资" measureGroup="度量值表" count="0"/>
    <cacheHierarchy uniqueName="[Measures].[【物资合同额】]" caption="【物资合同额】" measure="1" displayFolder="物资" measureGroup="度量值表" count="0"/>
    <cacheHierarchy uniqueName="[Measures].[【物资实际付款】]" caption="【物资实际付款】" measure="1" displayFolder="物资" measureGroup="度量值表" count="0"/>
    <cacheHierarchy uniqueName="[Measures].[【物资付款差额】]" caption="【物资付款差额】" measure="1" displayFolder="物资" measureGroup="度量值表" count="0"/>
    <cacheHierarchy uniqueName="[Measures].[【专项物资含税结算价】]" caption="【专项物资含税结算价】" measure="1" displayFolder="物资" measureGroup="度量值表" count="0"/>
    <cacheHierarchy uniqueName="[Measures].[【有效进场价税合计】]" caption="【有效进场价税合计】" measure="1" displayFolder="物资" measureGroup="度量值表" count="0"/>
    <cacheHierarchy uniqueName="[Measures].[【有效进场税金】]" caption="【有效进场税金】" measure="1" displayFolder="物资" measureGroup="度量值表" count="0"/>
    <cacheHierarchy uniqueName="[Measures].[【有效进场金额】]" caption="【有效进场金额】" measure="1" displayFolder="物资" measureGroup="度量值表" count="0"/>
    <cacheHierarchy uniqueName="[Measures].[【物资付款_在途】]" caption="【物资付款_在途】" measure="1" displayFolder="物资" measureGroup="度量值表" count="0"/>
    <cacheHierarchy uniqueName="[Measures].[【物资付款含在途】]" caption="【物资付款含在途】" measure="1" displayFolder="物资" measureGroup="度量值表" count="0"/>
    <cacheHierarchy uniqueName="[Measures].[【租赁合同价税合计】]" caption="【租赁合同价税合计】" measure="1" displayFolder="租赁" measureGroup="度量值表" count="0"/>
    <cacheHierarchy uniqueName="[Measures].[【租赁合同税额】]" caption="【租赁合同税额】" measure="1" displayFolder="租赁" measureGroup="度量值表" count="0"/>
    <cacheHierarchy uniqueName="[Measures].[【租赁合同额】]" caption="【租赁合同额】" measure="1" displayFolder="租赁" measureGroup="度量值表" count="0"/>
    <cacheHierarchy uniqueName="[Measures].[【租赁含税结算额】]" caption="【租赁含税结算额】" measure="1" displayFolder="租赁" measureGroup="度量值表" count="0"/>
    <cacheHierarchy uniqueName="[Measures].[【租赁报量价税合计】]" caption="【租赁报量价税合计】" measure="1" displayFolder="租赁" measureGroup="度量值表" count="0"/>
    <cacheHierarchy uniqueName="[Measures].[【租赁报量税额】]" caption="【租赁报量税额】" measure="1" displayFolder="租赁" measureGroup="度量值表" count="0"/>
    <cacheHierarchy uniqueName="[Measures].[【租赁报量金额】]" caption="【租赁报量金额】" measure="1" displayFolder="租赁" measureGroup="度量值表" count="0"/>
    <cacheHierarchy uniqueName="[Measures].[【租赁付款_在途】]" caption="【租赁付款_在途】" measure="1" displayFolder="租赁" measureGroup="度量值表" count="0"/>
    <cacheHierarchy uniqueName="[Measures].[【租赁付款】]" caption="【租赁付款】" measure="1" displayFolder="租赁" measureGroup="度量值表" count="0"/>
    <cacheHierarchy uniqueName="[Measures].[【租赁付款含在途】]" caption="【租赁付款含在途】" measure="1" displayFolder="租赁" measureGroup="度量值表" count="0"/>
    <cacheHierarchy uniqueName="[Measures].[【租赁付款差额】]" caption="【租赁付款差额】" measure="1" displayFolder="租赁" measureGroup="度量值表" count="0"/>
    <cacheHierarchy uniqueName="[Measures].[【最后处理时间】]" caption="【最后处理时间】" measure="1" displayFolder="" measureGroup="度量值表" count="0"/>
    <cacheHierarchy uniqueName="[Measures].[【统一转账付款金额】]" caption="【统一转账付款金额】" measure="1" displayFolder="统一转账" measureGroup="度量值表" count="0"/>
    <cacheHierarchy uniqueName="[Measures].[【统一进场价税合计】]" caption="【统一进场价税合计】" measure="1" displayFolder="统一转账" measureGroup="度量值表" count="0"/>
    <cacheHierarchy uniqueName="[Measures].[【统一进场税金】]" caption="【统一进场税金】" measure="1" displayFolder="统一转账" measureGroup="度量值表" count="0"/>
    <cacheHierarchy uniqueName="[Measures].[【统一进场金额】]" caption="【统一进场金额】" measure="1" displayFolder="统一转账" measureGroup="度量值表" count="0"/>
    <cacheHierarchy uniqueName="[Measures].[【统一退场价税合计】]" caption="【统一退场价税合计】" measure="1" displayFolder="统一转账" measureGroup="度量值表" count="0"/>
    <cacheHierarchy uniqueName="[Measures].[【统一退场税金】]" caption="【统一退场税金】" measure="1" displayFolder="统一转账" measureGroup="度量值表" count="0"/>
    <cacheHierarchy uniqueName="[Measures].[【统一退场金额】]" caption="【统一退场金额】" measure="1" displayFolder="统一转账" measureGroup="度量值表" count="0"/>
    <cacheHierarchy uniqueName="[Measures].[【统一有效进场】]" caption="【统一有效进场】" measure="1" displayFolder="统一转账" measureGroup="度量值表" count="0"/>
    <cacheHierarchy uniqueName="[Measures].[【分包应付】]" caption="【分包应付】" measure="1" displayFolder="分包" measureGroup="度量值表" count="0" oneField="1">
      <fieldsUsage count="1">
        <fieldUsage x="5"/>
      </fieldsUsage>
    </cacheHierarchy>
    <cacheHierarchy uniqueName="[Measures].[【分包支付比例】]" caption="【分包支付比例】" measure="1" displayFolder="分包" measureGroup="度量值表" count="0"/>
    <cacheHierarchy uniqueName="[Measures].[【分供应付】]" caption="【分供应付】" measure="1" displayFolder="物资" measureGroup="度量值表" count="0"/>
    <cacheHierarchy uniqueName="[Measures].[【分供支付比例】]" caption="【分供支付比例】" measure="1" displayFolder="物资" measureGroup="度量值表" count="0"/>
    <cacheHierarchy uniqueName="[Measures].[【租赁应付】]" caption="【租赁应付】" measure="1" displayFolder="租赁" measureGroup="度量值表" count="0"/>
    <cacheHierarchy uniqueName="[Measures].[【租赁支付比例】]" caption="【租赁支付比例】" measure="1" displayFolder="租赁" measureGroup="度量值表" count="0"/>
    <cacheHierarchy uniqueName="[Measures].[账户类型]" caption="账户类型" measure="1" displayFolder="" measureGroup="账户权限" count="0"/>
    <cacheHierarchy uniqueName="[Measures].[__Default measure]" caption="__Default measure" measure="1" displayFolder="" count="0" hidden="1"/>
  </cacheHierarchies>
  <kpis count="0"/>
  <dimensions count="26">
    <dimension measure="1" name="Measures" uniqueName="[Measures]" caption="Measures"/>
    <dimension name="分包报量表" uniqueName="[分包报量表]" caption="分包报量表"/>
    <dimension name="分包付款主表" uniqueName="[分包付款主表]" caption="分包付款主表"/>
    <dimension name="分包合同表" uniqueName="[分包合同表]" caption="分包合同表"/>
    <dimension name="分包合同额表" uniqueName="[分包合同额表]" caption="分包合同额表"/>
    <dimension name="分包减报量" uniqueName="[分包减报量]" caption="分包减报量"/>
    <dimension name="分包结算" uniqueName="[分包结算]" caption="分包结算"/>
    <dimension name="权限" uniqueName="[权限]" caption="权限"/>
    <dimension name="日历" uniqueName="[日历]" caption="日历"/>
    <dimension name="统一转账合同" uniqueName="[统一转账合同]" caption="统一转账合同"/>
    <dimension name="统一转账进场" uniqueName="[统一转账进场]" caption="统一转账进场"/>
    <dimension name="统一转账退场" uniqueName="[统一转账退场]" caption="统一转账退场"/>
    <dimension name="项目信息" uniqueName="[项目信息]" caption="项目信息"/>
    <dimension name="账户权限" uniqueName="[账户权限]" caption="账户权限"/>
    <dimension name="专项物资付款表" uniqueName="[专项物资付款表]" caption="专项物资付款表"/>
    <dimension name="专项物资合同表" uniqueName="[专项物资合同表]" caption="专项物资合同表"/>
    <dimension name="专项物资合同额表" uniqueName="[专项物资合同额表]" caption="专项物资合同额表"/>
    <dimension name="专项物资结算" uniqueName="[专项物资结算]" caption="专项物资结算"/>
    <dimension name="专项物资进场" uniqueName="[专项物资进场]" caption="专项物资进场"/>
    <dimension name="专项物资退场" uniqueName="[专项物资退场]" caption="专项物资退场"/>
    <dimension name="租赁合同表" uniqueName="[租赁合同表]" caption="租赁合同表"/>
    <dimension name="租赁合同额表" uniqueName="[租赁合同额表]" caption="租赁合同额表"/>
    <dimension name="租赁物资报量表" uniqueName="[租赁物资报量表]" caption="租赁物资报量表"/>
    <dimension name="租赁物资付款表" uniqueName="[租赁物资付款表]" caption="租赁物资付款表"/>
    <dimension name="租赁物资结算" uniqueName="[租赁物资结算]" caption="租赁物资结算"/>
    <dimension name="最后处理时间" uniqueName="[最后处理时间]" caption="最后处理时间"/>
  </dimensions>
  <measureGroups count="26">
    <measureGroup name="度量值表" caption="度量值表"/>
    <measureGroup name="分包报量表" caption="分包报量表"/>
    <measureGroup name="分包付款主表" caption="分包付款主表"/>
    <measureGroup name="分包合同表" caption="分包合同表"/>
    <measureGroup name="分包合同额表" caption="分包合同额表"/>
    <measureGroup name="分包减报量" caption="分包减报量"/>
    <measureGroup name="分包结算" caption="分包结算"/>
    <measureGroup name="权限" caption="权限"/>
    <measureGroup name="日历" caption="日历"/>
    <measureGroup name="统一转账合同" caption="统一转账合同"/>
    <measureGroup name="统一转账进场" caption="统一转账进场"/>
    <measureGroup name="统一转账退场" caption="统一转账退场"/>
    <measureGroup name="项目信息" caption="项目信息"/>
    <measureGroup name="账户权限" caption="账户权限"/>
    <measureGroup name="专项物资付款表" caption="专项物资付款表"/>
    <measureGroup name="专项物资合同表" caption="专项物资合同表"/>
    <measureGroup name="专项物资合同额表" caption="专项物资合同额表"/>
    <measureGroup name="专项物资结算" caption="专项物资结算"/>
    <measureGroup name="专项物资进场" caption="专项物资进场"/>
    <measureGroup name="专项物资退场" caption="专项物资退场"/>
    <measureGroup name="租赁合同表" caption="租赁合同表"/>
    <measureGroup name="租赁合同额表" caption="租赁合同额表"/>
    <measureGroup name="租赁物资报量表" caption="租赁物资报量表"/>
    <measureGroup name="租赁物资付款表" caption="租赁物资付款表"/>
    <measureGroup name="租赁物资结算" caption="租赁物资结算"/>
    <measureGroup name="最后处理时间" caption="最后处理时间"/>
  </measureGroups>
  <maps count="94">
    <map measureGroup="1" dimension="1"/>
    <map measureGroup="1" dimension="3"/>
    <map measureGroup="1" dimension="8"/>
    <map measureGroup="1" dimension="12"/>
    <map measureGroup="1" dimension="13"/>
    <map measureGroup="2" dimension="2"/>
    <map measureGroup="2" dimension="3"/>
    <map measureGroup="2" dimension="8"/>
    <map measureGroup="2" dimension="12"/>
    <map measureGroup="2" dimension="13"/>
    <map measureGroup="3" dimension="3"/>
    <map measureGroup="3" dimension="12"/>
    <map measureGroup="3" dimension="13"/>
    <map measureGroup="4" dimension="3"/>
    <map measureGroup="4" dimension="4"/>
    <map measureGroup="4" dimension="8"/>
    <map measureGroup="4" dimension="12"/>
    <map measureGroup="4" dimension="13"/>
    <map measureGroup="5" dimension="3"/>
    <map measureGroup="5" dimension="5"/>
    <map measureGroup="5" dimension="8"/>
    <map measureGroup="5" dimension="12"/>
    <map measureGroup="5" dimension="13"/>
    <map measureGroup="6" dimension="3"/>
    <map measureGroup="6" dimension="6"/>
    <map measureGroup="6" dimension="12"/>
    <map measureGroup="6" dimension="13"/>
    <map measureGroup="7" dimension="7"/>
    <map measureGroup="8" dimension="8"/>
    <map measureGroup="9" dimension="9"/>
    <map measureGroup="10" dimension="8"/>
    <map measureGroup="10" dimension="9"/>
    <map measureGroup="10" dimension="10"/>
    <map measureGroup="10" dimension="12"/>
    <map measureGroup="10" dimension="13"/>
    <map measureGroup="11" dimension="8"/>
    <map measureGroup="11" dimension="9"/>
    <map measureGroup="11" dimension="11"/>
    <map measureGroup="11" dimension="12"/>
    <map measureGroup="11" dimension="13"/>
    <map measureGroup="12" dimension="12"/>
    <map measureGroup="12" dimension="13"/>
    <map measureGroup="13" dimension="12"/>
    <map measureGroup="13" dimension="13"/>
    <map measureGroup="14" dimension="8"/>
    <map measureGroup="14" dimension="12"/>
    <map measureGroup="14" dimension="13"/>
    <map measureGroup="14" dimension="14"/>
    <map measureGroup="14" dimension="15"/>
    <map measureGroup="15" dimension="12"/>
    <map measureGroup="15" dimension="13"/>
    <map measureGroup="15" dimension="15"/>
    <map measureGroup="16" dimension="8"/>
    <map measureGroup="16" dimension="12"/>
    <map measureGroup="16" dimension="13"/>
    <map measureGroup="16" dimension="15"/>
    <map measureGroup="16" dimension="16"/>
    <map measureGroup="17" dimension="12"/>
    <map measureGroup="17" dimension="13"/>
    <map measureGroup="17" dimension="15"/>
    <map measureGroup="17" dimension="17"/>
    <map measureGroup="18" dimension="8"/>
    <map measureGroup="18" dimension="12"/>
    <map measureGroup="18" dimension="13"/>
    <map measureGroup="18" dimension="15"/>
    <map measureGroup="18" dimension="18"/>
    <map measureGroup="19" dimension="8"/>
    <map measureGroup="19" dimension="12"/>
    <map measureGroup="19" dimension="13"/>
    <map measureGroup="19" dimension="15"/>
    <map measureGroup="19" dimension="19"/>
    <map measureGroup="20" dimension="12"/>
    <map measureGroup="20" dimension="13"/>
    <map measureGroup="20" dimension="20"/>
    <map measureGroup="21" dimension="8"/>
    <map measureGroup="21" dimension="12"/>
    <map measureGroup="21" dimension="13"/>
    <map measureGroup="21" dimension="20"/>
    <map measureGroup="21" dimension="21"/>
    <map measureGroup="22" dimension="8"/>
    <map measureGroup="22" dimension="12"/>
    <map measureGroup="22" dimension="13"/>
    <map measureGroup="22" dimension="20"/>
    <map measureGroup="22" dimension="22"/>
    <map measureGroup="23" dimension="8"/>
    <map measureGroup="23" dimension="12"/>
    <map measureGroup="23" dimension="13"/>
    <map measureGroup="23" dimension="20"/>
    <map measureGroup="23" dimension="23"/>
    <map measureGroup="24" dimension="12"/>
    <map measureGroup="24" dimension="13"/>
    <map measureGroup="24" dimension="20"/>
    <map measureGroup="24" dimension="24"/>
    <map measureGroup="25" dimension="2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慢羊羊" refreshedDate="44574.637050462959" backgroundQuery="1" createdVersion="7" refreshedVersion="7" minRefreshableVersion="3" recordCount="0" supportSubquery="1" supportAdvancedDrill="1" xr:uid="{FF99C9D8-E501-452D-ADDC-FA5E176B45B8}">
  <cacheSource type="external" connectionId="1"/>
  <cacheFields count="6">
    <cacheField name="[项目信息].[项目名称].[项目名称]" caption="项目名称" numFmtId="0" hierarchy="378" level="1">
      <sharedItems containsSemiMixedTypes="0" containsString="0"/>
    </cacheField>
    <cacheField name="[租赁合同表].[供方名称].[供方名称]" caption="供方名称" numFmtId="0" hierarchy="549" level="1">
      <sharedItems count="10">
        <s v="[租赁合同表].[供方名称].&amp;[北京城建二新奥科技发展有限公司]" c="北京城建二新奥科技发展有限公司"/>
        <s v="[租赁合同表].[供方名称].&amp;[北京法利莱移动板房有限公司]" c="北京法利莱移动板房有限公司"/>
        <s v="[租赁合同表].[供方名称].&amp;[北京海顺通建筑器材租赁有限公司]" c="北京海顺通建筑器材租赁有限公司"/>
        <s v="[租赁合同表].[供方名称].&amp;[北京华夏春风机电设备租赁有限公司]" c="北京华夏春风机电设备租赁有限公司"/>
        <s v="[租赁合同表].[供方名称].&amp;[北京龙友设备租赁有限公司]" c="北京龙友设备租赁有限公司"/>
        <s v="[租赁合同表].[供方名称].&amp;[北京荣焜科技发展有限责任公司]" c="北京荣焜科技发展有限责任公司"/>
        <s v="[租赁合同表].[供方名称].&amp;[北京正和工程装备服务股份有限公司]" c="北京正和工程装备服务股份有限公司"/>
        <s v="[租赁合同表].[供方名称].&amp;[北京中石通达建筑工程有限公司]" c="北京中石通达建筑工程有限公司"/>
        <s v="[租赁合同表].[供方名称].&amp;[三河市鑫爱家建筑工程有限公司]" c="三河市鑫爱家建筑工程有限公司"/>
        <s v="[租赁合同表].[供方名称].&amp;[山东方圆建筑材料有限公司]" c="山东方圆建筑材料有限公司"/>
      </sharedItems>
    </cacheField>
    <cacheField name="[租赁合同表].[合同名称].[合同名称]" caption="合同名称" numFmtId="0" hierarchy="558" level="1">
      <sharedItems count="11">
        <s v="[租赁合同表].[合同名称].&amp;[五棵松冰上运动中心项目之 架料租赁分包合同]" c="五棵松冰上运动中心项目之 架料租赁分包合同"/>
        <s v="[租赁合同表].[合同名称].&amp;[五棵松冰上运动中心项目之集装箱房租赁合同]" c="五棵松冰上运动中心项目之集装箱房租赁合同"/>
        <s v="[租赁合同表].[合同名称].&amp;[轮扣租赁合同]" c="轮扣租赁合同"/>
        <s v="[租赁合同表].[合同名称].&amp;[混凝土泵租赁合同]" c="混凝土泵租赁合同"/>
        <s v="[租赁合同表].[合同名称].&amp;[五棵松冰上运动中心项目之 混凝土泵租赁分包合同]" c="五棵松冰上运动中心项目之 混凝土泵租赁分包合同"/>
        <s v="[租赁合同表].[合同名称].&amp;[钢包木租赁合同]" c="钢包木租赁合同"/>
        <s v="[租赁合同表].[合同名称].&amp;[方钢管租赁分包合同]" c="方钢管租赁分包合同"/>
        <s v="[租赁合同表].[合同名称].&amp;[塔吊服务分包合同]" c="塔吊服务分包合同"/>
        <s v="[租赁合同表].[合同名称].&amp;[吊车租赁分包合同]" c="吊车租赁分包合同"/>
        <s v="[租赁合同表].[合同名称].&amp;[五棵松冰上运动中心项目之 （钢结构用）汽车吊租赁合同]" c="五棵松冰上运动中心项目之 （钢结构用）汽车吊租赁合同"/>
        <s v="[租赁合同表].[合同名称].&amp;[方圆扣租赁分包合同]" c="方圆扣租赁分包合同"/>
      </sharedItems>
    </cacheField>
    <cacheField name="[Measures].[【租赁合同价税合计】]" caption="【租赁合同价税合计】" numFmtId="0" hierarchy="668" level="32767"/>
    <cacheField name="[Measures].[【租赁应付】]" caption="【租赁应付】" numFmtId="0" hierarchy="692" level="32767"/>
    <cacheField name="[Measures].[【租赁付款】]" caption="【租赁付款】" numFmtId="0" hierarchy="676" level="32767"/>
  </cacheFields>
  <cacheHierarchies count="696">
    <cacheHierarchy uniqueName="[分包报量表].[报量价税合计]" caption="报量价税合计" attribute="1" defaultMemberUniqueName="[分包报量表].[报量价税合计].[All]" allUniqueName="[分包报量表].[报量价税合计].[All]" dimensionUniqueName="[分包报量表]" displayFolder="" count="0" memberValueDatatype="5" unbalanced="0"/>
    <cacheHierarchy uniqueName="[分包报量表].[报量金额]" caption="报量金额" attribute="1" defaultMemberUniqueName="[分包报量表].[报量金额].[All]" allUniqueName="[分包报量表].[报量金额].[All]" dimensionUniqueName="[分包报量表]" displayFolder="" count="0" memberValueDatatype="5" unbalanced="0"/>
    <cacheHierarchy uniqueName="[分包报量表].[报量税额]" caption="报量税额" attribute="1" defaultMemberUniqueName="[分包报量表].[报量税额].[All]" allUniqueName="[分包报量表].[报量税额].[All]" dimensionUniqueName="[分包报量表]" displayFolder="" count="0" memberValueDatatype="5" unbalanced="0"/>
    <cacheHierarchy uniqueName="[分包报量表].[分包名称]" caption="分包名称" attribute="1" defaultMemberUniqueName="[分包报量表].[分包名称].[All]" allUniqueName="[分包报量表].[分包名称].[All]" dimensionUniqueName="[分包报量表]" displayFolder="" count="0" memberValueDatatype="130" unbalanced="0"/>
    <cacheHierarchy uniqueName="[分包报量表].[合同编号]" caption="合同编号" attribute="1" defaultMemberUniqueName="[分包报量表].[合同编号].[All]" allUniqueName="[分包报量表].[合同编号].[All]" dimensionUniqueName="[分包报量表]" displayFolder="" count="0" memberValueDatatype="130" unbalanced="0"/>
    <cacheHierarchy uniqueName="[分包报量表].[年]" caption="年" attribute="1" defaultMemberUniqueName="[分包报量表].[年].[All]" allUniqueName="[分包报量表].[年].[All]" dimensionUniqueName="[分包报量表]" displayFolder="" count="0" memberValueDatatype="5" unbalanced="0"/>
    <cacheHierarchy uniqueName="[分包报量表].[日期]" caption="日期" attribute="1" time="1" defaultMemberUniqueName="[分包报量表].[日期].[All]" allUniqueName="[分包报量表].[日期].[All]" dimensionUniqueName="[分包报量表]" displayFolder="" count="0" memberValueDatatype="7" unbalanced="0"/>
    <cacheHierarchy uniqueName="[分包报量表].[项目名称]" caption="项目名称" attribute="1" defaultMemberUniqueName="[分包报量表].[项目名称].[All]" allUniqueName="[分包报量表].[项目名称].[All]" dimensionUniqueName="[分包报量表]" displayFolder="" count="0" memberValueDatatype="130" unbalanced="0"/>
    <cacheHierarchy uniqueName="[分包报量表].[月]" caption="月" attribute="1" defaultMemberUniqueName="[分包报量表].[月].[All]" allUniqueName="[分包报量表].[月].[All]" dimensionUniqueName="[分包报量表]" displayFolder="" count="0" memberValueDatatype="5" unbalanced="0"/>
    <cacheHierarchy uniqueName="[分包报量表].[专业]" caption="专业" attribute="1" defaultMemberUniqueName="[分包报量表].[专业].[All]" allUniqueName="[分包报量表].[专业].[All]" dimensionUniqueName="[分包报量表]" displayFolder="" count="0" memberValueDatatype="130" unbalanced="0"/>
    <cacheHierarchy uniqueName="[分包付款主表].[本期实际付款]" caption="本期实际付款" attribute="1" defaultMemberUniqueName="[分包付款主表].[本期实际付款].[All]" allUniqueName="[分包付款主表].[本期实际付款].[All]" dimensionUniqueName="[分包付款主表]" displayFolder="" count="0" memberValueDatatype="5" unbalanced="0"/>
    <cacheHierarchy uniqueName="[分包付款主表].[单据状态]" caption="单据状态" attribute="1" defaultMemberUniqueName="[分包付款主表].[单据状态].[All]" allUniqueName="[分包付款主表].[单据状态].[All]" dimensionUniqueName="[分包付款主表]" displayFolder="" count="0" memberValueDatatype="130" unbalanced="0"/>
    <cacheHierarchy uniqueName="[分包付款主表].[合同编号]" caption="合同编号" attribute="1" defaultMemberUniqueName="[分包付款主表].[合同编号].[All]" allUniqueName="[分包付款主表].[合同编号].[All]" dimensionUniqueName="[分包付款主表]" displayFolder="" count="0" memberValueDatatype="130" unbalanced="0"/>
    <cacheHierarchy uniqueName="[分包付款主表].[年]" caption="年" attribute="1" defaultMemberUniqueName="[分包付款主表].[年].[All]" allUniqueName="[分包付款主表].[年].[All]" dimensionUniqueName="[分包付款主表]" displayFolder="" count="0" memberValueDatatype="5" unbalanced="0"/>
    <cacheHierarchy uniqueName="[分包付款主表].[日期]" caption="日期" attribute="1" time="1" defaultMemberUniqueName="[分包付款主表].[日期].[All]" allUniqueName="[分包付款主表].[日期].[All]" dimensionUniqueName="[分包付款主表]" displayFolder="" count="0" memberValueDatatype="7" unbalanced="0"/>
    <cacheHierarchy uniqueName="[分包付款主表].[月]" caption="月" attribute="1" defaultMemberUniqueName="[分包付款主表].[月].[All]" allUniqueName="[分包付款主表].[月].[All]" dimensionUniqueName="[分包付款主表]" displayFolder="" count="0" memberValueDatatype="5" unbalanced="0"/>
    <cacheHierarchy uniqueName="[分包合同表].[标准合同是否满额签约]" caption="标准合同是否满额签约" attribute="1" defaultMemberUniqueName="[分包合同表].[标准合同是否满额签约].[All]" allUniqueName="[分包合同表].[标准合同是否满额签约].[All]" dimensionUniqueName="[分包合同表]" displayFolder="" count="0" memberValueDatatype="130" unbalanced="0"/>
    <cacheHierarchy uniqueName="[分包合同表].[不含税合同总价]" caption="不含税合同总价" attribute="1" defaultMemberUniqueName="[分包合同表].[不含税合同总价].[All]" allUniqueName="[分包合同表].[不含税合同总价].[All]" dimensionUniqueName="[分包合同表]" displayFolder="" count="0" memberValueDatatype="5" unbalanced="0"/>
    <cacheHierarchy uniqueName="[分包合同表].[不含税合同总价(计价货币)]" caption="不含税合同总价(计价货币)" attribute="1" defaultMemberUniqueName="[分包合同表].[不含税合同总价(计价货币)].[All]" allUniqueName="[分包合同表].[不含税合同总价(计价货币)].[All]" dimensionUniqueName="[分包合同表]" displayFolder="" count="0" memberValueDatatype="5" unbalanced="0"/>
    <cacheHierarchy uniqueName="[分包合同表].[财务科目全路径]" caption="财务科目全路径" attribute="1" defaultMemberUniqueName="[分包合同表].[财务科目全路径].[All]" allUniqueName="[分包合同表].[财务科目全路径].[All]" dimensionUniqueName="[分包合同表]" displayFolder="" count="0" memberValueDatatype="130" unbalanced="0"/>
    <cacheHierarchy uniqueName="[分包合同表].[超过合约规划金额说明]" caption="超过合约规划金额说明" attribute="1" defaultMemberUniqueName="[分包合同表].[超过合约规划金额说明].[All]" allUniqueName="[分包合同表].[超过合约规划金额说明].[All]" dimensionUniqueName="[分包合同表]" displayFolder="" count="0" memberValueDatatype="130" unbalanced="0"/>
    <cacheHierarchy uniqueName="[分包合同表].[承包范围]" caption="承包范围" attribute="1" defaultMemberUniqueName="[分包合同表].[承包范围].[All]" allUniqueName="[分包合同表].[承包范围].[All]" dimensionUniqueName="[分包合同表]" displayFolder="" count="0" memberValueDatatype="130" unbalanced="0"/>
    <cacheHierarchy uniqueName="[分包合同表].[创建时间]" caption="创建时间" attribute="1" time="1" defaultMemberUniqueName="[分包合同表].[创建时间].[All]" allUniqueName="[分包合同表].[创建时间].[All]" dimensionUniqueName="[分包合同表]" displayFolder="" count="0" memberValueDatatype="7" unbalanced="0"/>
    <cacheHierarchy uniqueName="[分包合同表].[待签合同编号]" caption="待签合同编号" attribute="1" defaultMemberUniqueName="[分包合同表].[待签合同编号].[All]" allUniqueName="[分包合同表].[待签合同编号].[All]" dimensionUniqueName="[分包合同表]" displayFolder="" count="0" memberValueDatatype="130" unbalanced="0"/>
    <cacheHierarchy uniqueName="[分包合同表].[待签合同名称]" caption="待签合同名称" attribute="1" defaultMemberUniqueName="[分包合同表].[待签合同名称].[All]" allUniqueName="[分包合同表].[待签合同名称].[All]" dimensionUniqueName="[分包合同表]" displayFolder="" count="0" memberValueDatatype="130" unbalanced="0"/>
    <cacheHierarchy uniqueName="[分包合同表].[定价原则]" caption="定价原则" attribute="1" defaultMemberUniqueName="[分包合同表].[定价原则].[All]" allUniqueName="[分包合同表].[定价原则].[All]" dimensionUniqueName="[分包合同表]" displayFolder="" count="0" memberValueDatatype="130" unbalanced="0"/>
    <cacheHierarchy uniqueName="[分包合同表].[对方负责人]" caption="对方负责人" attribute="1" defaultMemberUniqueName="[分包合同表].[对方负责人].[All]" allUniqueName="[分包合同表].[对方负责人].[All]" dimensionUniqueName="[分包合同表]" displayFolder="" count="0" memberValueDatatype="130" unbalanced="0"/>
    <cacheHierarchy uniqueName="[分包合同表].[对方签约单位]" caption="对方签约单位" attribute="1" defaultMemberUniqueName="[分包合同表].[对方签约单位].[All]" allUniqueName="[分包合同表].[对方签约单位].[All]" dimensionUniqueName="[分包合同表]" displayFolder="" count="0" memberValueDatatype="130" unbalanced="0"/>
    <cacheHierarchy uniqueName="[分包合同表].[对应集采分包框架协议编号]" caption="对应集采分包框架协议编号" attribute="1" defaultMemberUniqueName="[分包合同表].[对应集采分包框架协议编号].[All]" allUniqueName="[分包合同表].[对应集采分包框架协议编号].[All]" dimensionUniqueName="[分包合同表]" displayFolder="" count="0" memberValueDatatype="130" unbalanced="0"/>
    <cacheHierarchy uniqueName="[分包合同表].[对应集采分包框架协议名称]" caption="对应集采分包框架协议名称" attribute="1" defaultMemberUniqueName="[分包合同表].[对应集采分包框架协议名称].[All]" allUniqueName="[分包合同表].[对应集采分包框架协议名称].[All]" dimensionUniqueName="[分包合同表]" displayFolder="" count="0" memberValueDatatype="130" unbalanced="0"/>
    <cacheHierarchy uniqueName="[分包合同表].[分包编码]" caption="分包编码" attribute="1" defaultMemberUniqueName="[分包合同表].[分包编码].[All]" allUniqueName="[分包合同表].[分包编码].[All]" dimensionUniqueName="[分包合同表]" displayFolder="" count="0" memberValueDatatype="130" unbalanced="0"/>
    <cacheHierarchy uniqueName="[分包合同表].[分包单位是否国内]" caption="分包单位是否国内" attribute="1" defaultMemberUniqueName="[分包合同表].[分包单位是否国内].[All]" allUniqueName="[分包合同表].[分包单位是否国内].[All]" dimensionUniqueName="[分包合同表]" displayFolder="" count="0" memberValueDatatype="130" unbalanced="0"/>
    <cacheHierarchy uniqueName="[分包合同表].[分包开工日期]" caption="分包开工日期" attribute="1" time="1" defaultMemberUniqueName="[分包合同表].[分包开工日期].[All]" allUniqueName="[分包合同表].[分包开工日期].[All]" dimensionUniqueName="[分包合同表]" displayFolder="" count="0" memberValueDatatype="7" unbalanced="0"/>
    <cacheHierarchy uniqueName="[分包合同表].[分包类别]" caption="分包类别" attribute="1" defaultMemberUniqueName="[分包合同表].[分包类别].[All]" allUniqueName="[分包合同表].[分包类别].[All]" dimensionUniqueName="[分包合同表]" displayFolder="" count="0" memberValueDatatype="130" unbalanced="0"/>
    <cacheHierarchy uniqueName="[分包合同表].[分包名称]" caption="分包名称" attribute="1" defaultMemberUniqueName="[分包合同表].[分包名称].[All]" allUniqueName="[分包合同表].[分包名称].[All]" dimensionUniqueName="[分包合同表]" displayFolder="" count="2" memberValueDatatype="130" unbalanced="0"/>
    <cacheHierarchy uniqueName="[分包合同表].[分包模式]" caption="分包模式" attribute="1" defaultMemberUniqueName="[分包合同表].[分包模式].[All]" allUniqueName="[分包合同表].[分包模式].[All]" dimensionUniqueName="[分包合同表]" displayFolder="" count="0" memberValueDatatype="130" unbalanced="0"/>
    <cacheHierarchy uniqueName="[分包合同表].[分包完工日期]" caption="分包完工日期" attribute="1" time="1" defaultMemberUniqueName="[分包合同表].[分包完工日期].[All]" allUniqueName="[分包合同表].[分包完工日期].[All]" dimensionUniqueName="[分包合同表]" displayFolder="" count="0" memberValueDatatype="7" unbalanced="0"/>
    <cacheHierarchy uniqueName="[分包合同表].[付款方式]" caption="付款方式" attribute="1" defaultMemberUniqueName="[分包合同表].[付款方式].[All]" allUniqueName="[分包合同表].[付款方式].[All]" dimensionUniqueName="[分包合同表]" displayFolder="" count="0" memberValueDatatype="130" unbalanced="0"/>
    <cacheHierarchy uniqueName="[分包合同表].[付款货币]" caption="付款货币" attribute="1" defaultMemberUniqueName="[分包合同表].[付款货币].[All]" allUniqueName="[分包合同表].[付款货币].[All]" dimensionUniqueName="[分包合同表]" displayFolder="" count="0" memberValueDatatype="130" unbalanced="0"/>
    <cacheHierarchy uniqueName="[分包合同表].[附件]" caption="附件" attribute="1" defaultMemberUniqueName="[分包合同表].[附件].[All]" allUniqueName="[分包合同表].[附件].[All]" dimensionUniqueName="[分包合同表]" displayFolder="" count="0" memberValueDatatype="130" unbalanced="0"/>
    <cacheHierarchy uniqueName="[分包合同表].[股份财务一体化项目编码]" caption="股份财务一体化项目编码" attribute="1" defaultMemberUniqueName="[分包合同表].[股份财务一体化项目编码].[All]" allUniqueName="[分包合同表].[股份财务一体化项目编码].[All]" dimensionUniqueName="[分包合同表]" displayFolder="" count="0" memberValueDatatype="130" unbalanced="0"/>
    <cacheHierarchy uniqueName="[分包合同表].[股份财务一体化项目名称]" caption="股份财务一体化项目名称" attribute="1" defaultMemberUniqueName="[分包合同表].[股份财务一体化项目名称].[All]" allUniqueName="[分包合同表].[股份财务一体化项目名称].[All]" dimensionUniqueName="[分包合同表]" displayFolder="" count="0" memberValueDatatype="130" unbalanced="0"/>
    <cacheHierarchy uniqueName="[分包合同表].[股份财务一体化组织机构名称]" caption="股份财务一体化组织机构名称" attribute="1" defaultMemberUniqueName="[分包合同表].[股份财务一体化组织机构名称].[All]" allUniqueName="[分包合同表].[股份财务一体化组织机构名称].[All]" dimensionUniqueName="[分包合同表]" displayFolder="" count="0" memberValueDatatype="130" unbalanced="0"/>
    <cacheHierarchy uniqueName="[分包合同表].[国内/外]" caption="国内/外" attribute="1" defaultMemberUniqueName="[分包合同表].[国内/外].[All]" allUniqueName="[分包合同表].[国内/外].[All]" dimensionUniqueName="[分包合同表]" displayFolder="" count="0" memberValueDatatype="130" unbalanced="0"/>
    <cacheHierarchy uniqueName="[分包合同表].[含税合同总价]" caption="含税合同总价" attribute="1" defaultMemberUniqueName="[分包合同表].[含税合同总价].[All]" allUniqueName="[分包合同表].[含税合同总价].[All]" dimensionUniqueName="[分包合同表]" displayFolder="" count="0" memberValueDatatype="5" unbalanced="0"/>
    <cacheHierarchy uniqueName="[分包合同表].[含税合同总价(计价货币)]" caption="含税合同总价(计价货币)" attribute="1" defaultMemberUniqueName="[分包合同表].[含税合同总价(计价货币)].[All]" allUniqueName="[分包合同表].[含税合同总价(计价货币)].[All]" dimensionUniqueName="[分包合同表]" displayFolder="" count="0" memberValueDatatype="5" unbalanced="0"/>
    <cacheHierarchy uniqueName="[分包合同表].[含税结算金额]" caption="含税结算金额" attribute="1" defaultMemberUniqueName="[分包合同表].[含税结算金额].[All]" allUniqueName="[分包合同表].[含税结算金额].[All]" dimensionUniqueName="[分包合同表]" displayFolder="" count="0" memberValueDatatype="5" unbalanced="0"/>
    <cacheHierarchy uniqueName="[分包合同表].[合同编号]" caption="合同编号" attribute="1" defaultMemberUniqueName="[分包合同表].[合同编号].[All]" allUniqueName="[分包合同表].[合同编号].[All]" dimensionUniqueName="[分包合同表]" displayFolder="" count="0" memberValueDatatype="130" unbalanced="0"/>
    <cacheHierarchy uniqueName="[分包合同表].[合同计价货币]" caption="合同计价货币" attribute="1" defaultMemberUniqueName="[分包合同表].[合同计价货币].[All]" allUniqueName="[分包合同表].[合同计价货币].[All]" dimensionUniqueName="[分包合同表]" displayFolder="" count="0" memberValueDatatype="130" unbalanced="0"/>
    <cacheHierarchy uniqueName="[分包合同表].[合同类型]" caption="合同类型" attribute="1" defaultMemberUniqueName="[分包合同表].[合同类型].[All]" allUniqueName="[分包合同表].[合同类型].[All]" dimensionUniqueName="[分包合同表]" displayFolder="" count="0" memberValueDatatype="130" unbalanced="0"/>
    <cacheHierarchy uniqueName="[分包合同表].[合同名称]" caption="合同名称" attribute="1" defaultMemberUniqueName="[分包合同表].[合同名称].[All]" allUniqueName="[分包合同表].[合同名称].[All]" dimensionUniqueName="[分包合同表]" displayFolder="" count="2" memberValueDatatype="130" unbalanced="0"/>
    <cacheHierarchy uniqueName="[分包合同表].[合同内容描述]" caption="合同内容描述" attribute="1" defaultMemberUniqueName="[分包合同表].[合同内容描述].[All]" allUniqueName="[分包合同表].[合同内容描述].[All]" dimensionUniqueName="[分包合同表]" displayFolder="" count="0" memberValueDatatype="130" unbalanced="0"/>
    <cacheHierarchy uniqueName="[分包合同表].[合同协议号]" caption="合同协议号" attribute="1" defaultMemberUniqueName="[分包合同表].[合同协议号].[All]" allUniqueName="[分包合同表].[合同协议号].[All]" dimensionUniqueName="[分包合同表]" displayFolder="" count="0" memberValueDatatype="130" unbalanced="0"/>
    <cacheHierarchy uniqueName="[分包合同表].[合同约定的收票时点]" caption="合同约定的收票时点" attribute="1" defaultMemberUniqueName="[分包合同表].[合同约定的收票时点].[All]" allUniqueName="[分包合同表].[合同约定的收票时点].[All]" dimensionUniqueName="[分包合同表]" displayFolder="" count="0" memberValueDatatype="130" unbalanced="0"/>
    <cacheHierarchy uniqueName="[分包合同表].[核定制造成本价款(计价货币)]" caption="核定制造成本价款(计价货币)" attribute="1" defaultMemberUniqueName="[分包合同表].[核定制造成本价款(计价货币)].[All]" allUniqueName="[分包合同表].[核定制造成本价款(计价货币)].[All]" dimensionUniqueName="[分包合同表]" displayFolder="" count="0" memberValueDatatype="5" unbalanced="0"/>
    <cacheHierarchy uniqueName="[分包合同表].[计价货币兑人民币汇率]" caption="计价货币兑人民币汇率" attribute="1" defaultMemberUniqueName="[分包合同表].[计价货币兑人民币汇率].[All]" allUniqueName="[分包合同表].[计价货币兑人民币汇率].[All]" dimensionUniqueName="[分包合同表]" displayFolder="" count="0" memberValueDatatype="5" unbalanced="0"/>
    <cacheHierarchy uniqueName="[分包合同表].[结算考核完成时间]" caption="结算考核完成时间" attribute="1" time="1" defaultMemberUniqueName="[分包合同表].[结算考核完成时间].[All]" allUniqueName="[分包合同表].[结算考核完成时间].[All]" dimensionUniqueName="[分包合同表]" displayFolder="" count="0" memberValueDatatype="7" unbalanced="0"/>
    <cacheHierarchy uniqueName="[分包合同表].[结算考核状态]" caption="结算考核状态" attribute="1" defaultMemberUniqueName="[分包合同表].[结算考核状态].[All]" allUniqueName="[分包合同表].[结算考核状态].[All]" dimensionUniqueName="[分包合同表]" displayFolder="" count="0" memberValueDatatype="130" unbalanced="0"/>
    <cacheHierarchy uniqueName="[分包合同表].[结算准则]" caption="结算准则" attribute="1" defaultMemberUniqueName="[分包合同表].[结算准则].[All]" allUniqueName="[分包合同表].[结算准则].[All]" dimensionUniqueName="[分包合同表]" displayFolder="" count="0" memberValueDatatype="130" unbalanced="0"/>
    <cacheHierarchy uniqueName="[分包合同表].[局分包类别]" caption="局分包类别" attribute="1" defaultMemberUniqueName="[分包合同表].[局分包类别].[All]" allUniqueName="[分包合同表].[局分包类别].[All]" dimensionUniqueName="[分包合同表]" displayFolder="" count="0" memberValueDatatype="130" unbalanced="0"/>
    <cacheHierarchy uniqueName="[分包合同表].[劳务人工费金额(计价货币)]" caption="劳务人工费金额(计价货币)" attribute="1" defaultMemberUniqueName="[分包合同表].[劳务人工费金额(计价货币)].[All]" allUniqueName="[分包合同表].[劳务人工费金额(计价货币)].[All]" dimensionUniqueName="[分包合同表]" displayFolder="" count="0" memberValueDatatype="5" unbalanced="0"/>
    <cacheHierarchy uniqueName="[分包合同表].[纳税人性质]" caption="纳税人性质" attribute="1" defaultMemberUniqueName="[分包合同表].[纳税人性质].[All]" allUniqueName="[分包合同表].[纳税人性质].[All]" dimensionUniqueName="[分包合同表]" displayFolder="" count="0" memberValueDatatype="130" unbalanced="0"/>
    <cacheHierarchy uniqueName="[分包合同表].[签订时间]" caption="签订时间" attribute="1" time="1" defaultMemberUniqueName="[分包合同表].[签订时间].[All]" allUniqueName="[分包合同表].[签订时间].[All]" dimensionUniqueName="[分包合同表]" displayFolder="" count="0" memberValueDatatype="7" unbalanced="0"/>
    <cacheHierarchy uniqueName="[分包合同表].[人工费比例]" caption="人工费比例" attribute="1" defaultMemberUniqueName="[分包合同表].[人工费比例].[All]" allUniqueName="[分包合同表].[人工费比例].[All]" dimensionUniqueName="[分包合同表]" displayFolder="" count="0" memberValueDatatype="5" unbalanced="0"/>
    <cacheHierarchy uniqueName="[分包合同表].[人工费金额]" caption="人工费金额" attribute="1" defaultMemberUniqueName="[分包合同表].[人工费金额].[All]" allUniqueName="[分包合同表].[人工费金额].[All]" dimensionUniqueName="[分包合同表]" displayFolder="" count="0" memberValueDatatype="5" unbalanced="0"/>
    <cacheHierarchy uniqueName="[分包合同表].[商务科目全路径]" caption="商务科目全路径" attribute="1" defaultMemberUniqueName="[分包合同表].[商务科目全路径].[All]" allUniqueName="[分包合同表].[商务科目全路径].[All]" dimensionUniqueName="[分包合同表]" displayFolder="" count="0" memberValueDatatype="130" unbalanced="0"/>
    <cacheHierarchy uniqueName="[分包合同表].[施工专业]" caption="施工专业" attribute="1" defaultMemberUniqueName="[分包合同表].[施工专业].[All]" allUniqueName="[分包合同表].[施工专业].[All]" dimensionUniqueName="[分包合同表]" displayFolder="" count="0" memberValueDatatype="130" unbalanced="0"/>
    <cacheHierarchy uniqueName="[分包合同表].[是否EPC设计合同]" caption="是否EPC设计合同" attribute="1" defaultMemberUniqueName="[分包合同表].[是否EPC设计合同].[All]" allUniqueName="[分包合同表].[是否EPC设计合同].[All]" dimensionUniqueName="[分包合同表]" displayFolder="" count="0" memberValueDatatype="130" unbalanced="0"/>
    <cacheHierarchy uniqueName="[分包合同表].[是否非常规分包合同]" caption="是否非常规分包合同" attribute="1" defaultMemberUniqueName="[分包合同表].[是否非常规分包合同].[All]" allUniqueName="[分包合同表].[是否非常规分包合同].[All]" dimensionUniqueName="[分包合同表]" displayFolder="" count="0" memberValueDatatype="130" unbalanced="0"/>
    <cacheHierarchy uniqueName="[分包合同表].[是否合同外签约]" caption="是否合同外签约" attribute="1" defaultMemberUniqueName="[分包合同表].[是否合同外签约].[All]" allUniqueName="[分包合同表].[是否合同外签约].[All]" dimensionUniqueName="[分包合同表]" displayFolder="" count="0" memberValueDatatype="130" unbalanced="0"/>
    <cacheHierarchy uniqueName="[分包合同表].[是否临建分包合同]" caption="是否临建分包合同" attribute="1" defaultMemberUniqueName="[分包合同表].[是否临建分包合同].[All]" allUniqueName="[分包合同表].[是否临建分包合同].[All]" dimensionUniqueName="[分包合同表]" displayFolder="" count="0" memberValueDatatype="130" unbalanced="0"/>
    <cacheHierarchy uniqueName="[分包合同表].[是否提供等额预付款保函]" caption="是否提供等额预付款保函" attribute="1" defaultMemberUniqueName="[分包合同表].[是否提供等额预付款保函].[All]" allUniqueName="[分包合同表].[是否提供等额预付款保函].[All]" dimensionUniqueName="[分包合同表]" displayFolder="" count="0" memberValueDatatype="130" unbalanced="0"/>
    <cacheHierarchy uniqueName="[分包合同表].[是否已更新标准合同]" caption="是否已更新标准合同" attribute="1" defaultMemberUniqueName="[分包合同表].[是否已更新标准合同].[All]" allUniqueName="[分包合同表].[是否已更新标准合同].[All]" dimensionUniqueName="[分包合同表]" displayFolder="" count="0" memberValueDatatype="130" unbalanced="0"/>
    <cacheHierarchy uniqueName="[分包合同表].[是否已结算]" caption="是否已结算" attribute="1" defaultMemberUniqueName="[分包合同表].[是否已结算].[All]" allUniqueName="[分包合同表].[是否已结算].[All]" dimensionUniqueName="[分包合同表]" displayFolder="" count="0" memberValueDatatype="130" unbalanced="0"/>
    <cacheHierarchy uniqueName="[分包合同表].[是否已做三方抵债]" caption="是否已做三方抵债" attribute="1" defaultMemberUniqueName="[分包合同表].[是否已做三方抵债].[All]" allUniqueName="[分包合同表].[是否已做三方抵债].[All]" dimensionUniqueName="[分包合同表]" displayFolder="" count="0" memberValueDatatype="130" unbalanced="0"/>
    <cacheHierarchy uniqueName="[分包合同表].[是否在一局协同平台准入]" caption="是否在一局协同平台准入" attribute="1" defaultMemberUniqueName="[分包合同表].[是否在一局协同平台准入].[All]" allUniqueName="[分包合同表].[是否在一局协同平台准入].[All]" dimensionUniqueName="[分包合同表]" displayFolder="" count="0" memberValueDatatype="130" unbalanced="0"/>
    <cacheHierarchy uniqueName="[分包合同表].[是否暂估合同]" caption="是否暂估合同" attribute="1" defaultMemberUniqueName="[分包合同表].[是否暂估合同].[All]" allUniqueName="[分包合同表].[是否暂估合同].[All]" dimensionUniqueName="[分包合同表]" displayFolder="" count="0" memberValueDatatype="130" unbalanced="0"/>
    <cacheHierarchy uniqueName="[分包合同表].[收款单位开户行名称]" caption="收款单位开户行名称" attribute="1" defaultMemberUniqueName="[分包合同表].[收款单位开户行名称].[All]" allUniqueName="[分包合同表].[收款单位开户行名称].[All]" dimensionUniqueName="[分包合同表]" displayFolder="" count="0" memberValueDatatype="130" unbalanced="0"/>
    <cacheHierarchy uniqueName="[分包合同表].[收款单位银行账号]" caption="收款单位银行账号" attribute="1" defaultMemberUniqueName="[分包合同表].[收款单位银行账号].[All]" allUniqueName="[分包合同表].[收款单位银行账号].[All]" dimensionUniqueName="[分包合同表]" displayFolder="" count="0" memberValueDatatype="130" unbalanced="0"/>
    <cacheHierarchy uniqueName="[分包合同表].[税金]" caption="税金" attribute="1" defaultMemberUniqueName="[分包合同表].[税金].[All]" allUniqueName="[分包合同表].[税金].[All]" dimensionUniqueName="[分包合同表]" displayFolder="" count="0" memberValueDatatype="5" unbalanced="0"/>
    <cacheHierarchy uniqueName="[分包合同表].[税金(计价货币)]" caption="税金(计价货币)" attribute="1" defaultMemberUniqueName="[分包合同表].[税金(计价货币)].[All]" allUniqueName="[分包合同表].[税金(计价货币)].[All]" dimensionUniqueName="[分包合同表]" displayFolder="" count="0" memberValueDatatype="5" unbalanced="0"/>
    <cacheHierarchy uniqueName="[分包合同表].[司法保全金额(元)]" caption="司法保全金额(元)" attribute="1" defaultMemberUniqueName="[分包合同表].[司法保全金额(元)].[All]" allUniqueName="[分包合同表].[司法保全金额(元)].[All]" dimensionUniqueName="[分包合同表]" displayFolder="" count="0" memberValueDatatype="5" unbalanced="0"/>
    <cacheHierarchy uniqueName="[分包合同表].[提交者]" caption="提交者" attribute="1" defaultMemberUniqueName="[分包合同表].[提交者].[All]" allUniqueName="[分包合同表].[提交者].[All]" dimensionUniqueName="[分包合同表]" displayFolder="" count="0" memberValueDatatype="130" unbalanced="0"/>
    <cacheHierarchy uniqueName="[分包合同表].[提交者部门]" caption="提交者部门" attribute="1" defaultMemberUniqueName="[分包合同表].[提交者部门].[All]" allUniqueName="[分包合同表].[提交者部门].[All]" dimensionUniqueName="[分包合同表]" displayFolder="" count="0" memberValueDatatype="130" unbalanced="0"/>
    <cacheHierarchy uniqueName="[分包合同表].[提交者岗位]" caption="提交者岗位" attribute="1" defaultMemberUniqueName="[分包合同表].[提交者岗位].[All]" allUniqueName="[分包合同表].[提交者岗位].[All]" dimensionUniqueName="[分包合同表]" displayFolder="" count="0" memberValueDatatype="130" unbalanced="0"/>
    <cacheHierarchy uniqueName="[分包合同表].[提交者机构]" caption="提交者机构" attribute="1" defaultMemberUniqueName="[分包合同表].[提交者机构].[All]" allUniqueName="[分包合同表].[提交者机构].[All]" dimensionUniqueName="[分包合同表]" displayFolder="" count="0" memberValueDatatype="130" unbalanced="0"/>
    <cacheHierarchy uniqueName="[分包合同表].[填报单位编码]" caption="填报单位编码" attribute="1" defaultMemberUniqueName="[分包合同表].[填报单位编码].[All]" allUniqueName="[分包合同表].[填报单位编码].[All]" dimensionUniqueName="[分包合同表]" displayFolder="" count="0" memberValueDatatype="130" unbalanced="0"/>
    <cacheHierarchy uniqueName="[分包合同表].[填报单位名称]" caption="填报单位名称" attribute="1" defaultMemberUniqueName="[分包合同表].[填报单位名称].[All]" allUniqueName="[分包合同表].[填报单位名称].[All]" dimensionUniqueName="[分包合同表]" displayFolder="" count="0" memberValueDatatype="130" unbalanced="0"/>
    <cacheHierarchy uniqueName="[分包合同表].[我司拟用签约主体]" caption="我司拟用签约主体" attribute="1" defaultMemberUniqueName="[分包合同表].[我司拟用签约主体].[All]" allUniqueName="[分包合同表].[我司拟用签约主体].[All]" dimensionUniqueName="[分包合同表]" displayFolder="" count="0" memberValueDatatype="130" unbalanced="0"/>
    <cacheHierarchy uniqueName="[分包合同表].[项目编码]" caption="项目编码" attribute="1" defaultMemberUniqueName="[分包合同表].[项目编码].[All]" allUniqueName="[分包合同表].[项目编码].[All]" dimensionUniqueName="[分包合同表]" displayFolder="" count="0" memberValueDatatype="130" unbalanced="0"/>
    <cacheHierarchy uniqueName="[分包合同表].[项目名称]" caption="项目名称" attribute="1" defaultMemberUniqueName="[分包合同表].[项目名称].[All]" allUniqueName="[分包合同表].[项目名称].[All]" dimensionUniqueName="[分包合同表]" displayFolder="" count="0" memberValueDatatype="130" unbalanced="0"/>
    <cacheHierarchy uniqueName="[分包合同表].[业务类别]" caption="业务类别" attribute="1" defaultMemberUniqueName="[分包合同表].[业务类别].[All]" allUniqueName="[分包合同表].[业务类别].[All]" dimensionUniqueName="[分包合同表]" displayFolder="" count="0" memberValueDatatype="130" unbalanced="0"/>
    <cacheHierarchy uniqueName="[分包合同表].[预付款担保形式]" caption="预付款担保形式" attribute="1" defaultMemberUniqueName="[分包合同表].[预付款担保形式].[All]" allUniqueName="[分包合同表].[预付款担保形式].[All]" dimensionUniqueName="[分包合同表]" displayFolder="" count="0" memberValueDatatype="130" unbalanced="0"/>
    <cacheHierarchy uniqueName="[分包合同表].[预付款担保形式编码]" caption="预付款担保形式编码" attribute="1" defaultMemberUniqueName="[分包合同表].[预付款担保形式编码].[All]" allUniqueName="[分包合同表].[预付款担保形式编码].[All]" dimensionUniqueName="[分包合同表]" displayFolder="" count="0" memberValueDatatype="130" unbalanced="0"/>
    <cacheHierarchy uniqueName="[分包合同表].[预付款金额]" caption="预付款金额" attribute="1" defaultMemberUniqueName="[分包合同表].[预付款金额].[All]" allUniqueName="[分包合同表].[预付款金额].[All]" dimensionUniqueName="[分包合同表]" displayFolder="" count="0" memberValueDatatype="5" unbalanced="0"/>
    <cacheHierarchy uniqueName="[分包合同表].[预付款金额(计价货币)]" caption="预付款金额(计价货币)" attribute="1" defaultMemberUniqueName="[分包合同表].[预付款金额(计价货币)].[All]" allUniqueName="[分包合同表].[预付款金额(计价货币)].[All]" dimensionUniqueName="[分包合同表]" displayFolder="" count="0" memberValueDatatype="5" unbalanced="0"/>
    <cacheHierarchy uniqueName="[分包合同表].[增值税发票类别]" caption="增值税发票类别" attribute="1" defaultMemberUniqueName="[分包合同表].[增值税发票类别].[All]" allUniqueName="[分包合同表].[增值税发票类别].[All]" dimensionUniqueName="[分包合同表]" displayFolder="" count="0" memberValueDatatype="130" unbalanced="0"/>
    <cacheHierarchy uniqueName="[分包合同表].[增值税税率]" caption="增值税税率" attribute="1" defaultMemberUniqueName="[分包合同表].[增值税税率].[All]" allUniqueName="[分包合同表].[增值税税率].[All]" dimensionUniqueName="[分包合同表]" displayFolder="" count="0" memberValueDatatype="5" unbalanced="0"/>
    <cacheHierarchy uniqueName="[分包合同表].[招标方式]" caption="招标方式" attribute="1" defaultMemberUniqueName="[分包合同表].[招标方式].[All]" allUniqueName="[分包合同表].[招标方式].[All]" dimensionUniqueName="[分包合同表]" displayFolder="" count="0" memberValueDatatype="130" unbalanced="0"/>
    <cacheHierarchy uniqueName="[分包合同表].[质量目标]" caption="质量目标" attribute="1" defaultMemberUniqueName="[分包合同表].[质量目标].[All]" allUniqueName="[分包合同表].[质量目标].[All]" dimensionUniqueName="[分包合同表]" displayFolder="" count="0" memberValueDatatype="130" unbalanced="0"/>
    <cacheHierarchy uniqueName="[分包合同表].[最后修改人]" caption="最后修改人" attribute="1" defaultMemberUniqueName="[分包合同表].[最后修改人].[All]" allUniqueName="[分包合同表].[最后修改人].[All]" dimensionUniqueName="[分包合同表]" displayFolder="" count="0" memberValueDatatype="130" unbalanced="0"/>
    <cacheHierarchy uniqueName="[分包合同表].[最后修改时间]" caption="最后修改时间" attribute="1" time="1" defaultMemberUniqueName="[分包合同表].[最后修改时间].[All]" allUniqueName="[分包合同表].[最后修改时间].[All]" dimensionUniqueName="[分包合同表]" displayFolder="" count="0" memberValueDatatype="7" unbalanced="0"/>
    <cacheHierarchy uniqueName="[分包合同额表].[不含税合同总价]" caption="不含税合同总价" attribute="1" defaultMemberUniqueName="[分包合同额表].[不含税合同总价].[All]" allUniqueName="[分包合同额表].[不含税合同总价].[All]" dimensionUniqueName="[分包合同额表]" displayFolder="" count="0" memberValueDatatype="5" unbalanced="0"/>
    <cacheHierarchy uniqueName="[分包合同额表].[含税合同总价]" caption="含税合同总价" attribute="1" defaultMemberUniqueName="[分包合同额表].[含税合同总价].[All]" allUniqueName="[分包合同额表].[含税合同总价].[All]" dimensionUniqueName="[分包合同额表]" displayFolder="" count="0" memberValueDatatype="5" unbalanced="0"/>
    <cacheHierarchy uniqueName="[分包合同额表].[合同编号]" caption="合同编号" attribute="1" defaultMemberUniqueName="[分包合同额表].[合同编号].[All]" allUniqueName="[分包合同额表].[合同编号].[All]" dimensionUniqueName="[分包合同额表]" displayFolder="" count="0" memberValueDatatype="130" unbalanced="0"/>
    <cacheHierarchy uniqueName="[分包合同额表].[签订时间]" caption="签订时间" attribute="1" time="1" defaultMemberUniqueName="[分包合同额表].[签订时间].[All]" allUniqueName="[分包合同额表].[签订时间].[All]" dimensionUniqueName="[分包合同额表]" displayFolder="" count="0" memberValueDatatype="7" unbalanced="0"/>
    <cacheHierarchy uniqueName="[分包合同额表].[税金]" caption="税金" attribute="1" defaultMemberUniqueName="[分包合同额表].[税金].[All]" allUniqueName="[分包合同额表].[税金].[All]" dimensionUniqueName="[分包合同额表]" displayFolder="" count="0" memberValueDatatype="5" unbalanced="0"/>
    <cacheHierarchy uniqueName="[分包减报量].[分包名称]" caption="分包名称" attribute="1" defaultMemberUniqueName="[分包减报量].[分包名称].[All]" allUniqueName="[分包减报量].[分包名称].[All]" dimensionUniqueName="[分包减报量]" displayFolder="" count="0" memberValueDatatype="130" unbalanced="0"/>
    <cacheHierarchy uniqueName="[分包减报量].[合同编号]" caption="合同编号" attribute="1" defaultMemberUniqueName="[分包减报量].[合同编号].[All]" allUniqueName="[分包减报量].[合同编号].[All]" dimensionUniqueName="[分包减报量]" displayFolder="" count="0" memberValueDatatype="130" unbalanced="0"/>
    <cacheHierarchy uniqueName="[分包减报量].[减报量价税合计]" caption="减报量价税合计" attribute="1" defaultMemberUniqueName="[分包减报量].[减报量价税合计].[All]" allUniqueName="[分包减报量].[减报量价税合计].[All]" dimensionUniqueName="[分包减报量]" displayFolder="" count="0" memberValueDatatype="5" unbalanced="0"/>
    <cacheHierarchy uniqueName="[分包减报量].[减报量金额]" caption="减报量金额" attribute="1" defaultMemberUniqueName="[分包减报量].[减报量金额].[All]" allUniqueName="[分包减报量].[减报量金额].[All]" dimensionUniqueName="[分包减报量]" displayFolder="" count="0" memberValueDatatype="5" unbalanced="0"/>
    <cacheHierarchy uniqueName="[分包减报量].[减报量税额]" caption="减报量税额" attribute="1" defaultMemberUniqueName="[分包减报量].[减报量税额].[All]" allUniqueName="[分包减报量].[减报量税额].[All]" dimensionUniqueName="[分包减报量]" displayFolder="" count="0" memberValueDatatype="5" unbalanced="0"/>
    <cacheHierarchy uniqueName="[分包减报量].[年]" caption="年" attribute="1" defaultMemberUniqueName="[分包减报量].[年].[All]" allUniqueName="[分包减报量].[年].[All]" dimensionUniqueName="[分包减报量]" displayFolder="" count="0" memberValueDatatype="5" unbalanced="0"/>
    <cacheHierarchy uniqueName="[分包减报量].[日期]" caption="日期" attribute="1" time="1" defaultMemberUniqueName="[分包减报量].[日期].[All]" allUniqueName="[分包减报量].[日期].[All]" dimensionUniqueName="[分包减报量]" displayFolder="" count="0" memberValueDatatype="7" unbalanced="0"/>
    <cacheHierarchy uniqueName="[分包减报量].[项目名称]" caption="项目名称" attribute="1" defaultMemberUniqueName="[分包减报量].[项目名称].[All]" allUniqueName="[分包减报量].[项目名称].[All]" dimensionUniqueName="[分包减报量]" displayFolder="" count="0" memberValueDatatype="130" unbalanced="0"/>
    <cacheHierarchy uniqueName="[分包减报量].[月]" caption="月" attribute="1" defaultMemberUniqueName="[分包减报量].[月].[All]" allUniqueName="[分包减报量].[月].[All]" dimensionUniqueName="[分包减报量]" displayFolder="" count="0" memberValueDatatype="5" unbalanced="0"/>
    <cacheHierarchy uniqueName="[分包减报量].[专业]" caption="专业" attribute="1" defaultMemberUniqueName="[分包减报量].[专业].[All]" allUniqueName="[分包减报量].[专业].[All]" dimensionUniqueName="[分包减报量]" displayFolder="" count="0" memberValueDatatype="130" unbalanced="0"/>
    <cacheHierarchy uniqueName="[分包结算].[单据状态]" caption="单据状态" attribute="1" defaultMemberUniqueName="[分包结算].[单据状态].[All]" allUniqueName="[分包结算].[单据状态].[All]" dimensionUniqueName="[分包结算]" displayFolder="" count="0" memberValueDatatype="130" unbalanced="0"/>
    <cacheHierarchy uniqueName="[分包结算].[含税结算额]" caption="含税结算额" attribute="1" defaultMemberUniqueName="[分包结算].[含税结算额].[All]" allUniqueName="[分包结算].[含税结算额].[All]" dimensionUniqueName="[分包结算]" displayFolder="" count="0" memberValueDatatype="5" unbalanced="0"/>
    <cacheHierarchy uniqueName="[分包结算].[合同编号]" caption="合同编号" attribute="1" defaultMemberUniqueName="[分包结算].[合同编号].[All]" allUniqueName="[分包结算].[合同编号].[All]" dimensionUniqueName="[分包结算]" displayFolder="" count="0" memberValueDatatype="130" unbalanced="0"/>
    <cacheHierarchy uniqueName="[权限].[权限设置]" caption="权限设置" attribute="1" defaultMemberUniqueName="[权限].[权限设置].[All]" allUniqueName="[权限].[权限设置].[All]" dimensionUniqueName="[权限]" displayFolder="" count="0" memberValueDatatype="130" unbalanced="0"/>
    <cacheHierarchy uniqueName="[日历].[Date]" caption="Date" attribute="1" time="1" defaultMemberUniqueName="[日历].[Date].[All]" allUniqueName="[日历].[Date].[All]" dimensionUniqueName="[日历]" displayFolder="" count="0" memberValueDatatype="7" unbalanced="0"/>
    <cacheHierarchy uniqueName="[日历].[年]" caption="年" attribute="1" defaultMemberUniqueName="[日历].[年].[All]" allUniqueName="[日历].[年].[All]" dimensionUniqueName="[日历]" displayFolder="" count="0" memberValueDatatype="20" unbalanced="0"/>
    <cacheHierarchy uniqueName="[日历].[年月]" caption="年月" attribute="1" defaultMemberUniqueName="[日历].[年月].[All]" allUniqueName="[日历].[年月].[All]" dimensionUniqueName="[日历]" displayFolder="" count="0" memberValueDatatype="130" unbalanced="0"/>
    <cacheHierarchy uniqueName="[日历].[月]" caption="月" attribute="1" defaultMemberUniqueName="[日历].[月].[All]" allUniqueName="[日历].[月].[All]" dimensionUniqueName="[日历]" displayFolder="" count="0" memberValueDatatype="20" unbalanced="0"/>
    <cacheHierarchy uniqueName="[统一转账合同].[标准合同是否满额签约]" caption="标准合同是否满额签约" attribute="1" defaultMemberUniqueName="[统一转账合同].[标准合同是否满额签约].[All]" allUniqueName="[统一转账合同].[标准合同是否满额签约].[All]" dimensionUniqueName="[统一转账合同]" displayFolder="" count="0" memberValueDatatype="130" unbalanced="0"/>
    <cacheHierarchy uniqueName="[统一转账合同].[不含税合同价款]" caption="不含税合同价款" attribute="1" defaultMemberUniqueName="[统一转账合同].[不含税合同价款].[All]" allUniqueName="[统一转账合同].[不含税合同价款].[All]" dimensionUniqueName="[统一转账合同]" displayFolder="" count="0" memberValueDatatype="5" unbalanced="0"/>
    <cacheHierarchy uniqueName="[统一转账合同].[财务科目编码]" caption="财务科目编码" attribute="1" defaultMemberUniqueName="[统一转账合同].[财务科目编码].[All]" allUniqueName="[统一转账合同].[财务科目编码].[All]" dimensionUniqueName="[统一转账合同]" displayFolder="" count="0" memberValueDatatype="130" unbalanced="0"/>
    <cacheHierarchy uniqueName="[统一转账合同].[财务科目名称]" caption="财务科目名称" attribute="1" defaultMemberUniqueName="[统一转账合同].[财务科目名称].[All]" allUniqueName="[统一转账合同].[财务科目名称].[All]" dimensionUniqueName="[统一转账合同]" displayFolder="" count="0" memberValueDatatype="130" unbalanced="0"/>
    <cacheHierarchy uniqueName="[统一转账合同].[财务科目全路径名称]" caption="财务科目全路径名称" attribute="1" defaultMemberUniqueName="[统一转账合同].[财务科目全路径名称].[All]" allUniqueName="[统一转账合同].[财务科目全路径名称].[All]" dimensionUniqueName="[统一转账合同]" displayFolder="" count="0" memberValueDatatype="130" unbalanced="0"/>
    <cacheHierarchy uniqueName="[统一转账合同].[超过合约规划金额说明]" caption="超过合约规划金额说明" attribute="1" defaultMemberUniqueName="[统一转账合同].[超过合约规划金额说明].[All]" allUniqueName="[统一转账合同].[超过合约规划金额说明].[All]" dimensionUniqueName="[统一转账合同]" displayFolder="" count="0" memberValueDatatype="130" unbalanced="0"/>
    <cacheHierarchy uniqueName="[统一转账合同].[创建时间]" caption="创建时间" attribute="1" time="1" defaultMemberUniqueName="[统一转账合同].[创建时间].[All]" allUniqueName="[统一转账合同].[创建时间].[All]" dimensionUniqueName="[统一转账合同]" displayFolder="" count="0" memberValueDatatype="7" unbalanced="0"/>
    <cacheHierarchy uniqueName="[统一转账合同].[此物资是否包含在分包合同内]" caption="此物资是否包含在分包合同内" attribute="1" defaultMemberUniqueName="[统一转账合同].[此物资是否包含在分包合同内].[All]" allUniqueName="[统一转账合同].[此物资是否包含在分包合同内].[All]" dimensionUniqueName="[统一转账合同]" displayFolder="" count="0" memberValueDatatype="130" unbalanced="0"/>
    <cacheHierarchy uniqueName="[统一转账合同].[待签合同编号]" caption="待签合同编号" attribute="1" defaultMemberUniqueName="[统一转账合同].[待签合同编号].[All]" allUniqueName="[统一转账合同].[待签合同编号].[All]" dimensionUniqueName="[统一转账合同]" displayFolder="" count="0" memberValueDatatype="130" unbalanced="0"/>
    <cacheHierarchy uniqueName="[统一转账合同].[待签合同名称]" caption="待签合同名称" attribute="1" defaultMemberUniqueName="[统一转账合同].[待签合同名称].[All]" allUniqueName="[统一转账合同].[待签合同名称].[All]" dimensionUniqueName="[统一转账合同]" displayFolder="" count="0" memberValueDatatype="130" unbalanced="0"/>
    <cacheHierarchy uniqueName="[统一转账合同].[定价原则]" caption="定价原则" attribute="1" defaultMemberUniqueName="[统一转账合同].[定价原则].[All]" allUniqueName="[统一转账合同].[定价原则].[All]" dimensionUniqueName="[统一转账合同]" displayFolder="" count="0" memberValueDatatype="130" unbalanced="0"/>
    <cacheHierarchy uniqueName="[统一转账合同].[对方负责人]" caption="对方负责人" attribute="1" defaultMemberUniqueName="[统一转账合同].[对方负责人].[All]" allUniqueName="[统一转账合同].[对方负责人].[All]" dimensionUniqueName="[统一转账合同]" displayFolder="" count="0" memberValueDatatype="130" unbalanced="0"/>
    <cacheHierarchy uniqueName="[统一转账合同].[对方签约单位]" caption="对方签约单位" attribute="1" defaultMemberUniqueName="[统一转账合同].[对方签约单位].[All]" allUniqueName="[统一转账合同].[对方签约单位].[All]" dimensionUniqueName="[统一转账合同]" displayFolder="" count="0" memberValueDatatype="130" unbalanced="0"/>
    <cacheHierarchy uniqueName="[统一转账合同].[对应云筑MRO框架协议编号]" caption="对应云筑MRO框架协议编号" attribute="1" defaultMemberUniqueName="[统一转账合同].[对应云筑MRO框架协议编号].[All]" allUniqueName="[统一转账合同].[对应云筑MRO框架协议编号].[All]" dimensionUniqueName="[统一转账合同]" displayFolder="" count="0" memberValueDatatype="130" unbalanced="0"/>
    <cacheHierarchy uniqueName="[统一转账合同].[对应云筑MRO框架协议名称]" caption="对应云筑MRO框架协议名称" attribute="1" defaultMemberUniqueName="[统一转账合同].[对应云筑MRO框架协议名称].[All]" allUniqueName="[统一转账合同].[对应云筑MRO框架协议名称].[All]" dimensionUniqueName="[统一转账合同]" displayFolder="" count="0" memberValueDatatype="130" unbalanced="0"/>
    <cacheHierarchy uniqueName="[统一转账合同].[供方编码]" caption="供方编码" attribute="1" defaultMemberUniqueName="[统一转账合同].[供方编码].[All]" allUniqueName="[统一转账合同].[供方编码].[All]" dimensionUniqueName="[统一转账合同]" displayFolder="" count="0" memberValueDatatype="130" unbalanced="0"/>
    <cacheHierarchy uniqueName="[统一转账合同].[供方联系人]" caption="供方联系人" attribute="1" defaultMemberUniqueName="[统一转账合同].[供方联系人].[All]" allUniqueName="[统一转账合同].[供方联系人].[All]" dimensionUniqueName="[统一转账合同]" displayFolder="" count="0" memberValueDatatype="130" unbalanced="0"/>
    <cacheHierarchy uniqueName="[统一转账合同].[供方名称]" caption="供方名称" attribute="1" defaultMemberUniqueName="[统一转账合同].[供方名称].[All]" allUniqueName="[统一转账合同].[供方名称].[All]" dimensionUniqueName="[统一转账合同]" displayFolder="" count="0" memberValueDatatype="130" unbalanced="0"/>
    <cacheHierarchy uniqueName="[统一转账合同].[股份财务一体化项目编码]" caption="股份财务一体化项目编码" attribute="1" defaultMemberUniqueName="[统一转账合同].[股份财务一体化项目编码].[All]" allUniqueName="[统一转账合同].[股份财务一体化项目编码].[All]" dimensionUniqueName="[统一转账合同]" displayFolder="" count="0" memberValueDatatype="130" unbalanced="0"/>
    <cacheHierarchy uniqueName="[统一转账合同].[股份财务一体化项目名称]" caption="股份财务一体化项目名称" attribute="1" defaultMemberUniqueName="[统一转账合同].[股份财务一体化项目名称].[All]" allUniqueName="[统一转账合同].[股份财务一体化项目名称].[All]" dimensionUniqueName="[统一转账合同]" displayFolder="" count="0" memberValueDatatype="130" unbalanced="0"/>
    <cacheHierarchy uniqueName="[统一转账合同].[股份财务一体化组织机构名称]" caption="股份财务一体化组织机构名称" attribute="1" defaultMemberUniqueName="[统一转账合同].[股份财务一体化组织机构名称].[All]" allUniqueName="[统一转账合同].[股份财务一体化组织机构名称].[All]" dimensionUniqueName="[统一转账合同]" displayFolder="" count="0" memberValueDatatype="130" unbalanced="0"/>
    <cacheHierarchy uniqueName="[统一转账合同].[国内/外]" caption="国内/外" attribute="1" defaultMemberUniqueName="[统一转账合同].[国内/外].[All]" allUniqueName="[统一转账合同].[国内/外].[All]" dimensionUniqueName="[统一转账合同]" displayFolder="" count="0" memberValueDatatype="130" unbalanced="0"/>
    <cacheHierarchy uniqueName="[统一转账合同].[含税合同价]" caption="含税合同价" attribute="1" defaultMemberUniqueName="[统一转账合同].[含税合同价].[All]" allUniqueName="[统一转账合同].[含税合同价].[All]" dimensionUniqueName="[统一转账合同]" displayFolder="" count="0" memberValueDatatype="5" unbalanced="0"/>
    <cacheHierarchy uniqueName="[统一转账合同].[含税结算金额]" caption="含税结算金额" attribute="1" defaultMemberUniqueName="[统一转账合同].[含税结算金额].[All]" allUniqueName="[统一转账合同].[含税结算金额].[All]" dimensionUniqueName="[统一转账合同]" displayFolder="" count="0" memberValueDatatype="5" unbalanced="0"/>
    <cacheHierarchy uniqueName="[统一转账合同].[合同编号]" caption="合同编号" attribute="1" defaultMemberUniqueName="[统一转账合同].[合同编号].[All]" allUniqueName="[统一转账合同].[合同编号].[All]" dimensionUniqueName="[统一转账合同]" displayFolder="" count="0" memberValueDatatype="130" unbalanced="0"/>
    <cacheHierarchy uniqueName="[统一转账合同].[合同类型]" caption="合同类型" attribute="1" defaultMemberUniqueName="[统一转账合同].[合同类型].[All]" allUniqueName="[统一转账合同].[合同类型].[All]" dimensionUniqueName="[统一转账合同]" displayFolder="" count="0" memberValueDatatype="130" unbalanced="0"/>
    <cacheHierarchy uniqueName="[统一转账合同].[合同名称]" caption="合同名称" attribute="1" defaultMemberUniqueName="[统一转账合同].[合同名称].[All]" allUniqueName="[统一转账合同].[合同名称].[All]" dimensionUniqueName="[统一转账合同]" displayFolder="" count="0" memberValueDatatype="130" unbalanced="0"/>
    <cacheHierarchy uniqueName="[统一转账合同].[合同内容描述]" caption="合同内容描述" attribute="1" defaultMemberUniqueName="[统一转账合同].[合同内容描述].[All]" allUniqueName="[统一转账合同].[合同内容描述].[All]" dimensionUniqueName="[统一转账合同]" displayFolder="" count="0" memberValueDatatype="130" unbalanced="0"/>
    <cacheHierarchy uniqueName="[统一转账合同].[合同评审类型]" caption="合同评审类型" attribute="1" defaultMemberUniqueName="[统一转账合同].[合同评审类型].[All]" allUniqueName="[统一转账合同].[合同评审类型].[All]" dimensionUniqueName="[统一转账合同]" displayFolder="" count="0" memberValueDatatype="130" unbalanced="0"/>
    <cacheHierarchy uniqueName="[统一转账合同].[合同协议号]" caption="合同协议号" attribute="1" defaultMemberUniqueName="[统一转账合同].[合同协议号].[All]" allUniqueName="[统一转账合同].[合同协议号].[All]" dimensionUniqueName="[统一转账合同]" displayFolder="" count="0" memberValueDatatype="130" unbalanced="0"/>
    <cacheHierarchy uniqueName="[统一转账合同].[合同约定的收票时点]" caption="合同约定的收票时点" attribute="1" defaultMemberUniqueName="[统一转账合同].[合同约定的收票时点].[All]" allUniqueName="[统一转账合同].[合同约定的收票时点].[All]" dimensionUniqueName="[统一转账合同]" displayFolder="" count="0" memberValueDatatype="130" unbalanced="0"/>
    <cacheHierarchy uniqueName="[统一转账合同].[合作内容]" caption="合作内容" attribute="1" defaultMemberUniqueName="[统一转账合同].[合作内容].[All]" allUniqueName="[统一转账合同].[合作内容].[All]" dimensionUniqueName="[统一转账合同]" displayFolder="" count="0" memberValueDatatype="130" unbalanced="0"/>
    <cacheHierarchy uniqueName="[统一转账合同].[计划单号]" caption="计划单号" attribute="1" defaultMemberUniqueName="[统一转账合同].[计划单号].[All]" allUniqueName="[统一转账合同].[计划单号].[All]" dimensionUniqueName="[统一转账合同]" displayFolder="" count="0" memberValueDatatype="130" unbalanced="0"/>
    <cacheHierarchy uniqueName="[统一转账合同].[计划单号ID]" caption="计划单号ID" attribute="1" defaultMemberUniqueName="[统一转账合同].[计划单号ID].[All]" allUniqueName="[统一转账合同].[计划单号ID].[All]" dimensionUniqueName="[统一转账合同]" displayFolder="" count="0" memberValueDatatype="130" unbalanced="0"/>
    <cacheHierarchy uniqueName="[统一转账合同].[计划单号编码]" caption="计划单号编码" attribute="1" defaultMemberUniqueName="[统一转账合同].[计划单号编码].[All]" allUniqueName="[统一转账合同].[计划单号编码].[All]" dimensionUniqueName="[统一转账合同]" displayFolder="" count="0" memberValueDatatype="130" unbalanced="0"/>
    <cacheHierarchy uniqueName="[统一转账合同].[结算考核完成时间]" caption="结算考核完成时间" attribute="1" time="1" defaultMemberUniqueName="[统一转账合同].[结算考核完成时间].[All]" allUniqueName="[统一转账合同].[结算考核完成时间].[All]" dimensionUniqueName="[统一转账合同]" displayFolder="" count="0" memberValueDatatype="7" unbalanced="0"/>
    <cacheHierarchy uniqueName="[统一转账合同].[结算考核状态]" caption="结算考核状态" attribute="1" defaultMemberUniqueName="[统一转账合同].[结算考核状态].[All]" allUniqueName="[统一转账合同].[结算考核状态].[All]" dimensionUniqueName="[统一转账合同]" displayFolder="" count="0" memberValueDatatype="130" unbalanced="0"/>
    <cacheHierarchy uniqueName="[统一转账合同].[局分供类别]" caption="局分供类别" attribute="1" defaultMemberUniqueName="[统一转账合同].[局分供类别].[All]" allUniqueName="[统一转账合同].[局分供类别].[All]" dimensionUniqueName="[统一转账合同]" displayFolder="" count="0" memberValueDatatype="130" unbalanced="0"/>
    <cacheHierarchy uniqueName="[统一转账合同].[纳税人性质]" caption="纳税人性质" attribute="1" defaultMemberUniqueName="[统一转账合同].[纳税人性质].[All]" allUniqueName="[统一转账合同].[纳税人性质].[All]" dimensionUniqueName="[统一转账合同]" displayFolder="" count="0" memberValueDatatype="130" unbalanced="0"/>
    <cacheHierarchy uniqueName="[统一转账合同].[评审状态]" caption="评审状态" attribute="1" defaultMemberUniqueName="[统一转账合同].[评审状态].[All]" allUniqueName="[统一转账合同].[评审状态].[All]" dimensionUniqueName="[统一转账合同]" displayFolder="" count="0" memberValueDatatype="130" unbalanced="0"/>
    <cacheHierarchy uniqueName="[统一转账合同].[评审状态ID]" caption="评审状态ID" attribute="1" defaultMemberUniqueName="[统一转账合同].[评审状态ID].[All]" allUniqueName="[统一转账合同].[评审状态ID].[All]" dimensionUniqueName="[统一转账合同]" displayFolder="" count="0" memberValueDatatype="130" unbalanced="0"/>
    <cacheHierarchy uniqueName="[统一转账合同].[其他说明]" caption="其他说明" attribute="1" defaultMemberUniqueName="[统一转账合同].[其他说明].[All]" allUniqueName="[统一转账合同].[其他说明].[All]" dimensionUniqueName="[统一转账合同]" displayFolder="" count="0" memberValueDatatype="130" unbalanced="0"/>
    <cacheHierarchy uniqueName="[统一转账合同].[签订时间]" caption="签订时间" attribute="1" time="1" defaultMemberUniqueName="[统一转账合同].[签订时间].[All]" allUniqueName="[统一转账合同].[签订时间].[All]" dimensionUniqueName="[统一转账合同]" displayFolder="" count="0" memberValueDatatype="7" unbalanced="0"/>
    <cacheHierarchy uniqueName="[统一转账合同].[商务科目]" caption="商务科目" attribute="1" defaultMemberUniqueName="[统一转账合同].[商务科目].[All]" allUniqueName="[统一转账合同].[商务科目].[All]" dimensionUniqueName="[统一转账合同]" displayFolder="" count="0" memberValueDatatype="130" unbalanced="0"/>
    <cacheHierarchy uniqueName="[统一转账合同].[商务科目Code]" caption="商务科目Code" attribute="1" defaultMemberUniqueName="[统一转账合同].[商务科目Code].[All]" allUniqueName="[统一转账合同].[商务科目Code].[All]" dimensionUniqueName="[统一转账合同]" displayFolder="" count="0" memberValueDatatype="130" unbalanced="0"/>
    <cacheHierarchy uniqueName="[统一转账合同].[商务科目全名称]" caption="商务科目全名称" attribute="1" defaultMemberUniqueName="[统一转账合同].[商务科目全名称].[All]" allUniqueName="[统一转账合同].[商务科目全名称].[All]" dimensionUniqueName="[统一转账合同]" displayFolder="" count="0" memberValueDatatype="130" unbalanced="0"/>
    <cacheHierarchy uniqueName="[统一转账合同].[施工专业]" caption="施工专业" attribute="1" defaultMemberUniqueName="[统一转账合同].[施工专业].[All]" allUniqueName="[统一转账合同].[施工专业].[All]" dimensionUniqueName="[统一转账合同]" displayFolder="" count="0" memberValueDatatype="130" unbalanced="0"/>
    <cacheHierarchy uniqueName="[统一转账合同].[是否非常规分供合同]" caption="是否非常规分供合同" attribute="1" defaultMemberUniqueName="[统一转账合同].[是否非常规分供合同].[All]" allUniqueName="[统一转账合同].[是否非常规分供合同].[All]" dimensionUniqueName="[统一转账合同]" displayFolder="" count="0" memberValueDatatype="130" unbalanced="0"/>
    <cacheHierarchy uniqueName="[统一转账合同].[是否合同外签约]" caption="是否合同外签约" attribute="1" defaultMemberUniqueName="[统一转账合同].[是否合同外签约].[All]" allUniqueName="[统一转账合同].[是否合同外签约].[All]" dimensionUniqueName="[统一转账合同]" displayFolder="" count="0" memberValueDatatype="130" unbalanced="0"/>
    <cacheHierarchy uniqueName="[统一转账合同].[是否一局协同平台准入]" caption="是否一局协同平台准入" attribute="1" defaultMemberUniqueName="[统一转账合同].[是否一局协同平台准入].[All]" allUniqueName="[统一转账合同].[是否一局协同平台准入].[All]" dimensionUniqueName="[统一转账合同]" displayFolder="" count="0" memberValueDatatype="130" unbalanced="0"/>
    <cacheHierarchy uniqueName="[统一转账合同].[是否已更新标准合同]" caption="是否已更新标准合同" attribute="1" defaultMemberUniqueName="[统一转账合同].[是否已更新标准合同].[All]" allUniqueName="[统一转账合同].[是否已更新标准合同].[All]" dimensionUniqueName="[统一转账合同]" displayFolder="" count="0" memberValueDatatype="130" unbalanced="0"/>
    <cacheHierarchy uniqueName="[统一转账合同].[是否已结算]" caption="是否已结算" attribute="1" defaultMemberUniqueName="[统一转账合同].[是否已结算].[All]" allUniqueName="[统一转账合同].[是否已结算].[All]" dimensionUniqueName="[统一转账合同]" displayFolder="" count="0" memberValueDatatype="130" unbalanced="0"/>
    <cacheHierarchy uniqueName="[统一转账合同].[是否已做三方抵债]" caption="是否已做三方抵债" attribute="1" defaultMemberUniqueName="[统一转账合同].[是否已做三方抵债].[All]" allUniqueName="[统一转账合同].[是否已做三方抵债].[All]" dimensionUniqueName="[统一转账合同]" displayFolder="" count="0" memberValueDatatype="130" unbalanced="0"/>
    <cacheHierarchy uniqueName="[统一转账合同].[是否云筑MRO框架协议]" caption="是否云筑MRO框架协议" attribute="1" defaultMemberUniqueName="[统一转账合同].[是否云筑MRO框架协议].[All]" allUniqueName="[统一转账合同].[是否云筑MRO框架协议].[All]" dimensionUniqueName="[统一转账合同]" displayFolder="" count="0" memberValueDatatype="130" unbalanced="0"/>
    <cacheHierarchy uniqueName="[统一转账合同].[收款单位开户行名称]" caption="收款单位开户行名称" attribute="1" defaultMemberUniqueName="[统一转账合同].[收款单位开户行名称].[All]" allUniqueName="[统一转账合同].[收款单位开户行名称].[All]" dimensionUniqueName="[统一转账合同]" displayFolder="" count="0" memberValueDatatype="130" unbalanced="0"/>
    <cacheHierarchy uniqueName="[统一转账合同].[收款单位银行账号]" caption="收款单位银行账号" attribute="1" defaultMemberUniqueName="[统一转账合同].[收款单位银行账号].[All]" allUniqueName="[统一转账合同].[收款单位银行账号].[All]" dimensionUniqueName="[统一转账合同]" displayFolder="" count="0" memberValueDatatype="130" unbalanced="0"/>
    <cacheHierarchy uniqueName="[统一转账合同].[税金]" caption="税金" attribute="1" defaultMemberUniqueName="[统一转账合同].[税金].[All]" allUniqueName="[统一转账合同].[税金].[All]" dimensionUniqueName="[统一转账合同]" displayFolder="" count="0" memberValueDatatype="5" unbalanced="0"/>
    <cacheHierarchy uniqueName="[统一转账合同].[司法保全金额(元)]" caption="司法保全金额(元)" attribute="1" defaultMemberUniqueName="[统一转账合同].[司法保全金额(元)].[All]" allUniqueName="[统一转账合同].[司法保全金额(元)].[All]" dimensionUniqueName="[统一转账合同]" displayFolder="" count="0" memberValueDatatype="5" unbalanced="0"/>
    <cacheHierarchy uniqueName="[统一转账合同].[提交者]" caption="提交者" attribute="1" defaultMemberUniqueName="[统一转账合同].[提交者].[All]" allUniqueName="[统一转账合同].[提交者].[All]" dimensionUniqueName="[统一转账合同]" displayFolder="" count="0" memberValueDatatype="130" unbalanced="0"/>
    <cacheHierarchy uniqueName="[统一转账合同].[提交者部门]" caption="提交者部门" attribute="1" defaultMemberUniqueName="[统一转账合同].[提交者部门].[All]" allUniqueName="[统一转账合同].[提交者部门].[All]" dimensionUniqueName="[统一转账合同]" displayFolder="" count="0" memberValueDatatype="130" unbalanced="0"/>
    <cacheHierarchy uniqueName="[统一转账合同].[提交者岗位]" caption="提交者岗位" attribute="1" defaultMemberUniqueName="[统一转账合同].[提交者岗位].[All]" allUniqueName="[统一转账合同].[提交者岗位].[All]" dimensionUniqueName="[统一转账合同]" displayFolder="" count="0" memberValueDatatype="130" unbalanced="0"/>
    <cacheHierarchy uniqueName="[统一转账合同].[提交者机构]" caption="提交者机构" attribute="1" defaultMemberUniqueName="[统一转账合同].[提交者机构].[All]" allUniqueName="[统一转账合同].[提交者机构].[All]" dimensionUniqueName="[统一转账合同]" displayFolder="" count="0" memberValueDatatype="130" unbalanced="0"/>
    <cacheHierarchy uniqueName="[统一转账合同].[填报日期]" caption="填报日期" attribute="1" time="1" defaultMemberUniqueName="[统一转账合同].[填报日期].[All]" allUniqueName="[统一转账合同].[填报日期].[All]" dimensionUniqueName="[统一转账合同]" displayFolder="" count="0" memberValueDatatype="7" unbalanced="0"/>
    <cacheHierarchy uniqueName="[统一转账合同].[项目编码]" caption="项目编码" attribute="1" defaultMemberUniqueName="[统一转账合同].[项目编码].[All]" allUniqueName="[统一转账合同].[项目编码].[All]" dimensionUniqueName="[统一转账合同]" displayFolder="" count="0" memberValueDatatype="130" unbalanced="0"/>
    <cacheHierarchy uniqueName="[统一转账合同].[项目名称]" caption="项目名称" attribute="1" defaultMemberUniqueName="[统一转账合同].[项目名称].[All]" allUniqueName="[统一转账合同].[项目名称].[All]" dimensionUniqueName="[统一转账合同]" displayFolder="" count="0" memberValueDatatype="130" unbalanced="0"/>
    <cacheHierarchy uniqueName="[统一转账合同].[业务大类]" caption="业务大类" attribute="1" defaultMemberUniqueName="[统一转账合同].[业务大类].[All]" allUniqueName="[统一转账合同].[业务大类].[All]" dimensionUniqueName="[统一转账合同]" displayFolder="" count="0" memberValueDatatype="130" unbalanced="0"/>
    <cacheHierarchy uniqueName="[统一转账合同].[业务小类]" caption="业务小类" attribute="1" defaultMemberUniqueName="[统一转账合同].[业务小类].[All]" allUniqueName="[统一转账合同].[业务小类].[All]" dimensionUniqueName="[统一转账合同]" displayFolder="" count="0" memberValueDatatype="130" unbalanced="0"/>
    <cacheHierarchy uniqueName="[统一转账合同].[预付款担保形式]" caption="预付款担保形式" attribute="1" defaultMemberUniqueName="[统一转账合同].[预付款担保形式].[All]" allUniqueName="[统一转账合同].[预付款担保形式].[All]" dimensionUniqueName="[统一转账合同]" displayFolder="" count="0" memberValueDatatype="130" unbalanced="0"/>
    <cacheHierarchy uniqueName="[统一转账合同].[预付款担保形式编码]" caption="预付款担保形式编码" attribute="1" defaultMemberUniqueName="[统一转账合同].[预付款担保形式编码].[All]" allUniqueName="[统一转账合同].[预付款担保形式编码].[All]" dimensionUniqueName="[统一转账合同]" displayFolder="" count="0" memberValueDatatype="130" unbalanced="0"/>
    <cacheHierarchy uniqueName="[统一转账合同].[预付款金额]" caption="预付款金额" attribute="1" defaultMemberUniqueName="[统一转账合同].[预付款金额].[All]" allUniqueName="[统一转账合同].[预付款金额].[All]" dimensionUniqueName="[统一转账合同]" displayFolder="" count="0" memberValueDatatype="5" unbalanced="0"/>
    <cacheHierarchy uniqueName="[统一转账合同].[运输商名称]" caption="运输商名称" attribute="1" defaultMemberUniqueName="[统一转账合同].[运输商名称].[All]" allUniqueName="[统一转账合同].[运输商名称].[All]" dimensionUniqueName="[统一转账合同]" displayFolder="" count="0" memberValueDatatype="130" unbalanced="0"/>
    <cacheHierarchy uniqueName="[统一转账合同].[增值税率]" caption="增值税率" attribute="1" defaultMemberUniqueName="[统一转账合同].[增值税率].[All]" allUniqueName="[统一转账合同].[增值税率].[All]" dimensionUniqueName="[统一转账合同]" displayFolder="" count="0" memberValueDatatype="5" unbalanced="0"/>
    <cacheHierarchy uniqueName="[统一转账合同].[组织全路径名]" caption="组织全路径名" attribute="1" defaultMemberUniqueName="[统一转账合同].[组织全路径名].[All]" allUniqueName="[统一转账合同].[组织全路径名].[All]" dimensionUniqueName="[统一转账合同]" displayFolder="" count="0" memberValueDatatype="130" unbalanced="0"/>
    <cacheHierarchy uniqueName="[统一转账合同].[最后修改人]" caption="最后修改人" attribute="1" defaultMemberUniqueName="[统一转账合同].[最后修改人].[All]" allUniqueName="[统一转账合同].[最后修改人].[All]" dimensionUniqueName="[统一转账合同]" displayFolder="" count="0" memberValueDatatype="130" unbalanced="0"/>
    <cacheHierarchy uniqueName="[统一转账合同].[最后修改时间]" caption="最后修改时间" attribute="1" time="1" defaultMemberUniqueName="[统一转账合同].[最后修改时间].[All]" allUniqueName="[统一转账合同].[最后修改时间].[All]" dimensionUniqueName="[统一转账合同]" displayFolder="" count="0" memberValueDatatype="7" unbalanced="0"/>
    <cacheHierarchy uniqueName="[统一转账进场].[付款状态]" caption="付款状态" attribute="1" defaultMemberUniqueName="[统一转账进场].[付款状态].[All]" allUniqueName="[统一转账进场].[付款状态].[All]" dimensionUniqueName="[统一转账进场]" displayFolder="" count="0" memberValueDatatype="130" unbalanced="0"/>
    <cacheHierarchy uniqueName="[统一转账进场].[合同编号]" caption="合同编号" attribute="1" defaultMemberUniqueName="[统一转账进场].[合同编号].[All]" allUniqueName="[统一转账进场].[合同编号].[All]" dimensionUniqueName="[统一转账进场]" displayFolder="" count="0" memberValueDatatype="130" unbalanced="0"/>
    <cacheHierarchy uniqueName="[统一转账进场].[价税合计]" caption="价税合计" attribute="1" defaultMemberUniqueName="[统一转账进场].[价税合计].[All]" allUniqueName="[统一转账进场].[价税合计].[All]" dimensionUniqueName="[统一转账进场]" displayFolder="" count="0" memberValueDatatype="5" unbalanced="0"/>
    <cacheHierarchy uniqueName="[统一转账进场].[金额]" caption="金额" attribute="1" defaultMemberUniqueName="[统一转账进场].[金额].[All]" allUniqueName="[统一转账进场].[金额].[All]" dimensionUniqueName="[统一转账进场]" displayFolder="" count="0" memberValueDatatype="5" unbalanced="0"/>
    <cacheHierarchy uniqueName="[统一转账进场].[年]" caption="年" attribute="1" defaultMemberUniqueName="[统一转账进场].[年].[All]" allUniqueName="[统一转账进场].[年].[All]" dimensionUniqueName="[统一转账进场]" displayFolder="" count="0" memberValueDatatype="5" unbalanced="0"/>
    <cacheHierarchy uniqueName="[统一转账进场].[日期]" caption="日期" attribute="1" time="1" defaultMemberUniqueName="[统一转账进场].[日期].[All]" allUniqueName="[统一转账进场].[日期].[All]" dimensionUniqueName="[统一转账进场]" displayFolder="" count="0" memberValueDatatype="7" unbalanced="0"/>
    <cacheHierarchy uniqueName="[统一转账进场].[税金]" caption="税金" attribute="1" defaultMemberUniqueName="[统一转账进场].[税金].[All]" allUniqueName="[统一转账进场].[税金].[All]" dimensionUniqueName="[统一转账进场]" displayFolder="" count="0" memberValueDatatype="5" unbalanced="0"/>
    <cacheHierarchy uniqueName="[统一转账进场].[项目编码]" caption="项目编码" attribute="1" defaultMemberUniqueName="[统一转账进场].[项目编码].[All]" allUniqueName="[统一转账进场].[项目编码].[All]" dimensionUniqueName="[统一转账进场]" displayFolder="" count="0" memberValueDatatype="130" unbalanced="0"/>
    <cacheHierarchy uniqueName="[统一转账进场].[项目名称]" caption="项目名称" attribute="1" defaultMemberUniqueName="[统一转账进场].[项目名称].[All]" allUniqueName="[统一转账进场].[项目名称].[All]" dimensionUniqueName="[统一转账进场]" displayFolder="" count="0" memberValueDatatype="130" unbalanced="0"/>
    <cacheHierarchy uniqueName="[统一转账进场].[月]" caption="月" attribute="1" defaultMemberUniqueName="[统一转账进场].[月].[All]" allUniqueName="[统一转账进场].[月].[All]" dimensionUniqueName="[统一转账进场]" displayFolder="" count="0" memberValueDatatype="5" unbalanced="0"/>
    <cacheHierarchy uniqueName="[统一转账退场].[合同编号]" caption="合同编号" attribute="1" defaultMemberUniqueName="[统一转账退场].[合同编号].[All]" allUniqueName="[统一转账退场].[合同编号].[All]" dimensionUniqueName="[统一转账退场]" displayFolder="" count="0" memberValueDatatype="130" unbalanced="0"/>
    <cacheHierarchy uniqueName="[统一转账退场].[价税合计]" caption="价税合计" attribute="1" defaultMemberUniqueName="[统一转账退场].[价税合计].[All]" allUniqueName="[统一转账退场].[价税合计].[All]" dimensionUniqueName="[统一转账退场]" displayFolder="" count="0" memberValueDatatype="5" unbalanced="0"/>
    <cacheHierarchy uniqueName="[统一转账退场].[金额]" caption="金额" attribute="1" defaultMemberUniqueName="[统一转账退场].[金额].[All]" allUniqueName="[统一转账退场].[金额].[All]" dimensionUniqueName="[统一转账退场]" displayFolder="" count="0" memberValueDatatype="5" unbalanced="0"/>
    <cacheHierarchy uniqueName="[统一转账退场].[年]" caption="年" attribute="1" defaultMemberUniqueName="[统一转账退场].[年].[All]" allUniqueName="[统一转账退场].[年].[All]" dimensionUniqueName="[统一转账退场]" displayFolder="" count="0" memberValueDatatype="5" unbalanced="0"/>
    <cacheHierarchy uniqueName="[统一转账退场].[日期]" caption="日期" attribute="1" time="1" defaultMemberUniqueName="[统一转账退场].[日期].[All]" allUniqueName="[统一转账退场].[日期].[All]" dimensionUniqueName="[统一转账退场]" displayFolder="" count="0" memberValueDatatype="7" unbalanced="0"/>
    <cacheHierarchy uniqueName="[统一转账退场].[税金]" caption="税金" attribute="1" defaultMemberUniqueName="[统一转账退场].[税金].[All]" allUniqueName="[统一转账退场].[税金].[All]" dimensionUniqueName="[统一转账退场]" displayFolder="" count="0" memberValueDatatype="5" unbalanced="0"/>
    <cacheHierarchy uniqueName="[统一转账退场].[退场单]" caption="退场单" attribute="1" defaultMemberUniqueName="[统一转账退场].[退场单].[All]" allUniqueName="[统一转账退场].[退场单].[All]" dimensionUniqueName="[统一转账退场]" displayFolder="" count="0" memberValueDatatype="130" unbalanced="0"/>
    <cacheHierarchy uniqueName="[统一转账退场].[项目编码]" caption="项目编码" attribute="1" defaultMemberUniqueName="[统一转账退场].[项目编码].[All]" allUniqueName="[统一转账退场].[项目编码].[All]" dimensionUniqueName="[统一转账退场]" displayFolder="" count="0" memberValueDatatype="130" unbalanced="0"/>
    <cacheHierarchy uniqueName="[统一转账退场].[项目名称]" caption="项目名称" attribute="1" defaultMemberUniqueName="[统一转账退场].[项目名称].[All]" allUniqueName="[统一转账退场].[项目名称].[All]" dimensionUniqueName="[统一转账退场]" displayFolder="" count="0" memberValueDatatype="130" unbalanced="0"/>
    <cacheHierarchy uniqueName="[统一转账退场].[月]" caption="月" attribute="1" defaultMemberUniqueName="[统一转账退场].[月].[All]" allUniqueName="[统一转账退场].[月].[All]" dimensionUniqueName="[统一转账退场]" displayFolder="" count="0" memberValueDatatype="5" unbalanced="0"/>
    <cacheHierarchy uniqueName="[项目信息].[FCBFS]" caption="FCBFS" attribute="1" defaultMemberUniqueName="[项目信息].[FCBFS].[All]" allUniqueName="[项目信息].[FCBFS].[All]" dimensionUniqueName="[项目信息]" displayFolder="" count="0" memberValueDatatype="130" unbalanced="0"/>
    <cacheHierarchy uniqueName="[项目信息].[FCHENGSHIGONGSI]" caption="FCHENGSHIGONGSI" attribute="1" defaultMemberUniqueName="[项目信息].[FCHENGSHIGONGSI].[All]" allUniqueName="[项目信息].[FCHENGSHIGONGSI].[All]" dimensionUniqueName="[项目信息]" displayFolder="" count="0" memberValueDatatype="130" unbalanced="0"/>
    <cacheHierarchy uniqueName="[项目信息].[FDDJJHBDRMBHL]" caption="FDDJJHBDRMBHL" attribute="1" defaultMemberUniqueName="[项目信息].[FDDJJHBDRMBHL].[All]" allUniqueName="[项目信息].[FDDJJHBDRMBHL].[All]" dimensionUniqueName="[项目信息]" displayFolder="" count="0" memberValueDatatype="5" unbalanced="0"/>
    <cacheHierarchy uniqueName="[项目信息].[FHTJJHB]" caption="FHTJJHB" attribute="1" defaultMemberUniqueName="[项目信息].[FHTJJHB].[All]" allUniqueName="[项目信息].[FHTJJHB].[All]" dimensionUniqueName="[项目信息]" displayFolder="" count="0" memberValueDatatype="130" unbalanced="0"/>
    <cacheHierarchy uniqueName="[项目信息].[FID]" caption="FID" attribute="1" defaultMemberUniqueName="[项目信息].[FID].[All]" allUniqueName="[项目信息].[FID].[All]" dimensionUniqueName="[项目信息]" displayFolder="" count="0" memberValueDatatype="130" unbalanced="0"/>
    <cacheHierarchy uniqueName="[项目信息].[FJZDBZXGC]" caption="FJZDBZXGC" attribute="1" defaultMemberUniqueName="[项目信息].[FJZDBZXGC].[All]" allUniqueName="[项目信息].[FJZDBZXGC].[All]" dimensionUniqueName="[项目信息]" displayFolder="" count="0" memberValueDatatype="130" unbalanced="0"/>
    <cacheHierarchy uniqueName="[项目信息].[FMYDRMBHL]" caption="FMYDRMBHL" attribute="1" defaultMemberUniqueName="[项目信息].[FMYDRMBHL].[All]" allUniqueName="[项目信息].[FMYDRMBHL].[All]" dimensionUniqueName="[项目信息]" displayFolder="" count="0" memberValueDatatype="5" unbalanced="0"/>
    <cacheHierarchy uniqueName="[项目信息].[FSFFXXM]" caption="FSFFXXM" attribute="1" defaultMemberUniqueName="[项目信息].[FSFFXXM].[All]" allUniqueName="[项目信息].[FSFFXXM].[All]" dimensionUniqueName="[项目信息]" displayFolder="" count="0" memberValueDatatype="130" unbalanced="0"/>
    <cacheHierarchy uniqueName="[项目信息].[FXIANGMUDIQU]" caption="FXIANGMUDIQU" attribute="1" defaultMemberUniqueName="[项目信息].[FXIANGMUDIQU].[All]" allUniqueName="[项目信息].[FXIANGMUDIQU].[All]" dimensionUniqueName="[项目信息]" displayFolder="" count="0" memberValueDatatype="130" unbalanced="0"/>
    <cacheHierarchy uniqueName="[项目信息].[FXMZBJD]" caption="FXMZBJD" attribute="1" defaultMemberUniqueName="[项目信息].[FXMZBJD].[All]" allUniqueName="[项目信息].[FXMZBJD].[All]" dimensionUniqueName="[项目信息]" displayFolder="" count="0" memberValueDatatype="5" unbalanced="0"/>
    <cacheHierarchy uniqueName="[项目信息].[FXMZBWD]" caption="FXMZBWD" attribute="1" defaultMemberUniqueName="[项目信息].[FXMZBWD].[All]" allUniqueName="[项目信息].[FXMZBWD].[All]" dimensionUniqueName="[项目信息]" displayFolder="" count="0" memberValueDatatype="5" unbalanced="0"/>
    <cacheHierarchy uniqueName="[项目信息].[fYWBK]" caption="fYWBK" attribute="1" defaultMemberUniqueName="[项目信息].[fYWBK].[All]" allUniqueName="[项目信息].[fYWBK].[All]" dimensionUniqueName="[项目信息]" displayFolder="" count="0" memberValueDatatype="130" unbalanced="0"/>
    <cacheHierarchy uniqueName="[项目信息].[FZBHTJ_JJHB]" caption="FZBHTJ_JJHB" attribute="1" defaultMemberUniqueName="[项目信息].[FZBHTJ_JJHB].[All]" allUniqueName="[项目信息].[FZBHTJ_JJHB].[All]" dimensionUniqueName="[项目信息]" displayFolder="" count="0" memberValueDatatype="5" unbalanced="0"/>
    <cacheHierarchy uniqueName="[项目信息].[FZBHTJ_WMY]" caption="FZBHTJ_WMY" attribute="1" defaultMemberUniqueName="[项目信息].[FZBHTJ_WMY].[All]" allUniqueName="[项目信息].[FZBHTJ_WMY].[All]" dimensionUniqueName="[项目信息]" displayFolder="" count="0" memberValueDatatype="5" unbalanced="0"/>
    <cacheHierarchy uniqueName="[项目信息].[FZBZSBF]" caption="FZBZSBF" attribute="1" defaultMemberUniqueName="[项目信息].[FZBZSBF].[All]" allUniqueName="[项目信息].[FZBZSBF].[All]" dimensionUniqueName="[项目信息]" displayFolder="" count="0" memberValueDatatype="5" unbalanced="0"/>
    <cacheHierarchy uniqueName="[项目信息].[FZBZSBF_WMY]" caption="FZBZSBF_WMY" attribute="1" defaultMemberUniqueName="[项目信息].[FZBZSBF_WMY].[All]" allUniqueName="[项目信息].[FZBZSBF_WMY].[All]" dimensionUniqueName="[项目信息]" displayFolder="" count="0" memberValueDatatype="5" unbalanced="0"/>
    <cacheHierarchy uniqueName="[项目信息].[FZHIGUANJG]" caption="FZHIGUANJG" attribute="1" defaultMemberUniqueName="[项目信息].[FZHIGUANJG].[All]" allUniqueName="[项目信息].[FZHIGUANJG].[All]" dimensionUniqueName="[项目信息]" displayFolder="" count="0" memberValueDatatype="130" unbalanced="0"/>
    <cacheHierarchy uniqueName="[项目信息].[FZHIGUANJGXGBM]" caption="FZHIGUANJGXGBM" attribute="1" defaultMemberUniqueName="[项目信息].[FZHIGUANJGXGBM].[All]" allUniqueName="[项目信息].[FZHIGUANJGXGBM].[All]" dimensionUniqueName="[项目信息]" displayFolder="" count="0" memberValueDatatype="130" unbalanced="0"/>
    <cacheHierarchy uniqueName="[项目信息].[FZHONNGBIAOHETO]" caption="FZHONNGBIAOHETO" attribute="1" defaultMemberUniqueName="[项目信息].[FZHONNGBIAOHETO].[All]" allUniqueName="[项目信息].[FZHONNGBIAOHETO].[All]" dimensionUniqueName="[项目信息]" displayFolder="" count="0" memberValueDatatype="5" unbalanced="0"/>
    <cacheHierarchy uniqueName="[项目信息].[FZSBF_JJHB]" caption="FZSBF_JJHB" attribute="1" defaultMemberUniqueName="[项目信息].[FZSBF_JJHB].[All]" allUniqueName="[项目信息].[FZSBF_JJHB].[All]" dimensionUniqueName="[项目信息]" displayFolder="" count="0" memberValueDatatype="5" unbalanced="0"/>
    <cacheHierarchy uniqueName="[项目信息].[NC编码]" caption="NC编码" attribute="1" defaultMemberUniqueName="[项目信息].[NC编码].[All]" allUniqueName="[项目信息].[NC编码].[All]" dimensionUniqueName="[项目信息]" displayFolder="" count="0" memberValueDatatype="130" unbalanced="0"/>
    <cacheHierarchy uniqueName="[项目信息].[NC所属账套]" caption="NC所属账套" attribute="1" defaultMemberUniqueName="[项目信息].[NC所属账套].[All]" allUniqueName="[项目信息].[NC所属账套].[All]" dimensionUniqueName="[项目信息]" displayFolder="" count="0" memberValueDatatype="130" unbalanced="0"/>
    <cacheHierarchy uniqueName="[项目信息].[NC项目类别]" caption="NC项目类别" attribute="1" defaultMemberUniqueName="[项目信息].[NC项目类别].[All]" allUniqueName="[项目信息].[NC项目类别].[All]" dimensionUniqueName="[项目信息]" displayFolder="" count="0" memberValueDatatype="130" unbalanced="0"/>
    <cacheHierarchy uniqueName="[项目信息].[NC项目类别编码]" caption="NC项目类别编码" attribute="1" defaultMemberUniqueName="[项目信息].[NC项目类别编码].[All]" allUniqueName="[项目信息].[NC项目类别编码].[All]" dimensionUniqueName="[项目信息]" displayFolder="" count="0" memberValueDatatype="130" unbalanced="0"/>
    <cacheHierarchy uniqueName="[项目信息].[NC项目名称]" caption="NC项目名称" attribute="1" defaultMemberUniqueName="[项目信息].[NC项目名称].[All]" allUniqueName="[项目信息].[NC项目名称].[All]" dimensionUniqueName="[项目信息]" displayFolder="" count="0" memberValueDatatype="130" unbalanced="0"/>
    <cacheHierarchy uniqueName="[项目信息].[版本]" caption="版本" attribute="1" defaultMemberUniqueName="[项目信息].[版本].[All]" allUniqueName="[项目信息].[版本].[All]" dimensionUniqueName="[项目信息]" displayFolder="" count="0" memberValueDatatype="5" unbalanced="0"/>
    <cacheHierarchy uniqueName="[项目信息].[保修金是否回收完成]" caption="保修金是否回收完成" attribute="1" defaultMemberUniqueName="[项目信息].[保修金是否回收完成].[All]" allUniqueName="[项目信息].[保修金是否回收完成].[All]" dimensionUniqueName="[项目信息]" displayFolder="" count="0" memberValueDatatype="130" unbalanced="0"/>
    <cacheHierarchy uniqueName="[项目信息].[保修金退还的约定]" caption="保修金退还的约定" attribute="1" defaultMemberUniqueName="[项目信息].[保修金退还的约定].[All]" allUniqueName="[项目信息].[保修金退还的约定].[All]" dimensionUniqueName="[项目信息]" displayFolder="" count="0" memberValueDatatype="130" unbalanced="0"/>
    <cacheHierarchy uniqueName="[项目信息].[备案项目经理]" caption="备案项目经理" attribute="1" defaultMemberUniqueName="[项目信息].[备案项目经理].[All]" allUniqueName="[项目信息].[备案项目经理].[All]" dimensionUniqueName="[项目信息]" displayFolder="" count="0" memberValueDatatype="130" unbalanced="0"/>
    <cacheHierarchy uniqueName="[项目信息].[财务评审状态]" caption="财务评审状态" attribute="1" defaultMemberUniqueName="[项目信息].[财务评审状态].[All]" allUniqueName="[项目信息].[财务评审状态].[All]" dimensionUniqueName="[项目信息]" displayFolder="" count="0" memberValueDatatype="130" unbalanced="0"/>
    <cacheHierarchy uniqueName="[项目信息].[层高(m)]" caption="层高(m)" attribute="1" defaultMemberUniqueName="[项目信息].[层高(m)].[All]" allUniqueName="[项目信息].[层高(m)].[All]" dimensionUniqueName="[项目信息]" displayFolder="" count="0" memberValueDatatype="5" unbalanced="0"/>
    <cacheHierarchy uniqueName="[项目信息].[厂房事业部]" caption="厂房事业部" attribute="1" defaultMemberUniqueName="[项目信息].[厂房事业部].[All]" allUniqueName="[项目信息].[厂房事业部].[All]" dimensionUniqueName="[项目信息]" displayFolder="" count="0" memberValueDatatype="130" unbalanced="0"/>
    <cacheHierarchy uniqueName="[项目信息].[承包方式]" caption="承包方式" attribute="1" defaultMemberUniqueName="[项目信息].[承包方式].[All]" allUniqueName="[项目信息].[承包方式].[All]" dimensionUniqueName="[项目信息]" displayFolder="" count="0" memberValueDatatype="130" unbalanced="0"/>
    <cacheHierarchy uniqueName="[项目信息].[城市]" caption="城市" attribute="1" defaultMemberUniqueName="[项目信息].[城市].[All]" allUniqueName="[项目信息].[城市].[All]" dimensionUniqueName="[项目信息]" displayFolder="" count="0" memberValueDatatype="130" unbalanced="0"/>
    <cacheHierarchy uniqueName="[项目信息].[初始合同额（元）]" caption="初始合同额（元）" attribute="1" defaultMemberUniqueName="[项目信息].[初始合同额（元）].[All]" allUniqueName="[项目信息].[初始合同额（元）].[All]" dimensionUniqueName="[项目信息]" displayFolder="" count="0" memberValueDatatype="5" unbalanced="0"/>
    <cacheHierarchy uniqueName="[项目信息].[创建时间]" caption="创建时间" attribute="1" time="1" defaultMemberUniqueName="[项目信息].[创建时间].[All]" allUniqueName="[项目信息].[创建时间].[All]" dimensionUniqueName="[项目信息]" displayFolder="" count="0" memberValueDatatype="7" unbalanced="0"/>
    <cacheHierarchy uniqueName="[项目信息].[单据编号]" caption="单据编号" attribute="1" defaultMemberUniqueName="[项目信息].[单据编号].[All]" allUniqueName="[项目信息].[单据编号].[All]" dimensionUniqueName="[项目信息]" displayFolder="" count="0" memberValueDatatype="130" unbalanced="0"/>
    <cacheHierarchy uniqueName="[项目信息].[单据状态]" caption="单据状态" attribute="1" defaultMemberUniqueName="[项目信息].[单据状态].[All]" allUniqueName="[项目信息].[单据状态].[All]" dimensionUniqueName="[项目信息]" displayFolder="" count="0" memberValueDatatype="130" unbalanced="0"/>
    <cacheHierarchy uniqueName="[项目信息].[单体个数(≥5000平米)]" caption="单体个数(≥5000平米)" attribute="1" defaultMemberUniqueName="[项目信息].[单体个数(≥5000平米)].[All]" allUniqueName="[项目信息].[单体个数(≥5000平米)].[All]" dimensionUniqueName="[项目信息]" displayFolder="" count="0" memberValueDatatype="5" unbalanced="0"/>
    <cacheHierarchy uniqueName="[项目信息].[单体工程数量(个)]" caption="单体工程数量(个)" attribute="1" defaultMemberUniqueName="[项目信息].[单体工程数量(个)].[All]" allUniqueName="[项目信息].[单体工程数量(个)].[All]" dimensionUniqueName="[项目信息]" displayFolder="" count="0" memberValueDatatype="5" unbalanced="0"/>
    <cacheHierarchy uniqueName="[项目信息].[地上层数]" caption="地上层数" attribute="1" defaultMemberUniqueName="[项目信息].[地上层数].[All]" allUniqueName="[项目信息].[地上层数].[All]" dimensionUniqueName="[项目信息]" displayFolder="" count="0" memberValueDatatype="5" unbalanced="0"/>
    <cacheHierarchy uniqueName="[项目信息].[地下层数]" caption="地下层数" attribute="1" defaultMemberUniqueName="[项目信息].[地下层数].[All]" allUniqueName="[项目信息].[地下层数].[All]" dimensionUniqueName="[项目信息]" displayFolder="" count="0" memberValueDatatype="5" unbalanced="0"/>
    <cacheHierarchy uniqueName="[项目信息].[地下深度(m)]" caption="地下深度(m)" attribute="1" defaultMemberUniqueName="[项目信息].[地下深度(m)].[All]" allUniqueName="[项目信息].[地下深度(m)].[All]" dimensionUniqueName="[项目信息]" displayFolder="" count="0" memberValueDatatype="5" unbalanced="0"/>
    <cacheHierarchy uniqueName="[项目信息].[发包人名称]" caption="发包人名称" attribute="1" defaultMemberUniqueName="[项目信息].[发包人名称].[All]" allUniqueName="[项目信息].[发包人名称].[All]" dimensionUniqueName="[项目信息]" displayFolder="" count="0" memberValueDatatype="130" unbalanced="0"/>
    <cacheHierarchy uniqueName="[项目信息].[发包人性质]" caption="发包人性质" attribute="1" defaultMemberUniqueName="[项目信息].[发包人性质].[All]" allUniqueName="[项目信息].[发包人性质].[All]" dimensionUniqueName="[项目信息]" displayFolder="" count="0" memberValueDatatype="130" unbalanced="0"/>
    <cacheHierarchy uniqueName="[项目信息].[防水保修年限]" caption="防水保修年限" attribute="1" time="1" defaultMemberUniqueName="[项目信息].[防水保修年限].[All]" allUniqueName="[项目信息].[防水保修年限].[All]" dimensionUniqueName="[项目信息]" displayFolder="" count="0" memberValueDatatype="7" unbalanced="0"/>
    <cacheHierarchy uniqueName="[项目信息].[附加税率]" caption="附加税率" attribute="1" defaultMemberUniqueName="[项目信息].[附加税率].[All]" allUniqueName="[项目信息].[附加税率].[All]" dimensionUniqueName="[项目信息]" displayFolder="" count="0" memberValueDatatype="5" unbalanced="0"/>
    <cacheHierarchy uniqueName="[项目信息].[工程类别[二级]]]" caption="工程类别[二级]" attribute="1" defaultMemberUniqueName="[项目信息].[工程类别[二级]]].[All]" allUniqueName="[项目信息].[工程类别[二级]]].[All]" dimensionUniqueName="[项目信息]" displayFolder="" count="0" memberValueDatatype="130" unbalanced="0"/>
    <cacheHierarchy uniqueName="[项目信息].[工程类别[一级]]]" caption="工程类别[一级]" attribute="1" defaultMemberUniqueName="[项目信息].[工程类别[一级]]].[All]" allUniqueName="[项目信息].[工程类别[一级]]].[All]" dimensionUniqueName="[项目信息]" displayFolder="" count="0" memberValueDatatype="130" unbalanced="0"/>
    <cacheHierarchy uniqueName="[项目信息].[工程所在国家]" caption="工程所在国家" attribute="1" defaultMemberUniqueName="[项目信息].[工程所在国家].[All]" allUniqueName="[项目信息].[工程所在国家].[All]" dimensionUniqueName="[项目信息]" displayFolder="" count="0" memberValueDatatype="130" unbalanced="0"/>
    <cacheHierarchy uniqueName="[项目信息].[工程重点级别]" caption="工程重点级别" attribute="1" defaultMemberUniqueName="[项目信息].[工程重点级别].[All]" allUniqueName="[项目信息].[工程重点级别].[All]" dimensionUniqueName="[项目信息]" displayFolder="" count="0" memberValueDatatype="130" unbalanced="0"/>
    <cacheHierarchy uniqueName="[项目信息].[公司到项目公里数]" caption="公司到项目公里数" attribute="1" defaultMemberUniqueName="[项目信息].[公司到项目公里数].[All]" allUniqueName="[项目信息].[公司到项目公里数].[All]" dimensionUniqueName="[项目信息]" displayFolder="" count="0" memberValueDatatype="5" unbalanced="0"/>
    <cacheHierarchy uniqueName="[项目信息].[股份财务一体化项目编码]" caption="股份财务一体化项目编码" attribute="1" defaultMemberUniqueName="[项目信息].[股份财务一体化项目编码].[All]" allUniqueName="[项目信息].[股份财务一体化项目编码].[All]" dimensionUniqueName="[项目信息]" displayFolder="" count="0" memberValueDatatype="130" unbalanced="0"/>
    <cacheHierarchy uniqueName="[项目信息].[股份财务一体化项目名称]" caption="股份财务一体化项目名称" attribute="1" defaultMemberUniqueName="[项目信息].[股份财务一体化项目名称].[All]" allUniqueName="[项目信息].[股份财务一体化项目名称].[All]" dimensionUniqueName="[项目信息]" displayFolder="" count="0" memberValueDatatype="130" unbalanced="0"/>
    <cacheHierarchy uniqueName="[项目信息].[股份财务一体化组织机构名称]" caption="股份财务一体化组织机构名称" attribute="1" defaultMemberUniqueName="[项目信息].[股份财务一体化组织机构名称].[All]" allUniqueName="[项目信息].[股份财务一体化组织机构名称].[All]" dimensionUniqueName="[项目信息]" displayFolder="" count="0" memberValueDatatype="130" unbalanced="0"/>
    <cacheHierarchy uniqueName="[项目信息].[股份一体化利润中心编码]" caption="股份一体化利润中心编码" attribute="1" defaultMemberUniqueName="[项目信息].[股份一体化利润中心编码].[All]" allUniqueName="[项目信息].[股份一体化利润中心编码].[All]" dimensionUniqueName="[项目信息]" displayFolder="" count="0" memberValueDatatype="130" unbalanced="0"/>
    <cacheHierarchy uniqueName="[项目信息].[顾问管理公司]" caption="顾问管理公司" attribute="1" defaultMemberUniqueName="[项目信息].[顾问管理公司].[All]" allUniqueName="[项目信息].[顾问管理公司].[All]" dimensionUniqueName="[项目信息]" displayFolder="" count="0" memberValueDatatype="130" unbalanced="0"/>
    <cacheHierarchy uniqueName="[项目信息].[规划许可证]" caption="规划许可证" attribute="1" defaultMemberUniqueName="[项目信息].[规划许可证].[All]" allUniqueName="[项目信息].[规划许可证].[All]" dimensionUniqueName="[项目信息]" displayFolder="" count="0" memberValueDatatype="130" unbalanced="0"/>
    <cacheHierarchy uniqueName="[项目信息].[海外项目平台公司]" caption="海外项目平台公司" attribute="1" defaultMemberUniqueName="[项目信息].[海外项目平台公司].[All]" allUniqueName="[项目信息].[海外项目平台公司].[All]" dimensionUniqueName="[项目信息]" displayFolder="" count="0" memberValueDatatype="130" unbalanced="0"/>
    <cacheHierarchy uniqueName="[项目信息].[海外项目平台公司fid]" caption="海外项目平台公司fid" attribute="1" defaultMemberUniqueName="[项目信息].[海外项目平台公司fid].[All]" allUniqueName="[项目信息].[海外项目平台公司fid].[All]" dimensionUniqueName="[项目信息]" displayFolder="" count="0" memberValueDatatype="130" unbalanced="0"/>
    <cacheHierarchy uniqueName="[项目信息].[海外项目平台公司id]" caption="海外项目平台公司id" attribute="1" defaultMemberUniqueName="[项目信息].[海外项目平台公司id].[All]" allUniqueName="[项目信息].[海外项目平台公司id].[All]" dimensionUniqueName="[项目信息]" displayFolder="" count="0" memberValueDatatype="130" unbalanced="0"/>
    <cacheHierarchy uniqueName="[项目信息].[海外项目平台公司编码]" caption="海外项目平台公司编码" attribute="1" defaultMemberUniqueName="[项目信息].[海外项目平台公司编码].[All]" allUniqueName="[项目信息].[海外项目平台公司编码].[All]" dimensionUniqueName="[项目信息]" displayFolder="" count="0" memberValueDatatype="130" unbalanced="0"/>
    <cacheHierarchy uniqueName="[项目信息].[合同工期日历天]" caption="合同工期日历天" attribute="1" defaultMemberUniqueName="[项目信息].[合同工期日历天].[All]" allUniqueName="[项目信息].[合同工期日历天].[All]" dimensionUniqueName="[项目信息]" displayFolder="" count="0" memberValueDatatype="5" unbalanced="0"/>
    <cacheHierarchy uniqueName="[项目信息].[合同竣工日期]" caption="合同竣工日期" attribute="1" time="1" defaultMemberUniqueName="[项目信息].[合同竣工日期].[All]" allUniqueName="[项目信息].[合同竣工日期].[All]" dimensionUniqueName="[项目信息]" displayFolder="" count="0" memberValueDatatype="7" unbalanced="0"/>
    <cacheHierarchy uniqueName="[项目信息].[合同开工日期]" caption="合同开工日期" attribute="1" time="1" defaultMemberUniqueName="[项目信息].[合同开工日期].[All]" allUniqueName="[项目信息].[合同开工日期].[All]" dimensionUniqueName="[项目信息]" displayFolder="" count="0" memberValueDatatype="7" unbalanced="0"/>
    <cacheHierarchy uniqueName="[项目信息].[合同质量目标]" caption="合同质量目标" attribute="1" defaultMemberUniqueName="[项目信息].[合同质量目标].[All]" allUniqueName="[项目信息].[合同质量目标].[All]" dimensionUniqueName="[项目信息]" displayFolder="" count="0" memberValueDatatype="130" unbalanced="0"/>
    <cacheHierarchy uniqueName="[项目信息].[后延期结束日期]" caption="后延期结束日期" attribute="1" time="1" defaultMemberUniqueName="[项目信息].[后延期结束日期].[All]" allUniqueName="[项目信息].[后延期结束日期].[All]" dimensionUniqueName="[项目信息]" displayFolder="" count="0" memberValueDatatype="7" unbalanced="0"/>
    <cacheHierarchy uniqueName="[项目信息].[机电及其他保修年限]" caption="机电及其他保修年限" attribute="1" time="1" defaultMemberUniqueName="[项目信息].[机电及其他保修年限].[All]" allUniqueName="[项目信息].[机电及其他保修年限].[All]" dimensionUniqueName="[项目信息]" displayFolder="" count="0" memberValueDatatype="7" unbalanced="0"/>
    <cacheHierarchy uniqueName="[项目信息].[机电甲指核定收益率]" caption="机电甲指核定收益率" attribute="1" defaultMemberUniqueName="[项目信息].[机电甲指核定收益率].[All]" allUniqueName="[项目信息].[机电甲指核定收益率].[All]" dimensionUniqueName="[项目信息]" displayFolder="" count="0" memberValueDatatype="5" unbalanced="0"/>
    <cacheHierarchy uniqueName="[项目信息].[机电主办人员ID]" caption="机电主办人员ID" attribute="1" defaultMemberUniqueName="[项目信息].[机电主办人员ID].[All]" allUniqueName="[项目信息].[机电主办人员ID].[All]" dimensionUniqueName="[项目信息]" displayFolder="" count="0" memberValueDatatype="130" unbalanced="0"/>
    <cacheHierarchy uniqueName="[项目信息].[机电自施核定收益率]" caption="机电自施核定收益率" attribute="1" defaultMemberUniqueName="[项目信息].[机电自施核定收益率].[All]" allUniqueName="[项目信息].[机电自施核定收益率].[All]" dimensionUniqueName="[项目信息]" displayFolder="" count="0" memberValueDatatype="5" unbalanced="0"/>
    <cacheHierarchy uniqueName="[项目信息].[基础设施细分]" caption="基础设施细分" attribute="1" defaultMemberUniqueName="[项目信息].[基础设施细分].[All]" allUniqueName="[项目信息].[基础设施细分].[All]" dimensionUniqueName="[项目信息]" displayFolder="" count="0" memberValueDatatype="130" unbalanced="0"/>
    <cacheHierarchy uniqueName="[项目信息].[基础形式]" caption="基础形式" attribute="1" defaultMemberUniqueName="[项目信息].[基础形式].[All]" allUniqueName="[项目信息].[基础形式].[All]" dimensionUniqueName="[项目信息]" displayFolder="" count="0" memberValueDatatype="130" unbalanced="0"/>
    <cacheHierarchy uniqueName="[项目信息].[计价模式]" caption="计价模式" attribute="1" defaultMemberUniqueName="[项目信息].[计价模式].[All]" allUniqueName="[项目信息].[计价模式].[All]" dimensionUniqueName="[项目信息]" displayFolder="" count="0" memberValueDatatype="130" unbalanced="0"/>
    <cacheHierarchy uniqueName="[项目信息].[监管机构]" caption="监管机构" attribute="1" defaultMemberUniqueName="[项目信息].[监管机构].[All]" allUniqueName="[项目信息].[监管机构].[All]" dimensionUniqueName="[项目信息]" displayFolder="" count="0" memberValueDatatype="130" unbalanced="0"/>
    <cacheHierarchy uniqueName="[项目信息].[监理单位]" caption="监理单位" attribute="1" defaultMemberUniqueName="[项目信息].[监理单位].[All]" allUniqueName="[项目信息].[监理单位].[All]" dimensionUniqueName="[项目信息]" displayFolder="" count="0" memberValueDatatype="130" unbalanced="0"/>
    <cacheHierarchy uniqueName="[项目信息].[建设单位]" caption="建设单位" attribute="1" defaultMemberUniqueName="[项目信息].[建设单位].[All]" allUniqueName="[项目信息].[建设单位].[All]" dimensionUniqueName="[项目信息]" displayFolder="" count="0" memberValueDatatype="130" unbalanced="0"/>
    <cacheHierarchy uniqueName="[项目信息].[建筑高度(m)]" caption="建筑高度(m)" attribute="1" defaultMemberUniqueName="[项目信息].[建筑高度(m)].[All]" allUniqueName="[项目信息].[建筑高度(m)].[All]" dimensionUniqueName="[项目信息]" displayFolder="" count="0" memberValueDatatype="5" unbalanced="0"/>
    <cacheHierarchy uniqueName="[项目信息].[建筑面积(㎡)]" caption="建筑面积(㎡)" attribute="1" defaultMemberUniqueName="[项目信息].[建筑面积(㎡)].[All]" allUniqueName="[项目信息].[建筑面积(㎡)].[All]" dimensionUniqueName="[项目信息]" displayFolder="" count="0" memberValueDatatype="5" unbalanced="0"/>
    <cacheHierarchy uniqueName="[项目信息].[建筑用途]" caption="建筑用途" attribute="1" defaultMemberUniqueName="[项目信息].[建筑用途].[All]" allUniqueName="[项目信息].[建筑用途].[All]" dimensionUniqueName="[项目信息]" displayFolder="" count="0" memberValueDatatype="130" unbalanced="0"/>
    <cacheHierarchy uniqueName="[项目信息].[结构劳务分包承包模式]" caption="结构劳务分包承包模式" attribute="1" defaultMemberUniqueName="[项目信息].[结构劳务分包承包模式].[All]" allUniqueName="[项目信息].[结构劳务分包承包模式].[All]" dimensionUniqueName="[项目信息]" displayFolder="" count="0" memberValueDatatype="130" unbalanced="0"/>
    <cacheHierarchy uniqueName="[项目信息].[结构形式]" caption="结构形式" attribute="1" defaultMemberUniqueName="[项目信息].[结构形式].[All]" allUniqueName="[项目信息].[结构形式].[All]" dimensionUniqueName="[项目信息]" displayFolder="" count="0" memberValueDatatype="130" unbalanced="0"/>
    <cacheHierarchy uniqueName="[项目信息].[京内外分布]" caption="京内外分布" attribute="1" defaultMemberUniqueName="[项目信息].[京内外分布].[All]" allUniqueName="[项目信息].[京内外分布].[All]" dimensionUniqueName="[项目信息]" displayFolder="" count="0" memberValueDatatype="130" unbalanced="0"/>
    <cacheHierarchy uniqueName="[项目信息].[经管主办人员ID]" caption="经管主办人员ID" attribute="1" defaultMemberUniqueName="[项目信息].[经管主办人员ID].[All]" allUniqueName="[项目信息].[经管主办人员ID].[All]" dimensionUniqueName="[项目信息]" displayFolder="" count="0" memberValueDatatype="130" unbalanced="0"/>
    <cacheHierarchy uniqueName="[项目信息].[经营类型]" caption="经营类型" attribute="1" defaultMemberUniqueName="[项目信息].[经营类型].[All]" allUniqueName="[项目信息].[经营类型].[All]" dimensionUniqueName="[项目信息]" displayFolder="" count="0" memberValueDatatype="130" unbalanced="0"/>
    <cacheHierarchy uniqueName="[项目信息].[竣工责任状签订结算完成日期]" caption="竣工责任状签订结算完成日期" attribute="1" time="1" defaultMemberUniqueName="[项目信息].[竣工责任状签订结算完成日期].[All]" allUniqueName="[项目信息].[竣工责任状签订结算完成日期].[All]" dimensionUniqueName="[项目信息]" displayFolder="" count="0" memberValueDatatype="7" unbalanced="0"/>
    <cacheHierarchy uniqueName="[项目信息].[劳务实名制状态]" caption="劳务实名制状态" attribute="1" defaultMemberUniqueName="[项目信息].[劳务实名制状态].[All]" allUniqueName="[项目信息].[劳务实名制状态].[All]" dimensionUniqueName="[项目信息]" displayFolder="" count="0" memberValueDatatype="130" unbalanced="0"/>
    <cacheHierarchy uniqueName="[项目信息].[里程（KM）]" caption="里程（KM）" attribute="1" defaultMemberUniqueName="[项目信息].[里程（KM）].[All]" allUniqueName="[项目信息].[里程（KM）].[All]" dimensionUniqueName="[项目信息]" displayFolder="" count="0" memberValueDatatype="5" unbalanced="0"/>
    <cacheHierarchy uniqueName="[项目信息].[流程发起时间]" caption="流程发起时间" attribute="1" time="1" defaultMemberUniqueName="[项目信息].[流程发起时间].[All]" allUniqueName="[项目信息].[流程发起时间].[All]" dimensionUniqueName="[项目信息]" displayFolder="" count="0" memberValueDatatype="7" unbalanced="0"/>
    <cacheHierarchy uniqueName="[项目信息].[流程结束时间]" caption="流程结束时间" attribute="1" time="1" defaultMemberUniqueName="[项目信息].[流程结束时间].[All]" allUniqueName="[项目信息].[流程结束时间].[All]" dimensionUniqueName="[项目信息]" displayFolder="" count="0" memberValueDatatype="7" unbalanced="0"/>
    <cacheHierarchy uniqueName="[项目信息].[履约保证金比例]" caption="履约保证金比例" attribute="1" defaultMemberUniqueName="[项目信息].[履约保证金比例].[All]" allUniqueName="[项目信息].[履约保证金比例].[All]" dimensionUniqueName="[项目信息]" displayFolder="" count="0" memberValueDatatype="130" unbalanced="0"/>
    <cacheHierarchy uniqueName="[项目信息].[履约保证金返还时间]" caption="履约保证金返还时间" attribute="1" time="1" defaultMemberUniqueName="[项目信息].[履约保证金返还时间].[All]" allUniqueName="[项目信息].[履约保证金返还时间].[All]" dimensionUniqueName="[项目信息]" displayFolder="" count="0" memberValueDatatype="7" unbalanced="0"/>
    <cacheHierarchy uniqueName="[项目信息].[履约保证金形式]" caption="履约保证金形式" attribute="1" defaultMemberUniqueName="[项目信息].[履约保证金形式].[All]" allUniqueName="[项目信息].[履约保证金形式].[All]" dimensionUniqueName="[项目信息]" displayFolder="" count="0" memberValueDatatype="130" unbalanced="0"/>
    <cacheHierarchy uniqueName="[项目信息].[履约项目经理]" caption="履约项目经理" attribute="1" defaultMemberUniqueName="[项目信息].[履约项目经理].[All]" allUniqueName="[项目信息].[履约项目经理].[All]" dimensionUniqueName="[项目信息]" displayFolder="" count="0" memberValueDatatype="130" unbalanced="0"/>
    <cacheHierarchy uniqueName="[项目信息].[履约直管机构]" caption="履约直管机构" attribute="1" defaultMemberUniqueName="[项目信息].[履约直管机构].[All]" allUniqueName="[项目信息].[履约直管机构].[All]" dimensionUniqueName="[项目信息]" displayFolder="" count="0" memberValueDatatype="130" unbalanced="0"/>
    <cacheHierarchy uniqueName="[项目信息].[履约直管机构编码]" caption="履约直管机构编码" attribute="1" defaultMemberUniqueName="[项目信息].[履约直管机构编码].[All]" allUniqueName="[项目信息].[履约直管机构编码].[All]" dimensionUniqueName="[项目信息]" displayFolder="" count="0" memberValueDatatype="130" unbalanced="0"/>
    <cacheHierarchy uniqueName="[项目信息].[评审状态]" caption="评审状态" attribute="1" defaultMemberUniqueName="[项目信息].[评审状态].[All]" allUniqueName="[项目信息].[评审状态].[All]" dimensionUniqueName="[项目信息]" displayFolder="" count="0" memberValueDatatype="130" unbalanced="0"/>
    <cacheHierarchy uniqueName="[项目信息].[评审状态ID]" caption="评审状态ID" attribute="1" defaultMemberUniqueName="[项目信息].[评审状态ID].[All]" allUniqueName="[项目信息].[评审状态ID].[All]" dimensionUniqueName="[项目信息]" displayFolder="" count="0" memberValueDatatype="130" unbalanced="0"/>
    <cacheHierarchy uniqueName="[项目信息].[其中地下建筑面积(㎡)]" caption="其中地下建筑面积(㎡)" attribute="1" defaultMemberUniqueName="[项目信息].[其中地下建筑面积(㎡)].[All]" allUniqueName="[项目信息].[其中地下建筑面积(㎡)].[All]" dimensionUniqueName="[项目信息]" displayFolder="" count="0" memberValueDatatype="5" unbalanced="0"/>
    <cacheHierarchy uniqueName="[项目信息].[签约单位]" caption="签约单位" attribute="1" defaultMemberUniqueName="[项目信息].[签约单位].[All]" allUniqueName="[项目信息].[签约单位].[All]" dimensionUniqueName="[项目信息]" displayFolder="" count="0" memberValueDatatype="130" unbalanced="0"/>
    <cacheHierarchy uniqueName="[项目信息].[签约日期]" caption="签约日期" attribute="1" time="1" defaultMemberUniqueName="[项目信息].[签约日期].[All]" allUniqueName="[项目信息].[签约日期].[All]" dimensionUniqueName="[项目信息]" displayFolder="" count="0" memberValueDatatype="7" unbalanced="0"/>
    <cacheHierarchy uniqueName="[项目信息].[清单模式]" caption="清单模式" attribute="1" defaultMemberUniqueName="[项目信息].[清单模式].[All]" allUniqueName="[项目信息].[清单模式].[All]" dimensionUniqueName="[项目信息]" displayFolder="" count="0" memberValueDatatype="130" unbalanced="0"/>
    <cacheHierarchy uniqueName="[项目信息].[清欠责任人]" caption="清欠责任人" attribute="1" defaultMemberUniqueName="[项目信息].[清欠责任人].[All]" allUniqueName="[项目信息].[清欠责任人].[All]" dimensionUniqueName="[项目信息]" displayFolder="" count="0" memberValueDatatype="130" unbalanced="0"/>
    <cacheHierarchy uniqueName="[项目信息].[区域]" caption="区域" attribute="1" defaultMemberUniqueName="[项目信息].[区域].[All]" allUniqueName="[项目信息].[区域].[All]" dimensionUniqueName="[项目信息]" displayFolder="" count="0" memberValueDatatype="130" unbalanced="0"/>
    <cacheHierarchy uniqueName="[项目信息].[人力资源业务流程ID]" caption="人力资源业务流程ID" attribute="1" defaultMemberUniqueName="[项目信息].[人力资源业务流程ID].[All]" allUniqueName="[项目信息].[人力资源业务流程ID].[All]" dimensionUniqueName="[项目信息]" displayFolder="" count="0" memberValueDatatype="130" unbalanced="0"/>
    <cacheHierarchy uniqueName="[项目信息].[商务经理]" caption="商务经理" attribute="1" defaultMemberUniqueName="[项目信息].[商务经理].[All]" allUniqueName="[项目信息].[商务经理].[All]" dimensionUniqueName="[项目信息]" displayFolder="" count="0" memberValueDatatype="130" unbalanced="0"/>
    <cacheHierarchy uniqueName="[项目信息].[商务完工时间]" caption="商务完工时间" attribute="1" time="1" defaultMemberUniqueName="[项目信息].[商务完工时间].[All]" allUniqueName="[项目信息].[商务完工时间].[All]" dimensionUniqueName="[项目信息]" displayFolder="" count="0" memberValueDatatype="7" unbalanced="0"/>
    <cacheHierarchy uniqueName="[项目信息].[设计单位]" caption="设计单位" attribute="1" defaultMemberUniqueName="[项目信息].[设计单位].[All]" allUniqueName="[项目信息].[设计单位].[All]" dimensionUniqueName="[项目信息]" displayFolder="" count="0" memberValueDatatype="130" unbalanced="0"/>
    <cacheHierarchy uniqueName="[项目信息].[省]" caption="省" attribute="1" defaultMemberUniqueName="[项目信息].[省].[All]" allUniqueName="[项目信息].[省].[All]" dimensionUniqueName="[项目信息]" displayFolder="" count="0" memberValueDatatype="130" unbalanced="0"/>
    <cacheHierarchy uniqueName="[项目信息].[施工单位]" caption="施工单位" attribute="1" defaultMemberUniqueName="[项目信息].[施工单位].[All]" allUniqueName="[项目信息].[施工单位].[All]" dimensionUniqueName="[项目信息]" displayFolder="" count="0" memberValueDatatype="130" unbalanced="0"/>
    <cacheHierarchy uniqueName="[项目信息].[施工许可证]" caption="施工许可证" attribute="1" defaultMemberUniqueName="[项目信息].[施工许可证].[All]" allUniqueName="[项目信息].[施工许可证].[All]" dimensionUniqueName="[项目信息]" displayFolder="" count="0" memberValueDatatype="130" unbalanced="0"/>
    <cacheHierarchy uniqueName="[项目信息].[实际竣工日期]" caption="实际竣工日期" attribute="1" time="1" defaultMemberUniqueName="[项目信息].[实际竣工日期].[All]" allUniqueName="[项目信息].[实际竣工日期].[All]" dimensionUniqueName="[项目信息]" displayFolder="" count="0" memberValueDatatype="7" unbalanced="0"/>
    <cacheHierarchy uniqueName="[项目信息].[实际开工日期]" caption="实际开工日期" attribute="1" time="1" defaultMemberUniqueName="[项目信息].[实际开工日期].[All]" allUniqueName="[项目信息].[实际开工日期].[All]" dimensionUniqueName="[项目信息]" displayFolder="" count="0" memberValueDatatype="7" unbalanced="0"/>
    <cacheHierarchy uniqueName="[项目信息].[是否地产项目]" caption="是否地产项目" attribute="1" defaultMemberUniqueName="[项目信息].[是否地产项目].[All]" allUniqueName="[项目信息].[是否地产项目].[All]" dimensionUniqueName="[项目信息]" displayFolder="" count="0" memberValueDatatype="130" unbalanced="0"/>
    <cacheHierarchy uniqueName="[项目信息].[是否开立监管账户]" caption="是否开立监管账户" attribute="1" defaultMemberUniqueName="[项目信息].[是否开立监管账户].[All]" allUniqueName="[项目信息].[是否开立监管账户].[All]" dimensionUniqueName="[项目信息]" displayFolder="" count="0" memberValueDatatype="130" unbalanced="0"/>
    <cacheHierarchy uniqueName="[项目信息].[是否内部分包]" caption="是否内部分包" attribute="1" defaultMemberUniqueName="[项目信息].[是否内部分包].[All]" allUniqueName="[项目信息].[是否内部分包].[All]" dimensionUniqueName="[项目信息]" displayFolder="" count="0" memberValueDatatype="130" unbalanced="0"/>
    <cacheHierarchy uniqueName="[项目信息].[是否上线目标成本]" caption="是否上线目标成本" attribute="1" defaultMemberUniqueName="[项目信息].[是否上线目标成本].[All]" allUniqueName="[项目信息].[是否上线目标成本].[All]" dimensionUniqueName="[项目信息]" displayFolder="" count="0" memberValueDatatype="130" unbalanced="0"/>
    <cacheHierarchy uniqueName="[项目信息].[是否属于保障性住房项目]" caption="是否属于保障性住房项目" attribute="1" defaultMemberUniqueName="[项目信息].[是否属于保障性住房项目].[All]" allUniqueName="[项目信息].[是否属于保障性住房项目].[All]" dimensionUniqueName="[项目信息]" displayFolder="" count="0" memberValueDatatype="130" unbalanced="0"/>
    <cacheHierarchy uniqueName="[项目信息].[是否提交保修情况免报申请]" caption="是否提交保修情况免报申请" attribute="1" defaultMemberUniqueName="[项目信息].[是否提交保修情况免报申请].[All]" allUniqueName="[项目信息].[是否提交保修情况免报申请].[All]" dimensionUniqueName="[项目信息]" displayFolder="" count="0" memberValueDatatype="130" unbalanced="0"/>
    <cacheHierarchy uniqueName="[项目信息].[是否投资建造项目]" caption="是否投资建造项目" attribute="1" defaultMemberUniqueName="[项目信息].[是否投资建造项目].[All]" allUniqueName="[项目信息].[是否投资建造项目].[All]" dimensionUniqueName="[项目信息]" displayFolder="" count="0" memberValueDatatype="130" unbalanced="0"/>
    <cacheHierarchy uniqueName="[项目信息].[是否为进度款后延支付项目（工程]" caption="是否为进度款后延支付项目（工程" attribute="1" defaultMemberUniqueName="[项目信息].[是否为进度款后延支付项目（工程].[All]" allUniqueName="[项目信息].[是否为进度款后延支付项目（工程].[All]" dimensionUniqueName="[项目信息]" displayFolder="" count="0" memberValueDatatype="130" unbalanced="0"/>
    <cacheHierarchy uniqueName="[项目信息].[是否无业务项目]" caption="是否无业务项目" attribute="1" defaultMemberUniqueName="[项目信息].[是否无业务项目].[All]" allUniqueName="[项目信息].[是否无业务项目].[All]" dimensionUniqueName="[项目信息]" displayFolder="" count="0" memberValueDatatype="130" unbalanced="0"/>
    <cacheHierarchy uniqueName="[项目信息].[是否先立项]" caption="是否先立项" attribute="1" defaultMemberUniqueName="[项目信息].[是否先立项].[All]" allUniqueName="[项目信息].[是否先立项].[All]" dimensionUniqueName="[项目信息]" displayFolder="" count="0" memberValueDatatype="130" unbalanced="0"/>
    <cacheHierarchy uniqueName="[项目信息].[是否已迁移至人力资源]" caption="是否已迁移至人力资源" attribute="1" defaultMemberUniqueName="[项目信息].[是否已迁移至人力资源].[All]" allUniqueName="[项目信息].[是否已迁移至人力资源].[All]" dimensionUniqueName="[项目信息]" displayFolder="" count="0" memberValueDatatype="130" unbalanced="0"/>
    <cacheHierarchy uniqueName="[项目信息].[是否有投资项目公司]" caption="是否有投资项目公司" attribute="1" defaultMemberUniqueName="[项目信息].[是否有投资项目公司].[All]" allUniqueName="[项目信息].[是否有投资项目公司].[All]" dimensionUniqueName="[项目信息]" displayFolder="" count="0" memberValueDatatype="130" unbalanced="0"/>
    <cacheHierarchy uniqueName="[项目信息].[是否重点项目]" caption="是否重点项目" attribute="1" defaultMemberUniqueName="[项目信息].[是否重点项目].[All]" allUniqueName="[项目信息].[是否重点项目].[All]" dimensionUniqueName="[项目信息]" displayFolder="" count="0" memberValueDatatype="130" unbalanced="0"/>
    <cacheHierarchy uniqueName="[项目信息].[所属成本主办]" caption="所属成本主办" attribute="1" defaultMemberUniqueName="[项目信息].[所属成本主办].[All]" allUniqueName="[项目信息].[所属成本主办].[All]" dimensionUniqueName="[项目信息]" displayFolder="" count="0" memberValueDatatype="130" unbalanced="0"/>
    <cacheHierarchy uniqueName="[项目信息].[所属大项目部]" caption="所属大项目部" attribute="1" defaultMemberUniqueName="[项目信息].[所属大项目部].[All]" allUniqueName="[项目信息].[所属大项目部].[All]" dimensionUniqueName="[项目信息]" displayFolder="" count="0" memberValueDatatype="130" unbalanced="0"/>
    <cacheHierarchy uniqueName="[项目信息].[所属总监团队]" caption="所属总监团队" attribute="1" defaultMemberUniqueName="[项目信息].[所属总监团队].[All]" allUniqueName="[项目信息].[所属总监团队].[All]" dimensionUniqueName="[项目信息]" displayFolder="" count="0" memberValueDatatype="130" unbalanced="0"/>
    <cacheHierarchy uniqueName="[项目信息].[提交者]" caption="提交者" attribute="1" defaultMemberUniqueName="[项目信息].[提交者].[All]" allUniqueName="[项目信息].[提交者].[All]" dimensionUniqueName="[项目信息]" displayFolder="" count="0" memberValueDatatype="130" unbalanced="0"/>
    <cacheHierarchy uniqueName="[项目信息].[提交者ID]" caption="提交者ID" attribute="1" defaultMemberUniqueName="[项目信息].[提交者ID].[All]" allUniqueName="[项目信息].[提交者ID].[All]" dimensionUniqueName="[项目信息]" displayFolder="" count="0" memberValueDatatype="130" unbalanced="0"/>
    <cacheHierarchy uniqueName="[项目信息].[提交者部门]" caption="提交者部门" attribute="1" defaultMemberUniqueName="[项目信息].[提交者部门].[All]" allUniqueName="[项目信息].[提交者部门].[All]" dimensionUniqueName="[项目信息]" displayFolder="" count="0" memberValueDatatype="130" unbalanced="0"/>
    <cacheHierarchy uniqueName="[项目信息].[提交者部门ID]" caption="提交者部门ID" attribute="1" defaultMemberUniqueName="[项目信息].[提交者部门ID].[All]" allUniqueName="[项目信息].[提交者部门ID].[All]" dimensionUniqueName="[项目信息]" displayFolder="" count="0" memberValueDatatype="130" unbalanced="0"/>
    <cacheHierarchy uniqueName="[项目信息].[提交者岗位]" caption="提交者岗位" attribute="1" defaultMemberUniqueName="[项目信息].[提交者岗位].[All]" allUniqueName="[项目信息].[提交者岗位].[All]" dimensionUniqueName="[项目信息]" displayFolder="" count="0" memberValueDatatype="130" unbalanced="0"/>
    <cacheHierarchy uniqueName="[项目信息].[提交者岗位ID]" caption="提交者岗位ID" attribute="1" defaultMemberUniqueName="[项目信息].[提交者岗位ID].[All]" allUniqueName="[项目信息].[提交者岗位ID].[All]" dimensionUniqueName="[项目信息]" displayFolder="" count="0" memberValueDatatype="130" unbalanced="0"/>
    <cacheHierarchy uniqueName="[项目信息].[提交者机构]" caption="提交者机构" attribute="1" defaultMemberUniqueName="[项目信息].[提交者机构].[All]" allUniqueName="[项目信息].[提交者机构].[All]" dimensionUniqueName="[项目信息]" displayFolder="" count="0" memberValueDatatype="130" unbalanced="0"/>
    <cacheHierarchy uniqueName="[项目信息].[提交者机构ID]" caption="提交者机构ID" attribute="1" defaultMemberUniqueName="[项目信息].[提交者机构ID].[All]" allUniqueName="[项目信息].[提交者机构ID].[All]" dimensionUniqueName="[项目信息]" displayFolder="" count="0" memberValueDatatype="130" unbalanced="0"/>
    <cacheHierarchy uniqueName="[项目信息].[投标管理部门]" caption="投标管理部门" attribute="1" defaultMemberUniqueName="[项目信息].[投标管理部门].[All]" allUniqueName="[项目信息].[投标管理部门].[All]" dimensionUniqueName="[项目信息]" displayFolder="" count="0" memberValueDatatype="130" unbalanced="0"/>
    <cacheHierarchy uniqueName="[项目信息].[投标评审ID]" caption="投标评审ID" attribute="1" defaultMemberUniqueName="[项目信息].[投标评审ID].[All]" allUniqueName="[项目信息].[投标评审ID].[All]" dimensionUniqueName="[项目信息]" displayFolder="" count="0" memberValueDatatype="130" unbalanced="0"/>
    <cacheHierarchy uniqueName="[项目信息].[投资来源]" caption="投资来源" attribute="1" defaultMemberUniqueName="[项目信息].[投资来源].[All]" allUniqueName="[项目信息].[投资来源].[All]" dimensionUniqueName="[项目信息]" displayFolder="" count="0" memberValueDatatype="130" unbalanced="0"/>
    <cacheHierarchy uniqueName="[项目信息].[投资收益率]" caption="投资收益率" attribute="1" defaultMemberUniqueName="[项目信息].[投资收益率].[All]" allUniqueName="[项目信息].[投资收益率].[All]" dimensionUniqueName="[项目信息]" displayFolder="" count="0" memberValueDatatype="5" unbalanced="0"/>
    <cacheHierarchy uniqueName="[项目信息].[投资项目公司]" caption="投资项目公司" attribute="1" defaultMemberUniqueName="[项目信息].[投资项目公司].[All]" allUniqueName="[项目信息].[投资项目公司].[All]" dimensionUniqueName="[项目信息]" displayFolder="" count="0" memberValueDatatype="130" unbalanced="0"/>
    <cacheHierarchy uniqueName="[项目信息].[投资项目公司编码]" caption="投资项目公司编码" attribute="1" defaultMemberUniqueName="[项目信息].[投资项目公司编码].[All]" allUniqueName="[项目信息].[投资项目公司编码].[All]" dimensionUniqueName="[项目信息]" displayFolder="" count="0" memberValueDatatype="130" unbalanced="0"/>
    <cacheHierarchy uniqueName="[项目信息].[投资项目运作模式]" caption="投资项目运作模式" attribute="1" defaultMemberUniqueName="[项目信息].[投资项目运作模式].[All]" allUniqueName="[项目信息].[投资项目运作模式].[All]" dimensionUniqueName="[项目信息]" displayFolder="" count="0" memberValueDatatype="130" unbalanced="0"/>
    <cacheHierarchy uniqueName="[项目信息].[土建甲指核定收益率]" caption="土建甲指核定收益率" attribute="1" defaultMemberUniqueName="[项目信息].[土建甲指核定收益率].[All]" allUniqueName="[项目信息].[土建甲指核定收益率].[All]" dimensionUniqueName="[项目信息]" displayFolder="" count="0" memberValueDatatype="5" unbalanced="0"/>
    <cacheHierarchy uniqueName="[项目信息].[土建自施核定收益率]" caption="土建自施核定收益率" attribute="1" defaultMemberUniqueName="[项目信息].[土建自施核定收益率].[All]" allUniqueName="[项目信息].[土建自施核定收益率].[All]" dimensionUniqueName="[项目信息]" displayFolder="" count="0" memberValueDatatype="5" unbalanced="0"/>
    <cacheHierarchy uniqueName="[项目信息].[误餐补助系数]" caption="误餐补助系数" attribute="1" defaultMemberUniqueName="[项目信息].[误餐补助系数].[All]" allUniqueName="[项目信息].[误餐补助系数].[All]" dimensionUniqueName="[项目信息]" displayFolder="" count="0" memberValueDatatype="5" unbalanced="0"/>
    <cacheHierarchy uniqueName="[项目信息].[县]" caption="县" attribute="1" defaultMemberUniqueName="[项目信息].[县].[All]" allUniqueName="[项目信息].[县].[All]" dimensionUniqueName="[项目信息]" displayFolder="" count="0" memberValueDatatype="130" unbalanced="0"/>
    <cacheHierarchy uniqueName="[项目信息].[详细地址]" caption="详细地址" attribute="1" defaultMemberUniqueName="[项目信息].[详细地址].[All]" allUniqueName="[项目信息].[详细地址].[All]" dimensionUniqueName="[项目信息]" displayFolder="" count="0" memberValueDatatype="130" unbalanced="0"/>
    <cacheHierarchy uniqueName="[项目信息].[项目备案序号]" caption="项目备案序号" attribute="1" defaultMemberUniqueName="[项目信息].[项目备案序号].[All]" allUniqueName="[项目信息].[项目备案序号].[All]" dimensionUniqueName="[项目信息]" displayFolder="" count="0" memberValueDatatype="130" unbalanced="0"/>
    <cacheHierarchy uniqueName="[项目信息].[项目编号]" caption="项目编号" attribute="1" defaultMemberUniqueName="[项目信息].[项目编号].[All]" allUniqueName="[项目信息].[项目编号].[All]" dimensionUniqueName="[项目信息]" displayFolder="" count="0" memberValueDatatype="130" unbalanced="0"/>
    <cacheHierarchy uniqueName="[项目信息].[项目编码]" caption="项目编码" attribute="1" defaultMemberUniqueName="[项目信息].[项目编码].[All]" allUniqueName="[项目信息].[项目编码].[All]" dimensionUniqueName="[项目信息]" displayFolder="" count="0" memberValueDatatype="130" unbalanced="0"/>
    <cacheHierarchy uniqueName="[项目信息].[项目财务状态]" caption="项目财务状态" attribute="1" defaultMemberUniqueName="[项目信息].[项目财务状态].[All]" allUniqueName="[项目信息].[项目财务状态].[All]" dimensionUniqueName="[项目信息]" displayFolder="" count="0" memberValueDatatype="130" unbalanced="0"/>
    <cacheHierarchy uniqueName="[项目信息].[项目管理方式]" caption="项目管理方式" attribute="1" defaultMemberUniqueName="[项目信息].[项目管理方式].[All]" allUniqueName="[项目信息].[项目管理方式].[All]" dimensionUniqueName="[项目信息]" displayFolder="" count="0" memberValueDatatype="130" unbalanced="0"/>
    <cacheHierarchy uniqueName="[项目信息].[项目规模]" caption="项目规模" attribute="1" defaultMemberUniqueName="[项目信息].[项目规模].[All]" allUniqueName="[项目信息].[项目规模].[All]" dimensionUniqueName="[项目信息]" displayFolder="" count="0" memberValueDatatype="130" unbalanced="0"/>
    <cacheHierarchy uniqueName="[项目信息].[项目结算状态]" caption="项目结算状态" attribute="1" defaultMemberUniqueName="[项目信息].[项目结算状态].[All]" allUniqueName="[项目信息].[项目结算状态].[All]" dimensionUniqueName="[项目信息]" displayFolder="" count="0" memberValueDatatype="130" unbalanced="0"/>
    <cacheHierarchy uniqueName="[项目信息].[项目经理资质等级]" caption="项目经理资质等级" attribute="1" defaultMemberUniqueName="[项目信息].[项目经理资质等级].[All]" allUniqueName="[项目信息].[项目经理资质等级].[All]" dimensionUniqueName="[项目信息]" displayFolder="" count="0" memberValueDatatype="130" unbalanced="0"/>
    <cacheHierarchy uniqueName="[项目信息].[项目类型]" caption="项目类型" attribute="1" defaultMemberUniqueName="[项目信息].[项目类型].[All]" allUniqueName="[项目信息].[项目类型].[All]" dimensionUniqueName="[项目信息]" displayFolder="" count="0" memberValueDatatype="130" unbalanced="0"/>
    <cacheHierarchy uniqueName="[项目信息].[项目名称]" caption="项目名称" attribute="1" defaultMemberUniqueName="[项目信息].[项目名称].[All]" allUniqueName="[项目信息].[项目名称].[All]" dimensionUniqueName="[项目信息]" displayFolder="" count="2" memberValueDatatype="130" unbalanced="0">
      <fieldsUsage count="2">
        <fieldUsage x="-1"/>
        <fieldUsage x="0"/>
      </fieldsUsage>
    </cacheHierarchy>
    <cacheHierarchy uniqueName="[项目信息].[项目实施状态]" caption="项目实施状态" attribute="1" defaultMemberUniqueName="[项目信息].[项目实施状态].[All]" allUniqueName="[项目信息].[项目实施状态].[All]" dimensionUniqueName="[项目信息]" displayFolder="" count="0" memberValueDatatype="130" unbalanced="0"/>
    <cacheHierarchy uniqueName="[项目信息].[项目是否封存（财务）]" caption="项目是否封存（财务）" attribute="1" defaultMemberUniqueName="[项目信息].[项目是否封存（财务）].[All]" allUniqueName="[项目信息].[项目是否封存（财务）].[All]" dimensionUniqueName="[项目信息]" displayFolder="" count="0" memberValueDatatype="130" unbalanced="0"/>
    <cacheHierarchy uniqueName="[项目信息].[项目税率]" caption="项目税率" attribute="1" defaultMemberUniqueName="[项目信息].[项目税率].[All]" allUniqueName="[项目信息].[项目税率].[All]" dimensionUniqueName="[项目信息]" displayFolder="" count="0" memberValueDatatype="5" unbalanced="0"/>
    <cacheHierarchy uniqueName="[项目信息].[项目所属大客户]" caption="项目所属大客户" attribute="1" defaultMemberUniqueName="[项目信息].[项目所属大客户].[All]" allUniqueName="[项目信息].[项目所属大客户].[All]" dimensionUniqueName="[项目信息]" displayFolder="" count="0" memberValueDatatype="130" unbalanced="0"/>
    <cacheHierarchy uniqueName="[项目信息].[项目性质]" caption="项目性质" attribute="1" defaultMemberUniqueName="[项目信息].[项目性质].[All]" allUniqueName="[项目信息].[项目性质].[All]" dimensionUniqueName="[项目信息]" displayFolder="" count="0" memberValueDatatype="130" unbalanced="0"/>
    <cacheHierarchy uniqueName="[项目信息].[项目账户]" caption="项目账户" attribute="1" defaultMemberUniqueName="[项目信息].[项目账户].[All]" allUniqueName="[项目信息].[项目账户].[All]" dimensionUniqueName="[项目信息]" displayFolder="" count="0" memberValueDatatype="130" unbalanced="0"/>
    <cacheHierarchy uniqueName="[项目信息].[项目中标方式]" caption="项目中标方式" attribute="1" defaultMemberUniqueName="[项目信息].[项目中标方式].[All]" allUniqueName="[项目信息].[项目中标方式].[All]" dimensionUniqueName="[项目信息]" displayFolder="" count="0" memberValueDatatype="130" unbalanced="0"/>
    <cacheHierarchy uniqueName="[项目信息].[项目总监]" caption="项目总监" attribute="1" defaultMemberUniqueName="[项目信息].[项目总监].[All]" allUniqueName="[项目信息].[项目总监].[All]" dimensionUniqueName="[项目信息]" displayFolder="" count="0" memberValueDatatype="130" unbalanced="0"/>
    <cacheHierarchy uniqueName="[项目信息].[序号]" caption="序号" attribute="1" defaultMemberUniqueName="[项目信息].[序号].[All]" allUniqueName="[项目信息].[序号].[All]" dimensionUniqueName="[项目信息]" displayFolder="" count="0" memberValueDatatype="5" unbalanced="0"/>
    <cacheHierarchy uniqueName="[项目信息].[檐高(m)]" caption="檐高(m)" attribute="1" defaultMemberUniqueName="[项目信息].[檐高(m)].[All]" allUniqueName="[项目信息].[檐高(m)].[All]" dimensionUniqueName="[项目信息]" displayFolder="" count="0" memberValueDatatype="5" unbalanced="0"/>
    <cacheHierarchy uniqueName="[项目信息].[业主结算时间]" caption="业主结算时间" attribute="1" time="1" defaultMemberUniqueName="[项目信息].[业主结算时间].[All]" allUniqueName="[项目信息].[业主结算时间].[All]" dimensionUniqueName="[项目信息]" displayFolder="" count="0" memberValueDatatype="7" unbalanced="0"/>
    <cacheHierarchy uniqueName="[项目信息].[业主隶属集团公司全称]" caption="业主隶属集团公司全称" attribute="1" defaultMemberUniqueName="[项目信息].[业主隶属集团公司全称].[All]" allUniqueName="[项目信息].[业主隶属集团公司全称].[All]" dimensionUniqueName="[项目信息]" displayFolder="" count="0" memberValueDatatype="130" unbalanced="0"/>
    <cacheHierarchy uniqueName="[项目信息].[业主联系电话]" caption="业主联系电话" attribute="1" defaultMemberUniqueName="[项目信息].[业主联系电话].[All]" allUniqueName="[项目信息].[业主联系电话].[All]" dimensionUniqueName="[项目信息]" displayFolder="" count="0" memberValueDatatype="130" unbalanced="0"/>
    <cacheHierarchy uniqueName="[项目信息].[业主联系人]" caption="业主联系人" attribute="1" defaultMemberUniqueName="[项目信息].[业主联系人].[All]" allUniqueName="[项目信息].[业主联系人].[All]" dimensionUniqueName="[项目信息]" displayFolder="" count="0" memberValueDatatype="130" unbalanced="0"/>
    <cacheHierarchy uniqueName="[项目信息].[印花税计税方式]" caption="印花税计税方式" attribute="1" defaultMemberUniqueName="[项目信息].[印花税计税方式].[All]" allUniqueName="[项目信息].[印花税计税方式].[All]" dimensionUniqueName="[项目信息]" displayFolder="" count="0" memberValueDatatype="130" unbalanced="0"/>
    <cacheHierarchy uniqueName="[项目信息].[云筑劳务密钥]" caption="云筑劳务密钥" attribute="1" defaultMemberUniqueName="[项目信息].[云筑劳务密钥].[All]" allUniqueName="[项目信息].[云筑劳务密钥].[All]" dimensionUniqueName="[项目信息]" displayFolder="" count="0" memberValueDatatype="130" unbalanced="0"/>
    <cacheHierarchy uniqueName="[项目信息].[云筑劳务项目编号]" caption="云筑劳务项目编号" attribute="1" defaultMemberUniqueName="[项目信息].[云筑劳务项目编号].[All]" allUniqueName="[项目信息].[云筑劳务项目编号].[All]" dimensionUniqueName="[项目信息]" displayFolder="" count="0" memberValueDatatype="130" unbalanced="0"/>
    <cacheHierarchy uniqueName="[项目信息].[云筑劳务项目名称]" caption="云筑劳务项目名称" attribute="1" defaultMemberUniqueName="[项目信息].[云筑劳务项目名称].[All]" allUniqueName="[项目信息].[云筑劳务项目名称].[All]" dimensionUniqueName="[项目信息]" displayFolder="" count="0" memberValueDatatype="130" unbalanced="0"/>
    <cacheHierarchy uniqueName="[项目信息].[责任部门]" caption="责任部门" attribute="1" defaultMemberUniqueName="[项目信息].[责任部门].[All]" allUniqueName="[项目信息].[责任部门].[All]" dimensionUniqueName="[项目信息]" displayFolder="" count="0" memberValueDatatype="130" unbalanced="0"/>
    <cacheHierarchy uniqueName="[项目信息].[责任领导]" caption="责任领导" attribute="1" defaultMemberUniqueName="[项目信息].[责任领导].[All]" allUniqueName="[项目信息].[责任领导].[All]" dimensionUniqueName="[项目信息]" displayFolder="" count="0" memberValueDatatype="130" unbalanced="0"/>
    <cacheHierarchy uniqueName="[项目信息].[责任书签订日期]" caption="责任书签订日期" attribute="1" time="1" defaultMemberUniqueName="[项目信息].[责任书签订日期].[All]" allUniqueName="[项目信息].[责任书签订日期].[All]" dimensionUniqueName="[项目信息]" displayFolder="" count="0" memberValueDatatype="7" unbalanced="0"/>
    <cacheHierarchy uniqueName="[项目信息].[责任体]" caption="责任体" attribute="1" defaultMemberUniqueName="[项目信息].[责任体].[All]" allUniqueName="[项目信息].[责任体].[All]" dimensionUniqueName="[项目信息]" displayFolder="" count="0" memberValueDatatype="130" unbalanced="0"/>
    <cacheHierarchy uniqueName="[项目信息].[增值税计税方式]" caption="增值税计税方式" attribute="1" defaultMemberUniqueName="[项目信息].[增值税计税方式].[All]" allUniqueName="[项目信息].[增值税计税方式].[All]" dimensionUniqueName="[项目信息]" displayFolder="" count="0" memberValueDatatype="130" unbalanced="0"/>
    <cacheHierarchy uniqueName="[项目信息].[长(跨)度(m)]" caption="长(跨)度(m)" attribute="1" defaultMemberUniqueName="[项目信息].[长(跨)度(m)].[All]" allUniqueName="[项目信息].[长(跨)度(m)].[All]" dimensionUniqueName="[项目信息]" displayFolder="" count="0" memberValueDatatype="5" unbalanced="0"/>
    <cacheHierarchy uniqueName="[项目信息].[招标评审状态]" caption="招标评审状态" attribute="1" defaultMemberUniqueName="[项目信息].[招标评审状态].[All]" allUniqueName="[项目信息].[招标评审状态].[All]" dimensionUniqueName="[项目信息]" displayFolder="" count="0" memberValueDatatype="130" unbalanced="0"/>
    <cacheHierarchy uniqueName="[项目信息].[照管机构]" caption="照管机构" attribute="1" defaultMemberUniqueName="[项目信息].[照管机构].[All]" allUniqueName="[项目信息].[照管机构].[All]" dimensionUniqueName="[项目信息]" displayFolder="" count="0" memberValueDatatype="130" unbalanced="0"/>
    <cacheHierarchy uniqueName="[项目信息].[执行经理]" caption="执行经理" attribute="1" defaultMemberUniqueName="[项目信息].[执行经理].[All]" allUniqueName="[项目信息].[执行经理].[All]" dimensionUniqueName="[项目信息]" displayFolder="" count="0" memberValueDatatype="130" unbalanced="0"/>
    <cacheHierarchy uniqueName="[项目信息].[直管机构]" caption="直管机构" attribute="1" defaultMemberUniqueName="[项目信息].[直管机构].[All]" allUniqueName="[项目信息].[直管机构].[All]" dimensionUniqueName="[项目信息]" displayFolder="" count="0" memberValueDatatype="130" unbalanced="0"/>
    <cacheHierarchy uniqueName="[项目信息].[直管机构编码]" caption="直管机构编码" attribute="1" defaultMemberUniqueName="[项目信息].[直管机构编码].[All]" allUniqueName="[项目信息].[直管机构编码].[All]" dimensionUniqueName="[项目信息]" displayFolder="" count="0" memberValueDatatype="130" unbalanced="0"/>
    <cacheHierarchy uniqueName="[项目信息].[中标合同价(万元)]" caption="中标合同价(万元)" attribute="1" defaultMemberUniqueName="[项目信息].[中标合同价(万元)].[All]" allUniqueName="[项目信息].[中标合同价(万元)].[All]" dimensionUniqueName="[项目信息]" displayFolder="" count="0" memberValueDatatype="5" unbalanced="0"/>
    <cacheHierarchy uniqueName="[项目信息].[中标合同自施部分(万元)]" caption="中标合同自施部分(万元)" attribute="1" defaultMemberUniqueName="[项目信息].[中标合同自施部分(万元)].[All]" allUniqueName="[项目信息].[中标合同自施部分(万元)].[All]" dimensionUniqueName="[项目信息]" displayFolder="" count="0" memberValueDatatype="5" unbalanced="0"/>
    <cacheHierarchy uniqueName="[项目信息].[中标交底ID]" caption="中标交底ID" attribute="1" defaultMemberUniqueName="[项目信息].[中标交底ID].[All]" allUniqueName="[项目信息].[中标交底ID].[All]" dimensionUniqueName="[项目信息]" displayFolder="" count="0" memberValueDatatype="130" unbalanced="0"/>
    <cacheHierarchy uniqueName="[项目信息].[中标日期]" caption="中标日期" attribute="1" time="1" defaultMemberUniqueName="[项目信息].[中标日期].[All]" allUniqueName="[项目信息].[中标日期].[All]" dimensionUniqueName="[项目信息]" displayFolder="" count="0" memberValueDatatype="7" unbalanced="0"/>
    <cacheHierarchy uniqueName="[项目信息].[专业分类]" caption="专业分类" attribute="1" defaultMemberUniqueName="[项目信息].[专业分类].[All]" allUniqueName="[项目信息].[专业分类].[All]" dimensionUniqueName="[项目信息]" displayFolder="" count="0" memberValueDatatype="130" unbalanced="0"/>
    <cacheHierarchy uniqueName="[项目信息].[装配率（%）]" caption="装配率（%）" attribute="1" defaultMemberUniqueName="[项目信息].[装配率（%）].[All]" allUniqueName="[项目信息].[装配率（%）].[All]" dimensionUniqueName="[项目信息]" displayFolder="" count="0" memberValueDatatype="5" unbalanced="0"/>
    <cacheHierarchy uniqueName="[项目信息].[装配式建筑]" caption="装配式建筑" attribute="1" defaultMemberUniqueName="[项目信息].[装配式建筑].[All]" allUniqueName="[项目信息].[装配式建筑].[All]" dimensionUniqueName="[项目信息]" displayFolder="" count="0" memberValueDatatype="130" unbalanced="0"/>
    <cacheHierarchy uniqueName="[项目信息].[综合核定收益率]" caption="综合核定收益率" attribute="1" defaultMemberUniqueName="[项目信息].[综合核定收益率].[All]" allUniqueName="[项目信息].[综合核定收益率].[All]" dimensionUniqueName="[项目信息]" displayFolder="" count="0" memberValueDatatype="5" unbalanced="0"/>
    <cacheHierarchy uniqueName="[项目信息].[总部联络人]" caption="总部联络人" attribute="1" defaultMemberUniqueName="[项目信息].[总部联络人].[All]" allUniqueName="[项目信息].[总部联络人].[All]" dimensionUniqueName="[项目信息]" displayFolder="" count="0" memberValueDatatype="130" unbalanced="0"/>
    <cacheHierarchy uniqueName="[项目信息].[总部联络人Code]" caption="总部联络人Code" attribute="1" defaultMemberUniqueName="[项目信息].[总部联络人Code].[All]" allUniqueName="[项目信息].[总部联络人Code].[All]" dimensionUniqueName="[项目信息]" displayFolder="" count="0" memberValueDatatype="130" unbalanced="0"/>
    <cacheHierarchy uniqueName="[项目信息].[总部联络人ID]" caption="总部联络人ID" attribute="1" defaultMemberUniqueName="[项目信息].[总部联络人ID].[All]" allUniqueName="[项目信息].[总部联络人ID].[All]" dimensionUniqueName="[项目信息]" displayFolder="" count="0" memberValueDatatype="130" unbalanced="0"/>
    <cacheHierarchy uniqueName="[项目信息].[组织全路径ID]" caption="组织全路径ID" attribute="1" defaultMemberUniqueName="[项目信息].[组织全路径ID].[All]" allUniqueName="[项目信息].[组织全路径ID].[All]" dimensionUniqueName="[项目信息]" displayFolder="" count="0" memberValueDatatype="130" unbalanced="0"/>
    <cacheHierarchy uniqueName="[项目信息].[组织全路径名]" caption="组织全路径名" attribute="1" defaultMemberUniqueName="[项目信息].[组织全路径名].[All]" allUniqueName="[项目信息].[组织全路径名].[All]" dimensionUniqueName="[项目信息]" displayFolder="" count="0" memberValueDatatype="130" unbalanced="0"/>
    <cacheHierarchy uniqueName="[项目信息].[最后修改人]" caption="最后修改人" attribute="1" defaultMemberUniqueName="[项目信息].[最后修改人].[All]" allUniqueName="[项目信息].[最后修改人].[All]" dimensionUniqueName="[项目信息]" displayFolder="" count="0" memberValueDatatype="130" unbalanced="0"/>
    <cacheHierarchy uniqueName="[项目信息].[最后修改人标识]" caption="最后修改人标识" attribute="1" defaultMemberUniqueName="[项目信息].[最后修改人标识].[All]" allUniqueName="[项目信息].[最后修改人标识].[All]" dimensionUniqueName="[项目信息]" displayFolder="" count="0" memberValueDatatype="130" unbalanced="0"/>
    <cacheHierarchy uniqueName="[项目信息].[最后修改时间]" caption="最后修改时间" attribute="1" time="1" defaultMemberUniqueName="[项目信息].[最后修改时间].[All]" allUniqueName="[项目信息].[最后修改时间].[All]" dimensionUniqueName="[项目信息]" displayFolder="" count="0" memberValueDatatype="7" unbalanced="0"/>
    <cacheHierarchy uniqueName="[账户权限].[单位类型]" caption="单位类型" attribute="1" defaultMemberUniqueName="[账户权限].[单位类型].[All]" allUniqueName="[账户权限].[单位类型].[All]" dimensionUniqueName="[账户权限]" displayFolder="" count="0" memberValueDatatype="130" unbalanced="0"/>
    <cacheHierarchy uniqueName="[账户权限].[身份证]" caption="身份证" attribute="1" defaultMemberUniqueName="[账户权限].[身份证].[All]" allUniqueName="[账户权限].[身份证].[All]" dimensionUniqueName="[账户权限]" displayFolder="" count="0" memberValueDatatype="130" unbalanced="0"/>
    <cacheHierarchy uniqueName="[账户权限].[项目编码]" caption="项目编码" attribute="1" defaultMemberUniqueName="[账户权限].[项目编码].[All]" allUniqueName="[账户权限].[项目编码].[All]" dimensionUniqueName="[账户权限]" displayFolder="" count="0" memberValueDatatype="130" unbalanced="0"/>
    <cacheHierarchy uniqueName="[账户权限].[账号]" caption="账号" attribute="1" defaultMemberUniqueName="[账户权限].[账号].[All]" allUniqueName="[账户权限].[账号].[All]" dimensionUniqueName="[账户权限]" displayFolder="" count="0" memberValueDatatype="130" unbalanced="0"/>
    <cacheHierarchy uniqueName="[专项物资付款表].[本期付款]" caption="本期付款" attribute="1" defaultMemberUniqueName="[专项物资付款表].[本期付款].[All]" allUniqueName="[专项物资付款表].[本期付款].[All]" dimensionUniqueName="[专项物资付款表]" displayFolder="" count="0" memberValueDatatype="5" unbalanced="0"/>
    <cacheHierarchy uniqueName="[专项物资付款表].[单据状态]" caption="单据状态" attribute="1" defaultMemberUniqueName="[专项物资付款表].[单据状态].[All]" allUniqueName="[专项物资付款表].[单据状态].[All]" dimensionUniqueName="[专项物资付款表]" displayFolder="" count="0" memberValueDatatype="130" unbalanced="0"/>
    <cacheHierarchy uniqueName="[专项物资付款表].[合同编号]" caption="合同编号" attribute="1" defaultMemberUniqueName="[专项物资付款表].[合同编号].[All]" allUniqueName="[专项物资付款表].[合同编号].[All]" dimensionUniqueName="[专项物资付款表]" displayFolder="" count="0" memberValueDatatype="130" unbalanced="0"/>
    <cacheHierarchy uniqueName="[专项物资付款表].[年]" caption="年" attribute="1" defaultMemberUniqueName="[专项物资付款表].[年].[All]" allUniqueName="[专项物资付款表].[年].[All]" dimensionUniqueName="[专项物资付款表]" displayFolder="" count="0" memberValueDatatype="5" unbalanced="0"/>
    <cacheHierarchy uniqueName="[专项物资付款表].[日期]" caption="日期" attribute="1" time="1" defaultMemberUniqueName="[专项物资付款表].[日期].[All]" allUniqueName="[专项物资付款表].[日期].[All]" dimensionUniqueName="[专项物资付款表]" displayFolder="" count="0" memberValueDatatype="7" unbalanced="0"/>
    <cacheHierarchy uniqueName="[专项物资付款表].[月]" caption="月" attribute="1" defaultMemberUniqueName="[专项物资付款表].[月].[All]" allUniqueName="[专项物资付款表].[月].[All]" dimensionUniqueName="[专项物资付款表]" displayFolder="" count="0" memberValueDatatype="5" unbalanced="0"/>
    <cacheHierarchy uniqueName="[专项物资合同表].[标准合同是否满额签约]" caption="标准合同是否满额签约" attribute="1" defaultMemberUniqueName="[专项物资合同表].[标准合同是否满额签约].[All]" allUniqueName="[专项物资合同表].[标准合同是否满额签约].[All]" dimensionUniqueName="[专项物资合同表]" displayFolder="" count="0" memberValueDatatype="130" unbalanced="0"/>
    <cacheHierarchy uniqueName="[专项物资合同表].[不含税合同价款]" caption="不含税合同价款" attribute="1" defaultMemberUniqueName="[专项物资合同表].[不含税合同价款].[All]" allUniqueName="[专项物资合同表].[不含税合同价款].[All]" dimensionUniqueName="[专项物资合同表]" displayFolder="" count="0" memberValueDatatype="5" unbalanced="0"/>
    <cacheHierarchy uniqueName="[专项物资合同表].[财务科目编码]" caption="财务科目编码" attribute="1" defaultMemberUniqueName="[专项物资合同表].[财务科目编码].[All]" allUniqueName="[专项物资合同表].[财务科目编码].[All]" dimensionUniqueName="[专项物资合同表]" displayFolder="" count="0" memberValueDatatype="130" unbalanced="0"/>
    <cacheHierarchy uniqueName="[专项物资合同表].[财务科目名称]" caption="财务科目名称" attribute="1" defaultMemberUniqueName="[专项物资合同表].[财务科目名称].[All]" allUniqueName="[专项物资合同表].[财务科目名称].[All]" dimensionUniqueName="[专项物资合同表]" displayFolder="" count="0" memberValueDatatype="130" unbalanced="0"/>
    <cacheHierarchy uniqueName="[专项物资合同表].[财务科目全路径名称]" caption="财务科目全路径名称" attribute="1" defaultMemberUniqueName="[专项物资合同表].[财务科目全路径名称].[All]" allUniqueName="[专项物资合同表].[财务科目全路径名称].[All]" dimensionUniqueName="[专项物资合同表]" displayFolder="" count="0" memberValueDatatype="130" unbalanced="0"/>
    <cacheHierarchy uniqueName="[专项物资合同表].[超过合约规划金额说明]" caption="超过合约规划金额说明" attribute="1" defaultMemberUniqueName="[专项物资合同表].[超过合约规划金额说明].[All]" allUniqueName="[专项物资合同表].[超过合约规划金额说明].[All]" dimensionUniqueName="[专项物资合同表]" displayFolder="" count="0" memberValueDatatype="130" unbalanced="0"/>
    <cacheHierarchy uniqueName="[专项物资合同表].[创建时间]" caption="创建时间" attribute="1" time="1" defaultMemberUniqueName="[专项物资合同表].[创建时间].[All]" allUniqueName="[专项物资合同表].[创建时间].[All]" dimensionUniqueName="[专项物资合同表]" displayFolder="" count="0" memberValueDatatype="7" unbalanced="0"/>
    <cacheHierarchy uniqueName="[专项物资合同表].[此物资是否包含在分包合同内]" caption="此物资是否包含在分包合同内" attribute="1" defaultMemberUniqueName="[专项物资合同表].[此物资是否包含在分包合同内].[All]" allUniqueName="[专项物资合同表].[此物资是否包含在分包合同内].[All]" dimensionUniqueName="[专项物资合同表]" displayFolder="" count="0" memberValueDatatype="130" unbalanced="0"/>
    <cacheHierarchy uniqueName="[专项物资合同表].[待签合同编号]" caption="待签合同编号" attribute="1" defaultMemberUniqueName="[专项物资合同表].[待签合同编号].[All]" allUniqueName="[专项物资合同表].[待签合同编号].[All]" dimensionUniqueName="[专项物资合同表]" displayFolder="" count="0" memberValueDatatype="130" unbalanced="0"/>
    <cacheHierarchy uniqueName="[专项物资合同表].[待签合同名称]" caption="待签合同名称" attribute="1" defaultMemberUniqueName="[专项物资合同表].[待签合同名称].[All]" allUniqueName="[专项物资合同表].[待签合同名称].[All]" dimensionUniqueName="[专项物资合同表]" displayFolder="" count="0" memberValueDatatype="130" unbalanced="0"/>
    <cacheHierarchy uniqueName="[专项物资合同表].[定价原则]" caption="定价原则" attribute="1" defaultMemberUniqueName="[专项物资合同表].[定价原则].[All]" allUniqueName="[专项物资合同表].[定价原则].[All]" dimensionUniqueName="[专项物资合同表]" displayFolder="" count="0" memberValueDatatype="130" unbalanced="0"/>
    <cacheHierarchy uniqueName="[专项物资合同表].[对方负责人]" caption="对方负责人" attribute="1" defaultMemberUniqueName="[专项物资合同表].[对方负责人].[All]" allUniqueName="[专项物资合同表].[对方负责人].[All]" dimensionUniqueName="[专项物资合同表]" displayFolder="" count="0" memberValueDatatype="130" unbalanced="0"/>
    <cacheHierarchy uniqueName="[专项物资合同表].[对方签约单位]" caption="对方签约单位" attribute="1" defaultMemberUniqueName="[专项物资合同表].[对方签约单位].[All]" allUniqueName="[专项物资合同表].[对方签约单位].[All]" dimensionUniqueName="[专项物资合同表]" displayFolder="" count="0" memberValueDatatype="130" unbalanced="0"/>
    <cacheHierarchy uniqueName="[专项物资合同表].[对应云筑MRO框架协议编号]" caption="对应云筑MRO框架协议编号" attribute="1" defaultMemberUniqueName="[专项物资合同表].[对应云筑MRO框架协议编号].[All]" allUniqueName="[专项物资合同表].[对应云筑MRO框架协议编号].[All]" dimensionUniqueName="[专项物资合同表]" displayFolder="" count="0" memberValueDatatype="130" unbalanced="0"/>
    <cacheHierarchy uniqueName="[专项物资合同表].[对应云筑MRO框架协议名称]" caption="对应云筑MRO框架协议名称" attribute="1" defaultMemberUniqueName="[专项物资合同表].[对应云筑MRO框架协议名称].[All]" allUniqueName="[专项物资合同表].[对应云筑MRO框架协议名称].[All]" dimensionUniqueName="[专项物资合同表]" displayFolder="" count="0" memberValueDatatype="130" unbalanced="0"/>
    <cacheHierarchy uniqueName="[专项物资合同表].[供方编码]" caption="供方编码" attribute="1" defaultMemberUniqueName="[专项物资合同表].[供方编码].[All]" allUniqueName="[专项物资合同表].[供方编码].[All]" dimensionUniqueName="[专项物资合同表]" displayFolder="" count="0" memberValueDatatype="130" unbalanced="0"/>
    <cacheHierarchy uniqueName="[专项物资合同表].[供方联系人]" caption="供方联系人" attribute="1" defaultMemberUniqueName="[专项物资合同表].[供方联系人].[All]" allUniqueName="[专项物资合同表].[供方联系人].[All]" dimensionUniqueName="[专项物资合同表]" displayFolder="" count="0" memberValueDatatype="130" unbalanced="0"/>
    <cacheHierarchy uniqueName="[专项物资合同表].[供方名称]" caption="供方名称" attribute="1" defaultMemberUniqueName="[专项物资合同表].[供方名称].[All]" allUniqueName="[专项物资合同表].[供方名称].[All]" dimensionUniqueName="[专项物资合同表]" displayFolder="" count="2" memberValueDatatype="130" unbalanced="0"/>
    <cacheHierarchy uniqueName="[专项物资合同表].[股份财务一体化项目编码]" caption="股份财务一体化项目编码" attribute="1" defaultMemberUniqueName="[专项物资合同表].[股份财务一体化项目编码].[All]" allUniqueName="[专项物资合同表].[股份财务一体化项目编码].[All]" dimensionUniqueName="[专项物资合同表]" displayFolder="" count="0" memberValueDatatype="130" unbalanced="0"/>
    <cacheHierarchy uniqueName="[专项物资合同表].[股份财务一体化项目名称]" caption="股份财务一体化项目名称" attribute="1" defaultMemberUniqueName="[专项物资合同表].[股份财务一体化项目名称].[All]" allUniqueName="[专项物资合同表].[股份财务一体化项目名称].[All]" dimensionUniqueName="[专项物资合同表]" displayFolder="" count="0" memberValueDatatype="130" unbalanced="0"/>
    <cacheHierarchy uniqueName="[专项物资合同表].[股份财务一体化组织机构名称]" caption="股份财务一体化组织机构名称" attribute="1" defaultMemberUniqueName="[专项物资合同表].[股份财务一体化组织机构名称].[All]" allUniqueName="[专项物资合同表].[股份财务一体化组织机构名称].[All]" dimensionUniqueName="[专项物资合同表]" displayFolder="" count="0" memberValueDatatype="130" unbalanced="0"/>
    <cacheHierarchy uniqueName="[专项物资合同表].[国内/外]" caption="国内/外" attribute="1" defaultMemberUniqueName="[专项物资合同表].[国内/外].[All]" allUniqueName="[专项物资合同表].[国内/外].[All]" dimensionUniqueName="[专项物资合同表]" displayFolder="" count="0" memberValueDatatype="130" unbalanced="0"/>
    <cacheHierarchy uniqueName="[专项物资合同表].[含税合同价]" caption="含税合同价" attribute="1" defaultMemberUniqueName="[专项物资合同表].[含税合同价].[All]" allUniqueName="[专项物资合同表].[含税合同价].[All]" dimensionUniqueName="[专项物资合同表]" displayFolder="" count="0" memberValueDatatype="5" unbalanced="0"/>
    <cacheHierarchy uniqueName="[专项物资合同表].[含税结算金额]" caption="含税结算金额" attribute="1" defaultMemberUniqueName="[专项物资合同表].[含税结算金额].[All]" allUniqueName="[专项物资合同表].[含税结算金额].[All]" dimensionUniqueName="[专项物资合同表]" displayFolder="" count="0" memberValueDatatype="5" unbalanced="0"/>
    <cacheHierarchy uniqueName="[专项物资合同表].[合同编号]" caption="合同编号" attribute="1" defaultMemberUniqueName="[专项物资合同表].[合同编号].[All]" allUniqueName="[专项物资合同表].[合同编号].[All]" dimensionUniqueName="[专项物资合同表]" displayFolder="" count="0" memberValueDatatype="130" unbalanced="0"/>
    <cacheHierarchy uniqueName="[专项物资合同表].[合同类型]" caption="合同类型" attribute="1" defaultMemberUniqueName="[专项物资合同表].[合同类型].[All]" allUniqueName="[专项物资合同表].[合同类型].[All]" dimensionUniqueName="[专项物资合同表]" displayFolder="" count="0" memberValueDatatype="130" unbalanced="0"/>
    <cacheHierarchy uniqueName="[专项物资合同表].[合同名称]" caption="合同名称" attribute="1" defaultMemberUniqueName="[专项物资合同表].[合同名称].[All]" allUniqueName="[专项物资合同表].[合同名称].[All]" dimensionUniqueName="[专项物资合同表]" displayFolder="" count="2" memberValueDatatype="130" unbalanced="0"/>
    <cacheHierarchy uniqueName="[专项物资合同表].[合同内容描述]" caption="合同内容描述" attribute="1" defaultMemberUniqueName="[专项物资合同表].[合同内容描述].[All]" allUniqueName="[专项物资合同表].[合同内容描述].[All]" dimensionUniqueName="[专项物资合同表]" displayFolder="" count="0" memberValueDatatype="130" unbalanced="0"/>
    <cacheHierarchy uniqueName="[专项物资合同表].[合同评审类型]" caption="合同评审类型" attribute="1" defaultMemberUniqueName="[专项物资合同表].[合同评审类型].[All]" allUniqueName="[专项物资合同表].[合同评审类型].[All]" dimensionUniqueName="[专项物资合同表]" displayFolder="" count="0" memberValueDatatype="130" unbalanced="0"/>
    <cacheHierarchy uniqueName="[专项物资合同表].[合同协议号]" caption="合同协议号" attribute="1" defaultMemberUniqueName="[专项物资合同表].[合同协议号].[All]" allUniqueName="[专项物资合同表].[合同协议号].[All]" dimensionUniqueName="[专项物资合同表]" displayFolder="" count="0" memberValueDatatype="130" unbalanced="0"/>
    <cacheHierarchy uniqueName="[专项物资合同表].[合同约定的收票时点]" caption="合同约定的收票时点" attribute="1" defaultMemberUniqueName="[专项物资合同表].[合同约定的收票时点].[All]" allUniqueName="[专项物资合同表].[合同约定的收票时点].[All]" dimensionUniqueName="[专项物资合同表]" displayFolder="" count="0" memberValueDatatype="130" unbalanced="0"/>
    <cacheHierarchy uniqueName="[专项物资合同表].[合作内容]" caption="合作内容" attribute="1" defaultMemberUniqueName="[专项物资合同表].[合作内容].[All]" allUniqueName="[专项物资合同表].[合作内容].[All]" dimensionUniqueName="[专项物资合同表]" displayFolder="" count="0" memberValueDatatype="130" unbalanced="0"/>
    <cacheHierarchy uniqueName="[专项物资合同表].[计划单号]" caption="计划单号" attribute="1" defaultMemberUniqueName="[专项物资合同表].[计划单号].[All]" allUniqueName="[专项物资合同表].[计划单号].[All]" dimensionUniqueName="[专项物资合同表]" displayFolder="" count="0" memberValueDatatype="130" unbalanced="0"/>
    <cacheHierarchy uniqueName="[专项物资合同表].[计划单号ID]" caption="计划单号ID" attribute="1" defaultMemberUniqueName="[专项物资合同表].[计划单号ID].[All]" allUniqueName="[专项物资合同表].[计划单号ID].[All]" dimensionUniqueName="[专项物资合同表]" displayFolder="" count="0" memberValueDatatype="130" unbalanced="0"/>
    <cacheHierarchy uniqueName="[专项物资合同表].[计划单号编码]" caption="计划单号编码" attribute="1" defaultMemberUniqueName="[专项物资合同表].[计划单号编码].[All]" allUniqueName="[专项物资合同表].[计划单号编码].[All]" dimensionUniqueName="[专项物资合同表]" displayFolder="" count="0" memberValueDatatype="130" unbalanced="0"/>
    <cacheHierarchy uniqueName="[专项物资合同表].[结算考核完成时间]" caption="结算考核完成时间" attribute="1" time="1" defaultMemberUniqueName="[专项物资合同表].[结算考核完成时间].[All]" allUniqueName="[专项物资合同表].[结算考核完成时间].[All]" dimensionUniqueName="[专项物资合同表]" displayFolder="" count="0" memberValueDatatype="7" unbalanced="0"/>
    <cacheHierarchy uniqueName="[专项物资合同表].[结算考核状态]" caption="结算考核状态" attribute="1" defaultMemberUniqueName="[专项物资合同表].[结算考核状态].[All]" allUniqueName="[专项物资合同表].[结算考核状态].[All]" dimensionUniqueName="[专项物资合同表]" displayFolder="" count="0" memberValueDatatype="130" unbalanced="0"/>
    <cacheHierarchy uniqueName="[专项物资合同表].[局分供类别]" caption="局分供类别" attribute="1" defaultMemberUniqueName="[专项物资合同表].[局分供类别].[All]" allUniqueName="[专项物资合同表].[局分供类别].[All]" dimensionUniqueName="[专项物资合同表]" displayFolder="" count="0" memberValueDatatype="130" unbalanced="0"/>
    <cacheHierarchy uniqueName="[专项物资合同表].[纳税人性质]" caption="纳税人性质" attribute="1" defaultMemberUniqueName="[专项物资合同表].[纳税人性质].[All]" allUniqueName="[专项物资合同表].[纳税人性质].[All]" dimensionUniqueName="[专项物资合同表]" displayFolder="" count="0" memberValueDatatype="130" unbalanced="0"/>
    <cacheHierarchy uniqueName="[专项物资合同表].[评审状态]" caption="评审状态" attribute="1" defaultMemberUniqueName="[专项物资合同表].[评审状态].[All]" allUniqueName="[专项物资合同表].[评审状态].[All]" dimensionUniqueName="[专项物资合同表]" displayFolder="" count="0" memberValueDatatype="130" unbalanced="0"/>
    <cacheHierarchy uniqueName="[专项物资合同表].[评审状态ID]" caption="评审状态ID" attribute="1" defaultMemberUniqueName="[专项物资合同表].[评审状态ID].[All]" allUniqueName="[专项物资合同表].[评审状态ID].[All]" dimensionUniqueName="[专项物资合同表]" displayFolder="" count="0" memberValueDatatype="130" unbalanced="0"/>
    <cacheHierarchy uniqueName="[专项物资合同表].[其他说明]" caption="其他说明" attribute="1" defaultMemberUniqueName="[专项物资合同表].[其他说明].[All]" allUniqueName="[专项物资合同表].[其他说明].[All]" dimensionUniqueName="[专项物资合同表]" displayFolder="" count="0" memberValueDatatype="130" unbalanced="0"/>
    <cacheHierarchy uniqueName="[专项物资合同表].[签订时间]" caption="签订时间" attribute="1" time="1" defaultMemberUniqueName="[专项物资合同表].[签订时间].[All]" allUniqueName="[专项物资合同表].[签订时间].[All]" dimensionUniqueName="[专项物资合同表]" displayFolder="" count="0" memberValueDatatype="7" unbalanced="0"/>
    <cacheHierarchy uniqueName="[专项物资合同表].[商务科目]" caption="商务科目" attribute="1" defaultMemberUniqueName="[专项物资合同表].[商务科目].[All]" allUniqueName="[专项物资合同表].[商务科目].[All]" dimensionUniqueName="[专项物资合同表]" displayFolder="" count="0" memberValueDatatype="130" unbalanced="0"/>
    <cacheHierarchy uniqueName="[专项物资合同表].[商务科目Code]" caption="商务科目Code" attribute="1" defaultMemberUniqueName="[专项物资合同表].[商务科目Code].[All]" allUniqueName="[专项物资合同表].[商务科目Code].[All]" dimensionUniqueName="[专项物资合同表]" displayFolder="" count="0" memberValueDatatype="130" unbalanced="0"/>
    <cacheHierarchy uniqueName="[专项物资合同表].[商务科目全名称]" caption="商务科目全名称" attribute="1" defaultMemberUniqueName="[专项物资合同表].[商务科目全名称].[All]" allUniqueName="[专项物资合同表].[商务科目全名称].[All]" dimensionUniqueName="[专项物资合同表]" displayFolder="" count="0" memberValueDatatype="130" unbalanced="0"/>
    <cacheHierarchy uniqueName="[专项物资合同表].[施工专业]" caption="施工专业" attribute="1" defaultMemberUniqueName="[专项物资合同表].[施工专业].[All]" allUniqueName="[专项物资合同表].[施工专业].[All]" dimensionUniqueName="[专项物资合同表]" displayFolder="" count="0" memberValueDatatype="130" unbalanced="0"/>
    <cacheHierarchy uniqueName="[专项物资合同表].[是否非常规分供合同]" caption="是否非常规分供合同" attribute="1" defaultMemberUniqueName="[专项物资合同表].[是否非常规分供合同].[All]" allUniqueName="[专项物资合同表].[是否非常规分供合同].[All]" dimensionUniqueName="[专项物资合同表]" displayFolder="" count="0" memberValueDatatype="130" unbalanced="0"/>
    <cacheHierarchy uniqueName="[专项物资合同表].[是否合同外签约]" caption="是否合同外签约" attribute="1" defaultMemberUniqueName="[专项物资合同表].[是否合同外签约].[All]" allUniqueName="[专项物资合同表].[是否合同外签约].[All]" dimensionUniqueName="[专项物资合同表]" displayFolder="" count="0" memberValueDatatype="130" unbalanced="0"/>
    <cacheHierarchy uniqueName="[专项物资合同表].[是否一局协同平台准入]" caption="是否一局协同平台准入" attribute="1" defaultMemberUniqueName="[专项物资合同表].[是否一局协同平台准入].[All]" allUniqueName="[专项物资合同表].[是否一局协同平台准入].[All]" dimensionUniqueName="[专项物资合同表]" displayFolder="" count="0" memberValueDatatype="130" unbalanced="0"/>
    <cacheHierarchy uniqueName="[专项物资合同表].[是否已更新标准合同]" caption="是否已更新标准合同" attribute="1" defaultMemberUniqueName="[专项物资合同表].[是否已更新标准合同].[All]" allUniqueName="[专项物资合同表].[是否已更新标准合同].[All]" dimensionUniqueName="[专项物资合同表]" displayFolder="" count="0" memberValueDatatype="130" unbalanced="0"/>
    <cacheHierarchy uniqueName="[专项物资合同表].[是否已结算]" caption="是否已结算" attribute="1" defaultMemberUniqueName="[专项物资合同表].[是否已结算].[All]" allUniqueName="[专项物资合同表].[是否已结算].[All]" dimensionUniqueName="[专项物资合同表]" displayFolder="" count="0" memberValueDatatype="130" unbalanced="0"/>
    <cacheHierarchy uniqueName="[专项物资合同表].[是否已做三方抵债]" caption="是否已做三方抵债" attribute="1" defaultMemberUniqueName="[专项物资合同表].[是否已做三方抵债].[All]" allUniqueName="[专项物资合同表].[是否已做三方抵债].[All]" dimensionUniqueName="[专项物资合同表]" displayFolder="" count="0" memberValueDatatype="130" unbalanced="0"/>
    <cacheHierarchy uniqueName="[专项物资合同表].[是否云筑MRO框架协议]" caption="是否云筑MRO框架协议" attribute="1" defaultMemberUniqueName="[专项物资合同表].[是否云筑MRO框架协议].[All]" allUniqueName="[专项物资合同表].[是否云筑MRO框架协议].[All]" dimensionUniqueName="[专项物资合同表]" displayFolder="" count="0" memberValueDatatype="130" unbalanced="0"/>
    <cacheHierarchy uniqueName="[专项物资合同表].[收款单位开户行名称]" caption="收款单位开户行名称" attribute="1" defaultMemberUniqueName="[专项物资合同表].[收款单位开户行名称].[All]" allUniqueName="[专项物资合同表].[收款单位开户行名称].[All]" dimensionUniqueName="[专项物资合同表]" displayFolder="" count="0" memberValueDatatype="130" unbalanced="0"/>
    <cacheHierarchy uniqueName="[专项物资合同表].[收款单位银行账号]" caption="收款单位银行账号" attribute="1" defaultMemberUniqueName="[专项物资合同表].[收款单位银行账号].[All]" allUniqueName="[专项物资合同表].[收款单位银行账号].[All]" dimensionUniqueName="[专项物资合同表]" displayFolder="" count="0" memberValueDatatype="130" unbalanced="0"/>
    <cacheHierarchy uniqueName="[专项物资合同表].[税金]" caption="税金" attribute="1" defaultMemberUniqueName="[专项物资合同表].[税金].[All]" allUniqueName="[专项物资合同表].[税金].[All]" dimensionUniqueName="[专项物资合同表]" displayFolder="" count="0" memberValueDatatype="5" unbalanced="0"/>
    <cacheHierarchy uniqueName="[专项物资合同表].[司法保全金额(元)]" caption="司法保全金额(元)" attribute="1" defaultMemberUniqueName="[专项物资合同表].[司法保全金额(元)].[All]" allUniqueName="[专项物资合同表].[司法保全金额(元)].[All]" dimensionUniqueName="[专项物资合同表]" displayFolder="" count="0" memberValueDatatype="5" unbalanced="0"/>
    <cacheHierarchy uniqueName="[专项物资合同表].[提交者]" caption="提交者" attribute="1" defaultMemberUniqueName="[专项物资合同表].[提交者].[All]" allUniqueName="[专项物资合同表].[提交者].[All]" dimensionUniqueName="[专项物资合同表]" displayFolder="" count="0" memberValueDatatype="130" unbalanced="0"/>
    <cacheHierarchy uniqueName="[专项物资合同表].[提交者部门]" caption="提交者部门" attribute="1" defaultMemberUniqueName="[专项物资合同表].[提交者部门].[All]" allUniqueName="[专项物资合同表].[提交者部门].[All]" dimensionUniqueName="[专项物资合同表]" displayFolder="" count="0" memberValueDatatype="130" unbalanced="0"/>
    <cacheHierarchy uniqueName="[专项物资合同表].[提交者岗位]" caption="提交者岗位" attribute="1" defaultMemberUniqueName="[专项物资合同表].[提交者岗位].[All]" allUniqueName="[专项物资合同表].[提交者岗位].[All]" dimensionUniqueName="[专项物资合同表]" displayFolder="" count="0" memberValueDatatype="130" unbalanced="0"/>
    <cacheHierarchy uniqueName="[专项物资合同表].[提交者机构]" caption="提交者机构" attribute="1" defaultMemberUniqueName="[专项物资合同表].[提交者机构].[All]" allUniqueName="[专项物资合同表].[提交者机构].[All]" dimensionUniqueName="[专项物资合同表]" displayFolder="" count="0" memberValueDatatype="130" unbalanced="0"/>
    <cacheHierarchy uniqueName="[专项物资合同表].[填报日期]" caption="填报日期" attribute="1" time="1" defaultMemberUniqueName="[专项物资合同表].[填报日期].[All]" allUniqueName="[专项物资合同表].[填报日期].[All]" dimensionUniqueName="[专项物资合同表]" displayFolder="" count="0" memberValueDatatype="7" unbalanced="0"/>
    <cacheHierarchy uniqueName="[专项物资合同表].[项目编码]" caption="项目编码" attribute="1" defaultMemberUniqueName="[专项物资合同表].[项目编码].[All]" allUniqueName="[专项物资合同表].[项目编码].[All]" dimensionUniqueName="[专项物资合同表]" displayFolder="" count="0" memberValueDatatype="130" unbalanced="0"/>
    <cacheHierarchy uniqueName="[专项物资合同表].[项目名称]" caption="项目名称" attribute="1" defaultMemberUniqueName="[专项物资合同表].[项目名称].[All]" allUniqueName="[专项物资合同表].[项目名称].[All]" dimensionUniqueName="[专项物资合同表]" displayFolder="" count="0" memberValueDatatype="130" unbalanced="0"/>
    <cacheHierarchy uniqueName="[专项物资合同表].[业务大类]" caption="业务大类" attribute="1" defaultMemberUniqueName="[专项物资合同表].[业务大类].[All]" allUniqueName="[专项物资合同表].[业务大类].[All]" dimensionUniqueName="[专项物资合同表]" displayFolder="" count="0" memberValueDatatype="130" unbalanced="0"/>
    <cacheHierarchy uniqueName="[专项物资合同表].[业务小类]" caption="业务小类" attribute="1" defaultMemberUniqueName="[专项物资合同表].[业务小类].[All]" allUniqueName="[专项物资合同表].[业务小类].[All]" dimensionUniqueName="[专项物资合同表]" displayFolder="" count="0" memberValueDatatype="130" unbalanced="0"/>
    <cacheHierarchy uniqueName="[专项物资合同表].[预付款担保形式]" caption="预付款担保形式" attribute="1" defaultMemberUniqueName="[专项物资合同表].[预付款担保形式].[All]" allUniqueName="[专项物资合同表].[预付款担保形式].[All]" dimensionUniqueName="[专项物资合同表]" displayFolder="" count="0" memberValueDatatype="130" unbalanced="0"/>
    <cacheHierarchy uniqueName="[专项物资合同表].[预付款担保形式编码]" caption="预付款担保形式编码" attribute="1" defaultMemberUniqueName="[专项物资合同表].[预付款担保形式编码].[All]" allUniqueName="[专项物资合同表].[预付款担保形式编码].[All]" dimensionUniqueName="[专项物资合同表]" displayFolder="" count="0" memberValueDatatype="130" unbalanced="0"/>
    <cacheHierarchy uniqueName="[专项物资合同表].[预付款金额]" caption="预付款金额" attribute="1" defaultMemberUniqueName="[专项物资合同表].[预付款金额].[All]" allUniqueName="[专项物资合同表].[预付款金额].[All]" dimensionUniqueName="[专项物资合同表]" displayFolder="" count="0" memberValueDatatype="5" unbalanced="0"/>
    <cacheHierarchy uniqueName="[专项物资合同表].[运输商名称]" caption="运输商名称" attribute="1" defaultMemberUniqueName="[专项物资合同表].[运输商名称].[All]" allUniqueName="[专项物资合同表].[运输商名称].[All]" dimensionUniqueName="[专项物资合同表]" displayFolder="" count="0" memberValueDatatype="130" unbalanced="0"/>
    <cacheHierarchy uniqueName="[专项物资合同表].[增值税率]" caption="增值税率" attribute="1" defaultMemberUniqueName="[专项物资合同表].[增值税率].[All]" allUniqueName="[专项物资合同表].[增值税率].[All]" dimensionUniqueName="[专项物资合同表]" displayFolder="" count="0" memberValueDatatype="5" unbalanced="0"/>
    <cacheHierarchy uniqueName="[专项物资合同表].[组织全路径名]" caption="组织全路径名" attribute="1" defaultMemberUniqueName="[专项物资合同表].[组织全路径名].[All]" allUniqueName="[专项物资合同表].[组织全路径名].[All]" dimensionUniqueName="[专项物资合同表]" displayFolder="" count="0" memberValueDatatype="130" unbalanced="0"/>
    <cacheHierarchy uniqueName="[专项物资合同表].[最后修改人]" caption="最后修改人" attribute="1" defaultMemberUniqueName="[专项物资合同表].[最后修改人].[All]" allUniqueName="[专项物资合同表].[最后修改人].[All]" dimensionUniqueName="[专项物资合同表]" displayFolder="" count="0" memberValueDatatype="130" unbalanced="0"/>
    <cacheHierarchy uniqueName="[专项物资合同表].[最后修改时间]" caption="最后修改时间" attribute="1" time="1" defaultMemberUniqueName="[专项物资合同表].[最后修改时间].[All]" allUniqueName="[专项物资合同表].[最后修改时间].[All]" dimensionUniqueName="[专项物资合同表]" displayFolder="" count="0" memberValueDatatype="7" unbalanced="0"/>
    <cacheHierarchy uniqueName="[专项物资合同额表].[不含税合同价款]" caption="不含税合同价款" attribute="1" defaultMemberUniqueName="[专项物资合同额表].[不含税合同价款].[All]" allUniqueName="[专项物资合同额表].[不含税合同价款].[All]" dimensionUniqueName="[专项物资合同额表]" displayFolder="" count="0" memberValueDatatype="5" unbalanced="0"/>
    <cacheHierarchy uniqueName="[专项物资合同额表].[含税合同价]" caption="含税合同价" attribute="1" defaultMemberUniqueName="[专项物资合同额表].[含税合同价].[All]" allUniqueName="[专项物资合同额表].[含税合同价].[All]" dimensionUniqueName="[专项物资合同额表]" displayFolder="" count="0" memberValueDatatype="5" unbalanced="0"/>
    <cacheHierarchy uniqueName="[专项物资合同额表].[合同编号]" caption="合同编号" attribute="1" defaultMemberUniqueName="[专项物资合同额表].[合同编号].[All]" allUniqueName="[专项物资合同额表].[合同编号].[All]" dimensionUniqueName="[专项物资合同额表]" displayFolder="" count="0" memberValueDatatype="130" unbalanced="0"/>
    <cacheHierarchy uniqueName="[专项物资合同额表].[签订时间]" caption="签订时间" attribute="1" time="1" defaultMemberUniqueName="[专项物资合同额表].[签订时间].[All]" allUniqueName="[专项物资合同额表].[签订时间].[All]" dimensionUniqueName="[专项物资合同额表]" displayFolder="" count="0" memberValueDatatype="7" unbalanced="0"/>
    <cacheHierarchy uniqueName="[专项物资合同额表].[税金]" caption="税金" attribute="1" defaultMemberUniqueName="[专项物资合同额表].[税金].[All]" allUniqueName="[专项物资合同额表].[税金].[All]" dimensionUniqueName="[专项物资合同额表]" displayFolder="" count="0" memberValueDatatype="5" unbalanced="0"/>
    <cacheHierarchy uniqueName="[专项物资结算].[含税结算额]" caption="含税结算额" attribute="1" defaultMemberUniqueName="[专项物资结算].[含税结算额].[All]" allUniqueName="[专项物资结算].[含税结算额].[All]" dimensionUniqueName="[专项物资结算]" displayFolder="" count="0" memberValueDatatype="5" unbalanced="0"/>
    <cacheHierarchy uniqueName="[专项物资结算].[合同编号]" caption="合同编号" attribute="1" defaultMemberUniqueName="[专项物资结算].[合同编号].[All]" allUniqueName="[专项物资结算].[合同编号].[All]" dimensionUniqueName="[专项物资结算]" displayFolder="" count="0" memberValueDatatype="130" unbalanced="0"/>
    <cacheHierarchy uniqueName="[专项物资进场].[合同编号]" caption="合同编号" attribute="1" defaultMemberUniqueName="[专项物资进场].[合同编号].[All]" allUniqueName="[专项物资进场].[合同编号].[All]" dimensionUniqueName="[专项物资进场]" displayFolder="" count="0" memberValueDatatype="130" unbalanced="0"/>
    <cacheHierarchy uniqueName="[专项物资进场].[价税合计]" caption="价税合计" attribute="1" defaultMemberUniqueName="[专项物资进场].[价税合计].[All]" allUniqueName="[专项物资进场].[价税合计].[All]" dimensionUniqueName="[专项物资进场]" displayFolder="" count="0" memberValueDatatype="5" unbalanced="0"/>
    <cacheHierarchy uniqueName="[专项物资进场].[金额]" caption="金额" attribute="1" defaultMemberUniqueName="[专项物资进场].[金额].[All]" allUniqueName="[专项物资进场].[金额].[All]" dimensionUniqueName="[专项物资进场]" displayFolder="" count="0" memberValueDatatype="5" unbalanced="0"/>
    <cacheHierarchy uniqueName="[专项物资进场].[年]" caption="年" attribute="1" defaultMemberUniqueName="[专项物资进场].[年].[All]" allUniqueName="[专项物资进场].[年].[All]" dimensionUniqueName="[专项物资进场]" displayFolder="" count="0" memberValueDatatype="5" unbalanced="0"/>
    <cacheHierarchy uniqueName="[专项物资进场].[日期]" caption="日期" attribute="1" time="1" defaultMemberUniqueName="[专项物资进场].[日期].[All]" allUniqueName="[专项物资进场].[日期].[All]" dimensionUniqueName="[专项物资进场]" displayFolder="" count="0" memberValueDatatype="7" unbalanced="0"/>
    <cacheHierarchy uniqueName="[专项物资进场].[税金]" caption="税金" attribute="1" defaultMemberUniqueName="[专项物资进场].[税金].[All]" allUniqueName="[专项物资进场].[税金].[All]" dimensionUniqueName="[专项物资进场]" displayFolder="" count="0" memberValueDatatype="5" unbalanced="0"/>
    <cacheHierarchy uniqueName="[专项物资进场].[项目名称]" caption="项目名称" attribute="1" defaultMemberUniqueName="[专项物资进场].[项目名称].[All]" allUniqueName="[专项物资进场].[项目名称].[All]" dimensionUniqueName="[专项物资进场]" displayFolder="" count="0" memberValueDatatype="130" unbalanced="0"/>
    <cacheHierarchy uniqueName="[专项物资进场].[月]" caption="月" attribute="1" defaultMemberUniqueName="[专项物资进场].[月].[All]" allUniqueName="[专项物资进场].[月].[All]" dimensionUniqueName="[专项物资进场]" displayFolder="" count="0" memberValueDatatype="5" unbalanced="0"/>
    <cacheHierarchy uniqueName="[专项物资退场].[单据状态]" caption="单据状态" attribute="1" defaultMemberUniqueName="[专项物资退场].[单据状态].[All]" allUniqueName="[专项物资退场].[单据状态].[All]" dimensionUniqueName="[专项物资退场]" displayFolder="" count="0" memberValueDatatype="130" unbalanced="0"/>
    <cacheHierarchy uniqueName="[专项物资退场].[合同编号]" caption="合同编号" attribute="1" defaultMemberUniqueName="[专项物资退场].[合同编号].[All]" allUniqueName="[专项物资退场].[合同编号].[All]" dimensionUniqueName="[专项物资退场]" displayFolder="" count="0" memberValueDatatype="130" unbalanced="0"/>
    <cacheHierarchy uniqueName="[专项物资退场].[价税合计]" caption="价税合计" attribute="1" defaultMemberUniqueName="[专项物资退场].[价税合计].[All]" allUniqueName="[专项物资退场].[价税合计].[All]" dimensionUniqueName="[专项物资退场]" displayFolder="" count="0" memberValueDatatype="5" unbalanced="0"/>
    <cacheHierarchy uniqueName="[专项物资退场].[金额]" caption="金额" attribute="1" defaultMemberUniqueName="[专项物资退场].[金额].[All]" allUniqueName="[专项物资退场].[金额].[All]" dimensionUniqueName="[专项物资退场]" displayFolder="" count="0" memberValueDatatype="5" unbalanced="0"/>
    <cacheHierarchy uniqueName="[专项物资退场].[年]" caption="年" attribute="1" defaultMemberUniqueName="[专项物资退场].[年].[All]" allUniqueName="[专项物资退场].[年].[All]" dimensionUniqueName="[专项物资退场]" displayFolder="" count="0" memberValueDatatype="5" unbalanced="0"/>
    <cacheHierarchy uniqueName="[专项物资退场].[日期]" caption="日期" attribute="1" time="1" defaultMemberUniqueName="[专项物资退场].[日期].[All]" allUniqueName="[专项物资退场].[日期].[All]" dimensionUniqueName="[专项物资退场]" displayFolder="" count="0" memberValueDatatype="7" unbalanced="0"/>
    <cacheHierarchy uniqueName="[专项物资退场].[税金]" caption="税金" attribute="1" defaultMemberUniqueName="[专项物资退场].[税金].[All]" allUniqueName="[专项物资退场].[税金].[All]" dimensionUniqueName="[专项物资退场]" displayFolder="" count="0" memberValueDatatype="5" unbalanced="0"/>
    <cacheHierarchy uniqueName="[专项物资退场].[月]" caption="月" attribute="1" defaultMemberUniqueName="[专项物资退场].[月].[All]" allUniqueName="[专项物资退场].[月].[All]" dimensionUniqueName="[专项物资退场]" displayFolder="" count="0" memberValueDatatype="5" unbalanced="0"/>
    <cacheHierarchy uniqueName="[租赁合同表].[标准合同是否满额签约]" caption="标准合同是否满额签约" attribute="1" defaultMemberUniqueName="[租赁合同表].[标准合同是否满额签约].[All]" allUniqueName="[租赁合同表].[标准合同是否满额签约].[All]" dimensionUniqueName="[租赁合同表]" displayFolder="" count="0" memberValueDatatype="130" unbalanced="0"/>
    <cacheHierarchy uniqueName="[租赁合同表].[不含税合同价款]" caption="不含税合同价款" attribute="1" defaultMemberUniqueName="[租赁合同表].[不含税合同价款].[All]" allUniqueName="[租赁合同表].[不含税合同价款].[All]" dimensionUniqueName="[租赁合同表]" displayFolder="" count="0" memberValueDatatype="5" unbalanced="0"/>
    <cacheHierarchy uniqueName="[租赁合同表].[财务科目编码]" caption="财务科目编码" attribute="1" defaultMemberUniqueName="[租赁合同表].[财务科目编码].[All]" allUniqueName="[租赁合同表].[财务科目编码].[All]" dimensionUniqueName="[租赁合同表]" displayFolder="" count="0" memberValueDatatype="130" unbalanced="0"/>
    <cacheHierarchy uniqueName="[租赁合同表].[财务科目名称]" caption="财务科目名称" attribute="1" defaultMemberUniqueName="[租赁合同表].[财务科目名称].[All]" allUniqueName="[租赁合同表].[财务科目名称].[All]" dimensionUniqueName="[租赁合同表]" displayFolder="" count="0" memberValueDatatype="130" unbalanced="0"/>
    <cacheHierarchy uniqueName="[租赁合同表].[财务科目全路径名称]" caption="财务科目全路径名称" attribute="1" defaultMemberUniqueName="[租赁合同表].[财务科目全路径名称].[All]" allUniqueName="[租赁合同表].[财务科目全路径名称].[All]" dimensionUniqueName="[租赁合同表]" displayFolder="" count="0" memberValueDatatype="130" unbalanced="0"/>
    <cacheHierarchy uniqueName="[租赁合同表].[超过合约规划金额说明]" caption="超过合约规划金额说明" attribute="1" defaultMemberUniqueName="[租赁合同表].[超过合约规划金额说明].[All]" allUniqueName="[租赁合同表].[超过合约规划金额说明].[All]" dimensionUniqueName="[租赁合同表]" displayFolder="" count="0" memberValueDatatype="130" unbalanced="0"/>
    <cacheHierarchy uniqueName="[租赁合同表].[创建时间]" caption="创建时间" attribute="1" time="1" defaultMemberUniqueName="[租赁合同表].[创建时间].[All]" allUniqueName="[租赁合同表].[创建时间].[All]" dimensionUniqueName="[租赁合同表]" displayFolder="" count="0" memberValueDatatype="7" unbalanced="0"/>
    <cacheHierarchy uniqueName="[租赁合同表].[此物资是否包含在分包合同内]" caption="此物资是否包含在分包合同内" attribute="1" defaultMemberUniqueName="[租赁合同表].[此物资是否包含在分包合同内].[All]" allUniqueName="[租赁合同表].[此物资是否包含在分包合同内].[All]" dimensionUniqueName="[租赁合同表]" displayFolder="" count="0" memberValueDatatype="130" unbalanced="0"/>
    <cacheHierarchy uniqueName="[租赁合同表].[待签合同编号]" caption="待签合同编号" attribute="1" defaultMemberUniqueName="[租赁合同表].[待签合同编号].[All]" allUniqueName="[租赁合同表].[待签合同编号].[All]" dimensionUniqueName="[租赁合同表]" displayFolder="" count="0" memberValueDatatype="130" unbalanced="0"/>
    <cacheHierarchy uniqueName="[租赁合同表].[待签合同名称]" caption="待签合同名称" attribute="1" defaultMemberUniqueName="[租赁合同表].[待签合同名称].[All]" allUniqueName="[租赁合同表].[待签合同名称].[All]" dimensionUniqueName="[租赁合同表]" displayFolder="" count="0" memberValueDatatype="130" unbalanced="0"/>
    <cacheHierarchy uniqueName="[租赁合同表].[定价原则]" caption="定价原则" attribute="1" defaultMemberUniqueName="[租赁合同表].[定价原则].[All]" allUniqueName="[租赁合同表].[定价原则].[All]" dimensionUniqueName="[租赁合同表]" displayFolder="" count="0" memberValueDatatype="130" unbalanced="0"/>
    <cacheHierarchy uniqueName="[租赁合同表].[对方负责人]" caption="对方负责人" attribute="1" defaultMemberUniqueName="[租赁合同表].[对方负责人].[All]" allUniqueName="[租赁合同表].[对方负责人].[All]" dimensionUniqueName="[租赁合同表]" displayFolder="" count="0" memberValueDatatype="130" unbalanced="0"/>
    <cacheHierarchy uniqueName="[租赁合同表].[对方签约单位]" caption="对方签约单位" attribute="1" defaultMemberUniqueName="[租赁合同表].[对方签约单位].[All]" allUniqueName="[租赁合同表].[对方签约单位].[All]" dimensionUniqueName="[租赁合同表]" displayFolder="" count="0" memberValueDatatype="130" unbalanced="0"/>
    <cacheHierarchy uniqueName="[租赁合同表].[对应云筑MRO框架协议编号]" caption="对应云筑MRO框架协议编号" attribute="1" defaultMemberUniqueName="[租赁合同表].[对应云筑MRO框架协议编号].[All]" allUniqueName="[租赁合同表].[对应云筑MRO框架协议编号].[All]" dimensionUniqueName="[租赁合同表]" displayFolder="" count="0" memberValueDatatype="130" unbalanced="0"/>
    <cacheHierarchy uniqueName="[租赁合同表].[对应云筑MRO框架协议名称]" caption="对应云筑MRO框架协议名称" attribute="1" defaultMemberUniqueName="[租赁合同表].[对应云筑MRO框架协议名称].[All]" allUniqueName="[租赁合同表].[对应云筑MRO框架协议名称].[All]" dimensionUniqueName="[租赁合同表]" displayFolder="" count="0" memberValueDatatype="130" unbalanced="0"/>
    <cacheHierarchy uniqueName="[租赁合同表].[供方编码]" caption="供方编码" attribute="1" defaultMemberUniqueName="[租赁合同表].[供方编码].[All]" allUniqueName="[租赁合同表].[供方编码].[All]" dimensionUniqueName="[租赁合同表]" displayFolder="" count="0" memberValueDatatype="130" unbalanced="0"/>
    <cacheHierarchy uniqueName="[租赁合同表].[供方联系人]" caption="供方联系人" attribute="1" defaultMemberUniqueName="[租赁合同表].[供方联系人].[All]" allUniqueName="[租赁合同表].[供方联系人].[All]" dimensionUniqueName="[租赁合同表]" displayFolder="" count="0" memberValueDatatype="130" unbalanced="0"/>
    <cacheHierarchy uniqueName="[租赁合同表].[供方名称]" caption="供方名称" attribute="1" defaultMemberUniqueName="[租赁合同表].[供方名称].[All]" allUniqueName="[租赁合同表].[供方名称].[All]" dimensionUniqueName="[租赁合同表]" displayFolder="" count="2" memberValueDatatype="130" unbalanced="0">
      <fieldsUsage count="2">
        <fieldUsage x="-1"/>
        <fieldUsage x="1"/>
      </fieldsUsage>
    </cacheHierarchy>
    <cacheHierarchy uniqueName="[租赁合同表].[股份财务一体化项目编码]" caption="股份财务一体化项目编码" attribute="1" defaultMemberUniqueName="[租赁合同表].[股份财务一体化项目编码].[All]" allUniqueName="[租赁合同表].[股份财务一体化项目编码].[All]" dimensionUniqueName="[租赁合同表]" displayFolder="" count="0" memberValueDatatype="130" unbalanced="0"/>
    <cacheHierarchy uniqueName="[租赁合同表].[股份财务一体化项目名称]" caption="股份财务一体化项目名称" attribute="1" defaultMemberUniqueName="[租赁合同表].[股份财务一体化项目名称].[All]" allUniqueName="[租赁合同表].[股份财务一体化项目名称].[All]" dimensionUniqueName="[租赁合同表]" displayFolder="" count="0" memberValueDatatype="130" unbalanced="0"/>
    <cacheHierarchy uniqueName="[租赁合同表].[股份财务一体化组织机构名称]" caption="股份财务一体化组织机构名称" attribute="1" defaultMemberUniqueName="[租赁合同表].[股份财务一体化组织机构名称].[All]" allUniqueName="[租赁合同表].[股份财务一体化组织机构名称].[All]" dimensionUniqueName="[租赁合同表]" displayFolder="" count="0" memberValueDatatype="130" unbalanced="0"/>
    <cacheHierarchy uniqueName="[租赁合同表].[国内/外]" caption="国内/外" attribute="1" defaultMemberUniqueName="[租赁合同表].[国内/外].[All]" allUniqueName="[租赁合同表].[国内/外].[All]" dimensionUniqueName="[租赁合同表]" displayFolder="" count="0" memberValueDatatype="130" unbalanced="0"/>
    <cacheHierarchy uniqueName="[租赁合同表].[含税合同价]" caption="含税合同价" attribute="1" defaultMemberUniqueName="[租赁合同表].[含税合同价].[All]" allUniqueName="[租赁合同表].[含税合同价].[All]" dimensionUniqueName="[租赁合同表]" displayFolder="" count="0" memberValueDatatype="5" unbalanced="0"/>
    <cacheHierarchy uniqueName="[租赁合同表].[含税结算金额]" caption="含税结算金额" attribute="1" defaultMemberUniqueName="[租赁合同表].[含税结算金额].[All]" allUniqueName="[租赁合同表].[含税结算金额].[All]" dimensionUniqueName="[租赁合同表]" displayFolder="" count="0" memberValueDatatype="5" unbalanced="0"/>
    <cacheHierarchy uniqueName="[租赁合同表].[合同编号]" caption="合同编号" attribute="1" defaultMemberUniqueName="[租赁合同表].[合同编号].[All]" allUniqueName="[租赁合同表].[合同编号].[All]" dimensionUniqueName="[租赁合同表]" displayFolder="" count="0" memberValueDatatype="130" unbalanced="0"/>
    <cacheHierarchy uniqueName="[租赁合同表].[合同类型]" caption="合同类型" attribute="1" defaultMemberUniqueName="[租赁合同表].[合同类型].[All]" allUniqueName="[租赁合同表].[合同类型].[All]" dimensionUniqueName="[租赁合同表]" displayFolder="" count="0" memberValueDatatype="130" unbalanced="0"/>
    <cacheHierarchy uniqueName="[租赁合同表].[合同名称]" caption="合同名称" attribute="1" defaultMemberUniqueName="[租赁合同表].[合同名称].[All]" allUniqueName="[租赁合同表].[合同名称].[All]" dimensionUniqueName="[租赁合同表]" displayFolder="" count="2" memberValueDatatype="130" unbalanced="0">
      <fieldsUsage count="2">
        <fieldUsage x="-1"/>
        <fieldUsage x="2"/>
      </fieldsUsage>
    </cacheHierarchy>
    <cacheHierarchy uniqueName="[租赁合同表].[合同内容描述]" caption="合同内容描述" attribute="1" defaultMemberUniqueName="[租赁合同表].[合同内容描述].[All]" allUniqueName="[租赁合同表].[合同内容描述].[All]" dimensionUniqueName="[租赁合同表]" displayFolder="" count="0" memberValueDatatype="130" unbalanced="0"/>
    <cacheHierarchy uniqueName="[租赁合同表].[合同评审类型]" caption="合同评审类型" attribute="1" defaultMemberUniqueName="[租赁合同表].[合同评审类型].[All]" allUniqueName="[租赁合同表].[合同评审类型].[All]" dimensionUniqueName="[租赁合同表]" displayFolder="" count="0" memberValueDatatype="130" unbalanced="0"/>
    <cacheHierarchy uniqueName="[租赁合同表].[合同协议号]" caption="合同协议号" attribute="1" defaultMemberUniqueName="[租赁合同表].[合同协议号].[All]" allUniqueName="[租赁合同表].[合同协议号].[All]" dimensionUniqueName="[租赁合同表]" displayFolder="" count="0" memberValueDatatype="130" unbalanced="0"/>
    <cacheHierarchy uniqueName="[租赁合同表].[合同约定的收票时点]" caption="合同约定的收票时点" attribute="1" defaultMemberUniqueName="[租赁合同表].[合同约定的收票时点].[All]" allUniqueName="[租赁合同表].[合同约定的收票时点].[All]" dimensionUniqueName="[租赁合同表]" displayFolder="" count="0" memberValueDatatype="130" unbalanced="0"/>
    <cacheHierarchy uniqueName="[租赁合同表].[合作内容]" caption="合作内容" attribute="1" defaultMemberUniqueName="[租赁合同表].[合作内容].[All]" allUniqueName="[租赁合同表].[合作内容].[All]" dimensionUniqueName="[租赁合同表]" displayFolder="" count="0" memberValueDatatype="130" unbalanced="0"/>
    <cacheHierarchy uniqueName="[租赁合同表].[计划单号]" caption="计划单号" attribute="1" defaultMemberUniqueName="[租赁合同表].[计划单号].[All]" allUniqueName="[租赁合同表].[计划单号].[All]" dimensionUniqueName="[租赁合同表]" displayFolder="" count="0" memberValueDatatype="130" unbalanced="0"/>
    <cacheHierarchy uniqueName="[租赁合同表].[计划单号ID]" caption="计划单号ID" attribute="1" defaultMemberUniqueName="[租赁合同表].[计划单号ID].[All]" allUniqueName="[租赁合同表].[计划单号ID].[All]" dimensionUniqueName="[租赁合同表]" displayFolder="" count="0" memberValueDatatype="130" unbalanced="0"/>
    <cacheHierarchy uniqueName="[租赁合同表].[计划单号编码]" caption="计划单号编码" attribute="1" defaultMemberUniqueName="[租赁合同表].[计划单号编码].[All]" allUniqueName="[租赁合同表].[计划单号编码].[All]" dimensionUniqueName="[租赁合同表]" displayFolder="" count="0" memberValueDatatype="130" unbalanced="0"/>
    <cacheHierarchy uniqueName="[租赁合同表].[结算考核完成时间]" caption="结算考核完成时间" attribute="1" time="1" defaultMemberUniqueName="[租赁合同表].[结算考核完成时间].[All]" allUniqueName="[租赁合同表].[结算考核完成时间].[All]" dimensionUniqueName="[租赁合同表]" displayFolder="" count="0" memberValueDatatype="7" unbalanced="0"/>
    <cacheHierarchy uniqueName="[租赁合同表].[结算考核状态]" caption="结算考核状态" attribute="1" defaultMemberUniqueName="[租赁合同表].[结算考核状态].[All]" allUniqueName="[租赁合同表].[结算考核状态].[All]" dimensionUniqueName="[租赁合同表]" displayFolder="" count="0" memberValueDatatype="130" unbalanced="0"/>
    <cacheHierarchy uniqueName="[租赁合同表].[局分供类别]" caption="局分供类别" attribute="1" defaultMemberUniqueName="[租赁合同表].[局分供类别].[All]" allUniqueName="[租赁合同表].[局分供类别].[All]" dimensionUniqueName="[租赁合同表]" displayFolder="" count="0" memberValueDatatype="130" unbalanced="0"/>
    <cacheHierarchy uniqueName="[租赁合同表].[纳税人性质]" caption="纳税人性质" attribute="1" defaultMemberUniqueName="[租赁合同表].[纳税人性质].[All]" allUniqueName="[租赁合同表].[纳税人性质].[All]" dimensionUniqueName="[租赁合同表]" displayFolder="" count="0" memberValueDatatype="130" unbalanced="0"/>
    <cacheHierarchy uniqueName="[租赁合同表].[评审状态]" caption="评审状态" attribute="1" defaultMemberUniqueName="[租赁合同表].[评审状态].[All]" allUniqueName="[租赁合同表].[评审状态].[All]" dimensionUniqueName="[租赁合同表]" displayFolder="" count="0" memberValueDatatype="130" unbalanced="0"/>
    <cacheHierarchy uniqueName="[租赁合同表].[评审状态ID]" caption="评审状态ID" attribute="1" defaultMemberUniqueName="[租赁合同表].[评审状态ID].[All]" allUniqueName="[租赁合同表].[评审状态ID].[All]" dimensionUniqueName="[租赁合同表]" displayFolder="" count="0" memberValueDatatype="130" unbalanced="0"/>
    <cacheHierarchy uniqueName="[租赁合同表].[其他说明]" caption="其他说明" attribute="1" defaultMemberUniqueName="[租赁合同表].[其他说明].[All]" allUniqueName="[租赁合同表].[其他说明].[All]" dimensionUniqueName="[租赁合同表]" displayFolder="" count="0" memberValueDatatype="130" unbalanced="0"/>
    <cacheHierarchy uniqueName="[租赁合同表].[签订时间]" caption="签订时间" attribute="1" time="1" defaultMemberUniqueName="[租赁合同表].[签订时间].[All]" allUniqueName="[租赁合同表].[签订时间].[All]" dimensionUniqueName="[租赁合同表]" displayFolder="" count="0" memberValueDatatype="7" unbalanced="0"/>
    <cacheHierarchy uniqueName="[租赁合同表].[商务科目]" caption="商务科目" attribute="1" defaultMemberUniqueName="[租赁合同表].[商务科目].[All]" allUniqueName="[租赁合同表].[商务科目].[All]" dimensionUniqueName="[租赁合同表]" displayFolder="" count="0" memberValueDatatype="130" unbalanced="0"/>
    <cacheHierarchy uniqueName="[租赁合同表].[商务科目Code]" caption="商务科目Code" attribute="1" defaultMemberUniqueName="[租赁合同表].[商务科目Code].[All]" allUniqueName="[租赁合同表].[商务科目Code].[All]" dimensionUniqueName="[租赁合同表]" displayFolder="" count="0" memberValueDatatype="130" unbalanced="0"/>
    <cacheHierarchy uniqueName="[租赁合同表].[商务科目全名称]" caption="商务科目全名称" attribute="1" defaultMemberUniqueName="[租赁合同表].[商务科目全名称].[All]" allUniqueName="[租赁合同表].[商务科目全名称].[All]" dimensionUniqueName="[租赁合同表]" displayFolder="" count="0" memberValueDatatype="130" unbalanced="0"/>
    <cacheHierarchy uniqueName="[租赁合同表].[施工专业]" caption="施工专业" attribute="1" defaultMemberUniqueName="[租赁合同表].[施工专业].[All]" allUniqueName="[租赁合同表].[施工专业].[All]" dimensionUniqueName="[租赁合同表]" displayFolder="" count="0" memberValueDatatype="130" unbalanced="0"/>
    <cacheHierarchy uniqueName="[租赁合同表].[是否非常规分供合同]" caption="是否非常规分供合同" attribute="1" defaultMemberUniqueName="[租赁合同表].[是否非常规分供合同].[All]" allUniqueName="[租赁合同表].[是否非常规分供合同].[All]" dimensionUniqueName="[租赁合同表]" displayFolder="" count="0" memberValueDatatype="130" unbalanced="0"/>
    <cacheHierarchy uniqueName="[租赁合同表].[是否合同外签约]" caption="是否合同外签约" attribute="1" defaultMemberUniqueName="[租赁合同表].[是否合同外签约].[All]" allUniqueName="[租赁合同表].[是否合同外签约].[All]" dimensionUniqueName="[租赁合同表]" displayFolder="" count="0" memberValueDatatype="130" unbalanced="0"/>
    <cacheHierarchy uniqueName="[租赁合同表].[是否一局协同平台准入]" caption="是否一局协同平台准入" attribute="1" defaultMemberUniqueName="[租赁合同表].[是否一局协同平台准入].[All]" allUniqueName="[租赁合同表].[是否一局协同平台准入].[All]" dimensionUniqueName="[租赁合同表]" displayFolder="" count="0" memberValueDatatype="130" unbalanced="0"/>
    <cacheHierarchy uniqueName="[租赁合同表].[是否已更新标准合同]" caption="是否已更新标准合同" attribute="1" defaultMemberUniqueName="[租赁合同表].[是否已更新标准合同].[All]" allUniqueName="[租赁合同表].[是否已更新标准合同].[All]" dimensionUniqueName="[租赁合同表]" displayFolder="" count="0" memberValueDatatype="130" unbalanced="0"/>
    <cacheHierarchy uniqueName="[租赁合同表].[是否已结算]" caption="是否已结算" attribute="1" defaultMemberUniqueName="[租赁合同表].[是否已结算].[All]" allUniqueName="[租赁合同表].[是否已结算].[All]" dimensionUniqueName="[租赁合同表]" displayFolder="" count="0" memberValueDatatype="130" unbalanced="0"/>
    <cacheHierarchy uniqueName="[租赁合同表].[是否已做三方抵债]" caption="是否已做三方抵债" attribute="1" defaultMemberUniqueName="[租赁合同表].[是否已做三方抵债].[All]" allUniqueName="[租赁合同表].[是否已做三方抵债].[All]" dimensionUniqueName="[租赁合同表]" displayFolder="" count="0" memberValueDatatype="130" unbalanced="0"/>
    <cacheHierarchy uniqueName="[租赁合同表].[是否云筑MRO框架协议]" caption="是否云筑MRO框架协议" attribute="1" defaultMemberUniqueName="[租赁合同表].[是否云筑MRO框架协议].[All]" allUniqueName="[租赁合同表].[是否云筑MRO框架协议].[All]" dimensionUniqueName="[租赁合同表]" displayFolder="" count="0" memberValueDatatype="130" unbalanced="0"/>
    <cacheHierarchy uniqueName="[租赁合同表].[收款单位开户行名称]" caption="收款单位开户行名称" attribute="1" defaultMemberUniqueName="[租赁合同表].[收款单位开户行名称].[All]" allUniqueName="[租赁合同表].[收款单位开户行名称].[All]" dimensionUniqueName="[租赁合同表]" displayFolder="" count="0" memberValueDatatype="130" unbalanced="0"/>
    <cacheHierarchy uniqueName="[租赁合同表].[收款单位银行账号]" caption="收款单位银行账号" attribute="1" defaultMemberUniqueName="[租赁合同表].[收款单位银行账号].[All]" allUniqueName="[租赁合同表].[收款单位银行账号].[All]" dimensionUniqueName="[租赁合同表]" displayFolder="" count="0" memberValueDatatype="130" unbalanced="0"/>
    <cacheHierarchy uniqueName="[租赁合同表].[税金]" caption="税金" attribute="1" defaultMemberUniqueName="[租赁合同表].[税金].[All]" allUniqueName="[租赁合同表].[税金].[All]" dimensionUniqueName="[租赁合同表]" displayFolder="" count="0" memberValueDatatype="5" unbalanced="0"/>
    <cacheHierarchy uniqueName="[租赁合同表].[司法保全金额(元)]" caption="司法保全金额(元)" attribute="1" defaultMemberUniqueName="[租赁合同表].[司法保全金额(元)].[All]" allUniqueName="[租赁合同表].[司法保全金额(元)].[All]" dimensionUniqueName="[租赁合同表]" displayFolder="" count="0" memberValueDatatype="5" unbalanced="0"/>
    <cacheHierarchy uniqueName="[租赁合同表].[提交者]" caption="提交者" attribute="1" defaultMemberUniqueName="[租赁合同表].[提交者].[All]" allUniqueName="[租赁合同表].[提交者].[All]" dimensionUniqueName="[租赁合同表]" displayFolder="" count="0" memberValueDatatype="130" unbalanced="0"/>
    <cacheHierarchy uniqueName="[租赁合同表].[提交者部门]" caption="提交者部门" attribute="1" defaultMemberUniqueName="[租赁合同表].[提交者部门].[All]" allUniqueName="[租赁合同表].[提交者部门].[All]" dimensionUniqueName="[租赁合同表]" displayFolder="" count="0" memberValueDatatype="130" unbalanced="0"/>
    <cacheHierarchy uniqueName="[租赁合同表].[提交者岗位]" caption="提交者岗位" attribute="1" defaultMemberUniqueName="[租赁合同表].[提交者岗位].[All]" allUniqueName="[租赁合同表].[提交者岗位].[All]" dimensionUniqueName="[租赁合同表]" displayFolder="" count="0" memberValueDatatype="130" unbalanced="0"/>
    <cacheHierarchy uniqueName="[租赁合同表].[提交者机构]" caption="提交者机构" attribute="1" defaultMemberUniqueName="[租赁合同表].[提交者机构].[All]" allUniqueName="[租赁合同表].[提交者机构].[All]" dimensionUniqueName="[租赁合同表]" displayFolder="" count="0" memberValueDatatype="130" unbalanced="0"/>
    <cacheHierarchy uniqueName="[租赁合同表].[填报日期]" caption="填报日期" attribute="1" time="1" defaultMemberUniqueName="[租赁合同表].[填报日期].[All]" allUniqueName="[租赁合同表].[填报日期].[All]" dimensionUniqueName="[租赁合同表]" displayFolder="" count="0" memberValueDatatype="7" unbalanced="0"/>
    <cacheHierarchy uniqueName="[租赁合同表].[项目编码]" caption="项目编码" attribute="1" defaultMemberUniqueName="[租赁合同表].[项目编码].[All]" allUniqueName="[租赁合同表].[项目编码].[All]" dimensionUniqueName="[租赁合同表]" displayFolder="" count="0" memberValueDatatype="130" unbalanced="0"/>
    <cacheHierarchy uniqueName="[租赁合同表].[项目名称]" caption="项目名称" attribute="1" defaultMemberUniqueName="[租赁合同表].[项目名称].[All]" allUniqueName="[租赁合同表].[项目名称].[All]" dimensionUniqueName="[租赁合同表]" displayFolder="" count="0" memberValueDatatype="130" unbalanced="0"/>
    <cacheHierarchy uniqueName="[租赁合同表].[业务大类]" caption="业务大类" attribute="1" defaultMemberUniqueName="[租赁合同表].[业务大类].[All]" allUniqueName="[租赁合同表].[业务大类].[All]" dimensionUniqueName="[租赁合同表]" displayFolder="" count="0" memberValueDatatype="130" unbalanced="0"/>
    <cacheHierarchy uniqueName="[租赁合同表].[业务小类]" caption="业务小类" attribute="1" defaultMemberUniqueName="[租赁合同表].[业务小类].[All]" allUniqueName="[租赁合同表].[业务小类].[All]" dimensionUniqueName="[租赁合同表]" displayFolder="" count="0" memberValueDatatype="130" unbalanced="0"/>
    <cacheHierarchy uniqueName="[租赁合同表].[预付款担保形式]" caption="预付款担保形式" attribute="1" defaultMemberUniqueName="[租赁合同表].[预付款担保形式].[All]" allUniqueName="[租赁合同表].[预付款担保形式].[All]" dimensionUniqueName="[租赁合同表]" displayFolder="" count="0" memberValueDatatype="130" unbalanced="0"/>
    <cacheHierarchy uniqueName="[租赁合同表].[预付款担保形式编码]" caption="预付款担保形式编码" attribute="1" defaultMemberUniqueName="[租赁合同表].[预付款担保形式编码].[All]" allUniqueName="[租赁合同表].[预付款担保形式编码].[All]" dimensionUniqueName="[租赁合同表]" displayFolder="" count="0" memberValueDatatype="130" unbalanced="0"/>
    <cacheHierarchy uniqueName="[租赁合同表].[预付款金额]" caption="预付款金额" attribute="1" defaultMemberUniqueName="[租赁合同表].[预付款金额].[All]" allUniqueName="[租赁合同表].[预付款金额].[All]" dimensionUniqueName="[租赁合同表]" displayFolder="" count="0" memberValueDatatype="5" unbalanced="0"/>
    <cacheHierarchy uniqueName="[租赁合同表].[运输商名称]" caption="运输商名称" attribute="1" defaultMemberUniqueName="[租赁合同表].[运输商名称].[All]" allUniqueName="[租赁合同表].[运输商名称].[All]" dimensionUniqueName="[租赁合同表]" displayFolder="" count="0" memberValueDatatype="130" unbalanced="0"/>
    <cacheHierarchy uniqueName="[租赁合同表].[增值税率]" caption="增值税率" attribute="1" defaultMemberUniqueName="[租赁合同表].[增值税率].[All]" allUniqueName="[租赁合同表].[增值税率].[All]" dimensionUniqueName="[租赁合同表]" displayFolder="" count="0" memberValueDatatype="5" unbalanced="0"/>
    <cacheHierarchy uniqueName="[租赁合同表].[组织全路径名]" caption="组织全路径名" attribute="1" defaultMemberUniqueName="[租赁合同表].[组织全路径名].[All]" allUniqueName="[租赁合同表].[组织全路径名].[All]" dimensionUniqueName="[租赁合同表]" displayFolder="" count="0" memberValueDatatype="130" unbalanced="0"/>
    <cacheHierarchy uniqueName="[租赁合同表].[最后修改人]" caption="最后修改人" attribute="1" defaultMemberUniqueName="[租赁合同表].[最后修改人].[All]" allUniqueName="[租赁合同表].[最后修改人].[All]" dimensionUniqueName="[租赁合同表]" displayFolder="" count="0" memberValueDatatype="130" unbalanced="0"/>
    <cacheHierarchy uniqueName="[租赁合同表].[最后修改时间]" caption="最后修改时间" attribute="1" time="1" defaultMemberUniqueName="[租赁合同表].[最后修改时间].[All]" allUniqueName="[租赁合同表].[最后修改时间].[All]" dimensionUniqueName="[租赁合同表]" displayFolder="" count="0" memberValueDatatype="7" unbalanced="0"/>
    <cacheHierarchy uniqueName="[租赁合同额表].[不含税合同价款]" caption="不含税合同价款" attribute="1" defaultMemberUniqueName="[租赁合同额表].[不含税合同价款].[All]" allUniqueName="[租赁合同额表].[不含税合同价款].[All]" dimensionUniqueName="[租赁合同额表]" displayFolder="" count="0" memberValueDatatype="5" unbalanced="0"/>
    <cacheHierarchy uniqueName="[租赁合同额表].[含税合同价]" caption="含税合同价" attribute="1" defaultMemberUniqueName="[租赁合同额表].[含税合同价].[All]" allUniqueName="[租赁合同额表].[含税合同价].[All]" dimensionUniqueName="[租赁合同额表]" displayFolder="" count="0" memberValueDatatype="5" unbalanced="0"/>
    <cacheHierarchy uniqueName="[租赁合同额表].[合同编号]" caption="合同编号" attribute="1" defaultMemberUniqueName="[租赁合同额表].[合同编号].[All]" allUniqueName="[租赁合同额表].[合同编号].[All]" dimensionUniqueName="[租赁合同额表]" displayFolder="" count="0" memberValueDatatype="130" unbalanced="0"/>
    <cacheHierarchy uniqueName="[租赁合同额表].[签订时间]" caption="签订时间" attribute="1" time="1" defaultMemberUniqueName="[租赁合同额表].[签订时间].[All]" allUniqueName="[租赁合同额表].[签订时间].[All]" dimensionUniqueName="[租赁合同额表]" displayFolder="" count="0" memberValueDatatype="7" unbalanced="0"/>
    <cacheHierarchy uniqueName="[租赁合同额表].[税金]" caption="税金" attribute="1" defaultMemberUniqueName="[租赁合同额表].[税金].[All]" allUniqueName="[租赁合同额表].[税金].[All]" dimensionUniqueName="[租赁合同额表]" displayFolder="" count="0" memberValueDatatype="5" unbalanced="0"/>
    <cacheHierarchy uniqueName="[租赁物资报量表].[FID]" caption="FID" attribute="1" defaultMemberUniqueName="[租赁物资报量表].[FID].[All]" allUniqueName="[租赁物资报量表].[FID].[All]" dimensionUniqueName="[租赁物资报量表]" displayFolder="" count="0" memberValueDatatype="130" unbalanced="0"/>
    <cacheHierarchy uniqueName="[租赁物资报量表].[报量价税合计]" caption="报量价税合计" attribute="1" defaultMemberUniqueName="[租赁物资报量表].[报量价税合计].[All]" allUniqueName="[租赁物资报量表].[报量价税合计].[All]" dimensionUniqueName="[租赁物资报量表]" displayFolder="" count="0" memberValueDatatype="5" unbalanced="0"/>
    <cacheHierarchy uniqueName="[租赁物资报量表].[报量金额]" caption="报量金额" attribute="1" defaultMemberUniqueName="[租赁物资报量表].[报量金额].[All]" allUniqueName="[租赁物资报量表].[报量金额].[All]" dimensionUniqueName="[租赁物资报量表]" displayFolder="" count="0" memberValueDatatype="5" unbalanced="0"/>
    <cacheHierarchy uniqueName="[租赁物资报量表].[报量税额]" caption="报量税额" attribute="1" defaultMemberUniqueName="[租赁物资报量表].[报量税额].[All]" allUniqueName="[租赁物资报量表].[报量税额].[All]" dimensionUniqueName="[租赁物资报量表]" displayFolder="" count="0" memberValueDatatype="5" unbalanced="0"/>
    <cacheHierarchy uniqueName="[租赁物资报量表].[单据状态]" caption="单据状态" attribute="1" defaultMemberUniqueName="[租赁物资报量表].[单据状态].[All]" allUniqueName="[租赁物资报量表].[单据状态].[All]" dimensionUniqueName="[租赁物资报量表]" displayFolder="" count="0" memberValueDatatype="130" unbalanced="0"/>
    <cacheHierarchy uniqueName="[租赁物资报量表].[供方名称]" caption="供方名称" attribute="1" defaultMemberUniqueName="[租赁物资报量表].[供方名称].[All]" allUniqueName="[租赁物资报量表].[供方名称].[All]" dimensionUniqueName="[租赁物资报量表]" displayFolder="" count="0" memberValueDatatype="130" unbalanced="0"/>
    <cacheHierarchy uniqueName="[租赁物资报量表].[合同编号]" caption="合同编号" attribute="1" defaultMemberUniqueName="[租赁物资报量表].[合同编号].[All]" allUniqueName="[租赁物资报量表].[合同编号].[All]" dimensionUniqueName="[租赁物资报量表]" displayFolder="" count="0" memberValueDatatype="130" unbalanced="0"/>
    <cacheHierarchy uniqueName="[租赁物资报量表].[年]" caption="年" attribute="1" defaultMemberUniqueName="[租赁物资报量表].[年].[All]" allUniqueName="[租赁物资报量表].[年].[All]" dimensionUniqueName="[租赁物资报量表]" displayFolder="" count="0" memberValueDatatype="5" unbalanced="0"/>
    <cacheHierarchy uniqueName="[租赁物资报量表].[日期]" caption="日期" attribute="1" time="1" defaultMemberUniqueName="[租赁物资报量表].[日期].[All]" allUniqueName="[租赁物资报量表].[日期].[All]" dimensionUniqueName="[租赁物资报量表]" displayFolder="" count="0" memberValueDatatype="7" unbalanced="0"/>
    <cacheHierarchy uniqueName="[租赁物资报量表].[项目编码]" caption="项目编码" attribute="1" defaultMemberUniqueName="[租赁物资报量表].[项目编码].[All]" allUniqueName="[租赁物资报量表].[项目编码].[All]" dimensionUniqueName="[租赁物资报量表]" displayFolder="" count="0" memberValueDatatype="130" unbalanced="0"/>
    <cacheHierarchy uniqueName="[租赁物资报量表].[项目名称]" caption="项目名称" attribute="1" defaultMemberUniqueName="[租赁物资报量表].[项目名称].[All]" allUniqueName="[租赁物资报量表].[项目名称].[All]" dimensionUniqueName="[租赁物资报量表]" displayFolder="" count="0" memberValueDatatype="130" unbalanced="0"/>
    <cacheHierarchy uniqueName="[租赁物资报量表].[月]" caption="月" attribute="1" defaultMemberUniqueName="[租赁物资报量表].[月].[All]" allUniqueName="[租赁物资报量表].[月].[All]" dimensionUniqueName="[租赁物资报量表]" displayFolder="" count="0" memberValueDatatype="5" unbalanced="0"/>
    <cacheHierarchy uniqueName="[租赁物资付款表].[单据状态]" caption="单据状态" attribute="1" defaultMemberUniqueName="[租赁物资付款表].[单据状态].[All]" allUniqueName="[租赁物资付款表].[单据状态].[All]" dimensionUniqueName="[租赁物资付款表]" displayFolder="" count="0" memberValueDatatype="130" unbalanced="0"/>
    <cacheHierarchy uniqueName="[租赁物资付款表].[合同编号]" caption="合同编号" attribute="1" defaultMemberUniqueName="[租赁物资付款表].[合同编号].[All]" allUniqueName="[租赁物资付款表].[合同编号].[All]" dimensionUniqueName="[租赁物资付款表]" displayFolder="" count="0" memberValueDatatype="130" unbalanced="0"/>
    <cacheHierarchy uniqueName="[租赁物资付款表].[金额]" caption="金额" attribute="1" defaultMemberUniqueName="[租赁物资付款表].[金额].[All]" allUniqueName="[租赁物资付款表].[金额].[All]" dimensionUniqueName="[租赁物资付款表]" displayFolder="" count="0" memberValueDatatype="5" unbalanced="0"/>
    <cacheHierarchy uniqueName="[租赁物资付款表].[年]" caption="年" attribute="1" defaultMemberUniqueName="[租赁物资付款表].[年].[All]" allUniqueName="[租赁物资付款表].[年].[All]" dimensionUniqueName="[租赁物资付款表]" displayFolder="" count="0" memberValueDatatype="5" unbalanced="0"/>
    <cacheHierarchy uniqueName="[租赁物资付款表].[日期]" caption="日期" attribute="1" time="1" defaultMemberUniqueName="[租赁物资付款表].[日期].[All]" allUniqueName="[租赁物资付款表].[日期].[All]" dimensionUniqueName="[租赁物资付款表]" displayFolder="" count="0" memberValueDatatype="7" unbalanced="0"/>
    <cacheHierarchy uniqueName="[租赁物资付款表].[月]" caption="月" attribute="1" defaultMemberUniqueName="[租赁物资付款表].[月].[All]" allUniqueName="[租赁物资付款表].[月].[All]" dimensionUniqueName="[租赁物资付款表]" displayFolder="" count="0" memberValueDatatype="5" unbalanced="0"/>
    <cacheHierarchy uniqueName="[租赁物资结算].[含税结算额]" caption="含税结算额" attribute="1" defaultMemberUniqueName="[租赁物资结算].[含税结算额].[All]" allUniqueName="[租赁物资结算].[含税结算额].[All]" dimensionUniqueName="[租赁物资结算]" displayFolder="" count="0" memberValueDatatype="5" unbalanced="0"/>
    <cacheHierarchy uniqueName="[租赁物资结算].[合同编号]" caption="合同编号" attribute="1" defaultMemberUniqueName="[租赁物资结算].[合同编号].[All]" allUniqueName="[租赁物资结算].[合同编号].[All]" dimensionUniqueName="[租赁物资结算]" displayFolder="" count="0" memberValueDatatype="130" unbalanced="0"/>
    <cacheHierarchy uniqueName="[最后处理时间].[最后处理时间]" caption="最后处理时间" attribute="1" time="1" defaultMemberUniqueName="[最后处理时间].[最后处理时间].[All]" allUniqueName="[最后处理时间].[最后处理时间].[All]" dimensionUniqueName="[最后处理时间]" displayFolder="" count="0" memberValueDatatype="7" unbalanced="0"/>
    <cacheHierarchy uniqueName="[度量值表].[列 1]" caption="列 1" attribute="1" defaultMemberUniqueName="[度量值表].[列 1].[All]" allUniqueName="[度量值表].[列 1].[All]" dimensionUniqueName="[度量值表]" displayFolder="" count="0" memberValueDatatype="130" unbalanced="0" hidden="1"/>
    <cacheHierarchy uniqueName="[Measures].[【分包付款_在途】]" caption="【分包付款_在途】" measure="1" displayFolder="分包" measureGroup="度量值表" count="0"/>
    <cacheHierarchy uniqueName="[Measures].[【分包付款含在途】]" caption="【分包付款含在途】" measure="1" displayFolder="分包" measureGroup="度量值表" count="0"/>
    <cacheHierarchy uniqueName="[Measures].[【分包付款差额】]" caption="【分包付款差额】" measure="1" displayFolder="分包" measureGroup="度量值表" count="0"/>
    <cacheHierarchy uniqueName="[Measures].[【分包合同价税合计】]" caption="【分包合同价税合计】" measure="1" displayFolder="分包" measureGroup="度量值表" count="0"/>
    <cacheHierarchy uniqueName="[Measures].[【分包合同税额】]" caption="【分包合同税额】" measure="1" displayFolder="分包" measureGroup="度量值表" count="0"/>
    <cacheHierarchy uniqueName="[Measures].[【分包合同金额】]" caption="【分包合同金额】" measure="1" displayFolder="分包" measureGroup="度量值表" count="0"/>
    <cacheHierarchy uniqueName="[Measures].[【分包含税结算额】]" caption="【分包含税结算额】" measure="1" displayFolder="分包" measureGroup="度量值表" count="0"/>
    <cacheHierarchy uniqueName="[Measures].[【分包实际付款】]" caption="【分包实际付款】" measure="1" displayFolder="分包" measureGroup="度量值表" count="0"/>
    <cacheHierarchy uniqueName="[Measures].[【报量价税合计】]" caption="【报量价税合计】" measure="1" displayFolder="分包" measureGroup="度量值表" count="0"/>
    <cacheHierarchy uniqueName="[Measures].[【报量税金】]" caption="【报量税金】" measure="1" displayFolder="分包" measureGroup="度量值表" count="0"/>
    <cacheHierarchy uniqueName="[Measures].[【报量金额】]" caption="【报量金额】" measure="1" displayFolder="分包" measureGroup="度量值表" count="0"/>
    <cacheHierarchy uniqueName="[Measures].[【减报量价税合计】]" caption="【减报量价税合计】" measure="1" displayFolder="分包" measureGroup="度量值表" count="0"/>
    <cacheHierarchy uniqueName="[Measures].[【减报量税金】]" caption="【减报量税金】" measure="1" displayFolder="分包" measureGroup="度量值表" count="0"/>
    <cacheHierarchy uniqueName="[Measures].[【减报量金额】]" caption="【减报量金额】" measure="1" displayFolder="分包" measureGroup="度量值表" count="0"/>
    <cacheHierarchy uniqueName="[Measures].[【有效报量价税合计】]" caption="【有效报量价税合计】" measure="1" displayFolder="分包" measureGroup="度量值表" count="0"/>
    <cacheHierarchy uniqueName="[Measures].[【有效报量税金】]" caption="【有效报量税金】" measure="1" displayFolder="分包" measureGroup="度量值表" count="0"/>
    <cacheHierarchy uniqueName="[Measures].[【有效报量金额】]" caption="【有效报量金额】" measure="1" displayFolder="分包" measureGroup="度量值表" count="0"/>
    <cacheHierarchy uniqueName="[Measures].[【进场价税合计】]" caption="【进场价税合计】" measure="1" displayFolder="物资" measureGroup="度量值表" count="0"/>
    <cacheHierarchy uniqueName="[Measures].[【进场税金】]" caption="【进场税金】" measure="1" displayFolder="物资" measureGroup="度量值表" count="0"/>
    <cacheHierarchy uniqueName="[Measures].[【进场金额】]" caption="【进场金额】" measure="1" displayFolder="物资" measureGroup="度量值表" count="0"/>
    <cacheHierarchy uniqueName="[Measures].[【退场价税合计】]" caption="【退场价税合计】" measure="1" displayFolder="物资" measureGroup="度量值表" count="0"/>
    <cacheHierarchy uniqueName="[Measures].[【退场税金】]" caption="【退场税金】" measure="1" displayFolder="物资" measureGroup="度量值表" count="0"/>
    <cacheHierarchy uniqueName="[Measures].[【退场金额】]" caption="【退场金额】" measure="1" displayFolder="物资" measureGroup="度量值表" count="0"/>
    <cacheHierarchy uniqueName="[Measures].[【物资合同价税合计】]" caption="【物资合同价税合计】" measure="1" displayFolder="物资" measureGroup="度量值表" count="0"/>
    <cacheHierarchy uniqueName="[Measures].[【物资合同税额】]" caption="【物资合同税额】" measure="1" displayFolder="物资" measureGroup="度量值表" count="0"/>
    <cacheHierarchy uniqueName="[Measures].[【物资合同额】]" caption="【物资合同额】" measure="1" displayFolder="物资" measureGroup="度量值表" count="0"/>
    <cacheHierarchy uniqueName="[Measures].[【物资实际付款】]" caption="【物资实际付款】" measure="1" displayFolder="物资" measureGroup="度量值表" count="0"/>
    <cacheHierarchy uniqueName="[Measures].[【物资付款差额】]" caption="【物资付款差额】" measure="1" displayFolder="物资" measureGroup="度量值表" count="0"/>
    <cacheHierarchy uniqueName="[Measures].[【专项物资含税结算价】]" caption="【专项物资含税结算价】" measure="1" displayFolder="物资" measureGroup="度量值表" count="0"/>
    <cacheHierarchy uniqueName="[Measures].[【有效进场价税合计】]" caption="【有效进场价税合计】" measure="1" displayFolder="物资" measureGroup="度量值表" count="0"/>
    <cacheHierarchy uniqueName="[Measures].[【有效进场税金】]" caption="【有效进场税金】" measure="1" displayFolder="物资" measureGroup="度量值表" count="0"/>
    <cacheHierarchy uniqueName="[Measures].[【有效进场金额】]" caption="【有效进场金额】" measure="1" displayFolder="物资" measureGroup="度量值表" count="0"/>
    <cacheHierarchy uniqueName="[Measures].[【物资付款_在途】]" caption="【物资付款_在途】" measure="1" displayFolder="物资" measureGroup="度量值表" count="0"/>
    <cacheHierarchy uniqueName="[Measures].[【物资付款含在途】]" caption="【物资付款含在途】" measure="1" displayFolder="物资" measureGroup="度量值表" count="0"/>
    <cacheHierarchy uniqueName="[Measures].[【租赁合同价税合计】]" caption="【租赁合同价税合计】" measure="1" displayFolder="租赁" measureGroup="度量值表" count="0" oneField="1">
      <fieldsUsage count="1">
        <fieldUsage x="3"/>
      </fieldsUsage>
    </cacheHierarchy>
    <cacheHierarchy uniqueName="[Measures].[【租赁合同税额】]" caption="【租赁合同税额】" measure="1" displayFolder="租赁" measureGroup="度量值表" count="0"/>
    <cacheHierarchy uniqueName="[Measures].[【租赁合同额】]" caption="【租赁合同额】" measure="1" displayFolder="租赁" measureGroup="度量值表" count="0"/>
    <cacheHierarchy uniqueName="[Measures].[【租赁含税结算额】]" caption="【租赁含税结算额】" measure="1" displayFolder="租赁" measureGroup="度量值表" count="0"/>
    <cacheHierarchy uniqueName="[Measures].[【租赁报量价税合计】]" caption="【租赁报量价税合计】" measure="1" displayFolder="租赁" measureGroup="度量值表" count="0"/>
    <cacheHierarchy uniqueName="[Measures].[【租赁报量税额】]" caption="【租赁报量税额】" measure="1" displayFolder="租赁" measureGroup="度量值表" count="0"/>
    <cacheHierarchy uniqueName="[Measures].[【租赁报量金额】]" caption="【租赁报量金额】" measure="1" displayFolder="租赁" measureGroup="度量值表" count="0"/>
    <cacheHierarchy uniqueName="[Measures].[【租赁付款_在途】]" caption="【租赁付款_在途】" measure="1" displayFolder="租赁" measureGroup="度量值表" count="0"/>
    <cacheHierarchy uniqueName="[Measures].[【租赁付款】]" caption="【租赁付款】" measure="1" displayFolder="租赁" measureGroup="度量值表" count="0" oneField="1">
      <fieldsUsage count="1">
        <fieldUsage x="5"/>
      </fieldsUsage>
    </cacheHierarchy>
    <cacheHierarchy uniqueName="[Measures].[【租赁付款含在途】]" caption="【租赁付款含在途】" measure="1" displayFolder="租赁" measureGroup="度量值表" count="0"/>
    <cacheHierarchy uniqueName="[Measures].[【租赁付款差额】]" caption="【租赁付款差额】" measure="1" displayFolder="租赁" measureGroup="度量值表" count="0"/>
    <cacheHierarchy uniqueName="[Measures].[【最后处理时间】]" caption="【最后处理时间】" measure="1" displayFolder="" measureGroup="度量值表" count="0"/>
    <cacheHierarchy uniqueName="[Measures].[【统一转账付款金额】]" caption="【统一转账付款金额】" measure="1" displayFolder="统一转账" measureGroup="度量值表" count="0"/>
    <cacheHierarchy uniqueName="[Measures].[【统一进场价税合计】]" caption="【统一进场价税合计】" measure="1" displayFolder="统一转账" measureGroup="度量值表" count="0"/>
    <cacheHierarchy uniqueName="[Measures].[【统一进场税金】]" caption="【统一进场税金】" measure="1" displayFolder="统一转账" measureGroup="度量值表" count="0"/>
    <cacheHierarchy uniqueName="[Measures].[【统一进场金额】]" caption="【统一进场金额】" measure="1" displayFolder="统一转账" measureGroup="度量值表" count="0"/>
    <cacheHierarchy uniqueName="[Measures].[【统一退场价税合计】]" caption="【统一退场价税合计】" measure="1" displayFolder="统一转账" measureGroup="度量值表" count="0"/>
    <cacheHierarchy uniqueName="[Measures].[【统一退场税金】]" caption="【统一退场税金】" measure="1" displayFolder="统一转账" measureGroup="度量值表" count="0"/>
    <cacheHierarchy uniqueName="[Measures].[【统一退场金额】]" caption="【统一退场金额】" measure="1" displayFolder="统一转账" measureGroup="度量值表" count="0"/>
    <cacheHierarchy uniqueName="[Measures].[【统一有效进场】]" caption="【统一有效进场】" measure="1" displayFolder="统一转账" measureGroup="度量值表" count="0"/>
    <cacheHierarchy uniqueName="[Measures].[【分包应付】]" caption="【分包应付】" measure="1" displayFolder="分包" measureGroup="度量值表" count="0"/>
    <cacheHierarchy uniqueName="[Measures].[【分包支付比例】]" caption="【分包支付比例】" measure="1" displayFolder="分包" measureGroup="度量值表" count="0"/>
    <cacheHierarchy uniqueName="[Measures].[【分供应付】]" caption="【分供应付】" measure="1" displayFolder="物资" measureGroup="度量值表" count="0"/>
    <cacheHierarchy uniqueName="[Measures].[【分供支付比例】]" caption="【分供支付比例】" measure="1" displayFolder="物资" measureGroup="度量值表" count="0"/>
    <cacheHierarchy uniqueName="[Measures].[【租赁应付】]" caption="【租赁应付】" measure="1" displayFolder="租赁" measureGroup="度量值表" count="0" oneField="1">
      <fieldsUsage count="1">
        <fieldUsage x="4"/>
      </fieldsUsage>
    </cacheHierarchy>
    <cacheHierarchy uniqueName="[Measures].[【租赁支付比例】]" caption="【租赁支付比例】" measure="1" displayFolder="租赁" measureGroup="度量值表" count="0"/>
    <cacheHierarchy uniqueName="[Measures].[账户类型]" caption="账户类型" measure="1" displayFolder="" measureGroup="账户权限" count="0"/>
    <cacheHierarchy uniqueName="[Measures].[__Default measure]" caption="__Default measure" measure="1" displayFolder="" count="0" hidden="1"/>
  </cacheHierarchies>
  <kpis count="0"/>
  <dimensions count="26">
    <dimension measure="1" name="Measures" uniqueName="[Measures]" caption="Measures"/>
    <dimension name="分包报量表" uniqueName="[分包报量表]" caption="分包报量表"/>
    <dimension name="分包付款主表" uniqueName="[分包付款主表]" caption="分包付款主表"/>
    <dimension name="分包合同表" uniqueName="[分包合同表]" caption="分包合同表"/>
    <dimension name="分包合同额表" uniqueName="[分包合同额表]" caption="分包合同额表"/>
    <dimension name="分包减报量" uniqueName="[分包减报量]" caption="分包减报量"/>
    <dimension name="分包结算" uniqueName="[分包结算]" caption="分包结算"/>
    <dimension name="权限" uniqueName="[权限]" caption="权限"/>
    <dimension name="日历" uniqueName="[日历]" caption="日历"/>
    <dimension name="统一转账合同" uniqueName="[统一转账合同]" caption="统一转账合同"/>
    <dimension name="统一转账进场" uniqueName="[统一转账进场]" caption="统一转账进场"/>
    <dimension name="统一转账退场" uniqueName="[统一转账退场]" caption="统一转账退场"/>
    <dimension name="项目信息" uniqueName="[项目信息]" caption="项目信息"/>
    <dimension name="账户权限" uniqueName="[账户权限]" caption="账户权限"/>
    <dimension name="专项物资付款表" uniqueName="[专项物资付款表]" caption="专项物资付款表"/>
    <dimension name="专项物资合同表" uniqueName="[专项物资合同表]" caption="专项物资合同表"/>
    <dimension name="专项物资合同额表" uniqueName="[专项物资合同额表]" caption="专项物资合同额表"/>
    <dimension name="专项物资结算" uniqueName="[专项物资结算]" caption="专项物资结算"/>
    <dimension name="专项物资进场" uniqueName="[专项物资进场]" caption="专项物资进场"/>
    <dimension name="专项物资退场" uniqueName="[专项物资退场]" caption="专项物资退场"/>
    <dimension name="租赁合同表" uniqueName="[租赁合同表]" caption="租赁合同表"/>
    <dimension name="租赁合同额表" uniqueName="[租赁合同额表]" caption="租赁合同额表"/>
    <dimension name="租赁物资报量表" uniqueName="[租赁物资报量表]" caption="租赁物资报量表"/>
    <dimension name="租赁物资付款表" uniqueName="[租赁物资付款表]" caption="租赁物资付款表"/>
    <dimension name="租赁物资结算" uniqueName="[租赁物资结算]" caption="租赁物资结算"/>
    <dimension name="最后处理时间" uniqueName="[最后处理时间]" caption="最后处理时间"/>
  </dimensions>
  <measureGroups count="26">
    <measureGroup name="度量值表" caption="度量值表"/>
    <measureGroup name="分包报量表" caption="分包报量表"/>
    <measureGroup name="分包付款主表" caption="分包付款主表"/>
    <measureGroup name="分包合同表" caption="分包合同表"/>
    <measureGroup name="分包合同额表" caption="分包合同额表"/>
    <measureGroup name="分包减报量" caption="分包减报量"/>
    <measureGroup name="分包结算" caption="分包结算"/>
    <measureGroup name="权限" caption="权限"/>
    <measureGroup name="日历" caption="日历"/>
    <measureGroup name="统一转账合同" caption="统一转账合同"/>
    <measureGroup name="统一转账进场" caption="统一转账进场"/>
    <measureGroup name="统一转账退场" caption="统一转账退场"/>
    <measureGroup name="项目信息" caption="项目信息"/>
    <measureGroup name="账户权限" caption="账户权限"/>
    <measureGroup name="专项物资付款表" caption="专项物资付款表"/>
    <measureGroup name="专项物资合同表" caption="专项物资合同表"/>
    <measureGroup name="专项物资合同额表" caption="专项物资合同额表"/>
    <measureGroup name="专项物资结算" caption="专项物资结算"/>
    <measureGroup name="专项物资进场" caption="专项物资进场"/>
    <measureGroup name="专项物资退场" caption="专项物资退场"/>
    <measureGroup name="租赁合同表" caption="租赁合同表"/>
    <measureGroup name="租赁合同额表" caption="租赁合同额表"/>
    <measureGroup name="租赁物资报量表" caption="租赁物资报量表"/>
    <measureGroup name="租赁物资付款表" caption="租赁物资付款表"/>
    <measureGroup name="租赁物资结算" caption="租赁物资结算"/>
    <measureGroup name="最后处理时间" caption="最后处理时间"/>
  </measureGroups>
  <maps count="94">
    <map measureGroup="1" dimension="1"/>
    <map measureGroup="1" dimension="3"/>
    <map measureGroup="1" dimension="8"/>
    <map measureGroup="1" dimension="12"/>
    <map measureGroup="1" dimension="13"/>
    <map measureGroup="2" dimension="2"/>
    <map measureGroup="2" dimension="3"/>
    <map measureGroup="2" dimension="8"/>
    <map measureGroup="2" dimension="12"/>
    <map measureGroup="2" dimension="13"/>
    <map measureGroup="3" dimension="3"/>
    <map measureGroup="3" dimension="12"/>
    <map measureGroup="3" dimension="13"/>
    <map measureGroup="4" dimension="3"/>
    <map measureGroup="4" dimension="4"/>
    <map measureGroup="4" dimension="8"/>
    <map measureGroup="4" dimension="12"/>
    <map measureGroup="4" dimension="13"/>
    <map measureGroup="5" dimension="3"/>
    <map measureGroup="5" dimension="5"/>
    <map measureGroup="5" dimension="8"/>
    <map measureGroup="5" dimension="12"/>
    <map measureGroup="5" dimension="13"/>
    <map measureGroup="6" dimension="3"/>
    <map measureGroup="6" dimension="6"/>
    <map measureGroup="6" dimension="12"/>
    <map measureGroup="6" dimension="13"/>
    <map measureGroup="7" dimension="7"/>
    <map measureGroup="8" dimension="8"/>
    <map measureGroup="9" dimension="9"/>
    <map measureGroup="10" dimension="8"/>
    <map measureGroup="10" dimension="9"/>
    <map measureGroup="10" dimension="10"/>
    <map measureGroup="10" dimension="12"/>
    <map measureGroup="10" dimension="13"/>
    <map measureGroup="11" dimension="8"/>
    <map measureGroup="11" dimension="9"/>
    <map measureGroup="11" dimension="11"/>
    <map measureGroup="11" dimension="12"/>
    <map measureGroup="11" dimension="13"/>
    <map measureGroup="12" dimension="12"/>
    <map measureGroup="12" dimension="13"/>
    <map measureGroup="13" dimension="12"/>
    <map measureGroup="13" dimension="13"/>
    <map measureGroup="14" dimension="8"/>
    <map measureGroup="14" dimension="12"/>
    <map measureGroup="14" dimension="13"/>
    <map measureGroup="14" dimension="14"/>
    <map measureGroup="14" dimension="15"/>
    <map measureGroup="15" dimension="12"/>
    <map measureGroup="15" dimension="13"/>
    <map measureGroup="15" dimension="15"/>
    <map measureGroup="16" dimension="8"/>
    <map measureGroup="16" dimension="12"/>
    <map measureGroup="16" dimension="13"/>
    <map measureGroup="16" dimension="15"/>
    <map measureGroup="16" dimension="16"/>
    <map measureGroup="17" dimension="12"/>
    <map measureGroup="17" dimension="13"/>
    <map measureGroup="17" dimension="15"/>
    <map measureGroup="17" dimension="17"/>
    <map measureGroup="18" dimension="8"/>
    <map measureGroup="18" dimension="12"/>
    <map measureGroup="18" dimension="13"/>
    <map measureGroup="18" dimension="15"/>
    <map measureGroup="18" dimension="18"/>
    <map measureGroup="19" dimension="8"/>
    <map measureGroup="19" dimension="12"/>
    <map measureGroup="19" dimension="13"/>
    <map measureGroup="19" dimension="15"/>
    <map measureGroup="19" dimension="19"/>
    <map measureGroup="20" dimension="12"/>
    <map measureGroup="20" dimension="13"/>
    <map measureGroup="20" dimension="20"/>
    <map measureGroup="21" dimension="8"/>
    <map measureGroup="21" dimension="12"/>
    <map measureGroup="21" dimension="13"/>
    <map measureGroup="21" dimension="20"/>
    <map measureGroup="21" dimension="21"/>
    <map measureGroup="22" dimension="8"/>
    <map measureGroup="22" dimension="12"/>
    <map measureGroup="22" dimension="13"/>
    <map measureGroup="22" dimension="20"/>
    <map measureGroup="22" dimension="22"/>
    <map measureGroup="23" dimension="8"/>
    <map measureGroup="23" dimension="12"/>
    <map measureGroup="23" dimension="13"/>
    <map measureGroup="23" dimension="20"/>
    <map measureGroup="23" dimension="23"/>
    <map measureGroup="24" dimension="12"/>
    <map measureGroup="24" dimension="13"/>
    <map measureGroup="24" dimension="20"/>
    <map measureGroup="24" dimension="24"/>
    <map measureGroup="25" dimension="2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9BD6F9-AD10-4414-A2E4-D31F4D803039}" name="数据透视表1" cacheId="68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fieldListSortAscending="1">
  <location ref="A3:D124" firstHeaderRow="0" firstDataRow="1" firstDataCol="1" rowPageCount="1" colPageCount="1"/>
  <pivotFields count="6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</items>
    </pivotField>
    <pivotField axis="axisRow" allDrilled="1" subtotalTop="0" showAll="0" dataSourceSort="1" defaultSubtotal="0" defaultAttributeDrillState="1">
      <items count="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1"/>
    <field x="2"/>
  </rowFields>
  <rowItems count="121">
    <i>
      <x/>
    </i>
    <i r="1">
      <x/>
    </i>
    <i>
      <x v="1"/>
    </i>
    <i r="1">
      <x v="1"/>
    </i>
    <i r="1">
      <x v="2"/>
    </i>
    <i>
      <x v="2"/>
    </i>
    <i r="1">
      <x v="3"/>
    </i>
    <i>
      <x v="3"/>
    </i>
    <i r="1">
      <x v="4"/>
    </i>
    <i r="1">
      <x v="5"/>
    </i>
    <i>
      <x v="4"/>
    </i>
    <i r="1">
      <x v="6"/>
    </i>
    <i>
      <x v="5"/>
    </i>
    <i r="1">
      <x v="7"/>
    </i>
    <i>
      <x v="6"/>
    </i>
    <i r="1">
      <x v="8"/>
    </i>
    <i>
      <x v="7"/>
    </i>
    <i r="1">
      <x v="9"/>
    </i>
    <i>
      <x v="8"/>
    </i>
    <i r="1">
      <x v="10"/>
    </i>
    <i>
      <x v="9"/>
    </i>
    <i r="1">
      <x v="11"/>
    </i>
    <i r="1">
      <x v="12"/>
    </i>
    <i r="1">
      <x v="13"/>
    </i>
    <i r="1">
      <x v="14"/>
    </i>
    <i>
      <x v="10"/>
    </i>
    <i r="1">
      <x v="15"/>
    </i>
    <i>
      <x v="11"/>
    </i>
    <i r="1">
      <x v="16"/>
    </i>
    <i>
      <x v="12"/>
    </i>
    <i r="1">
      <x v="17"/>
    </i>
    <i>
      <x v="13"/>
    </i>
    <i r="1">
      <x v="18"/>
    </i>
    <i>
      <x v="14"/>
    </i>
    <i r="1">
      <x v="19"/>
    </i>
    <i>
      <x v="15"/>
    </i>
    <i r="1">
      <x v="20"/>
    </i>
    <i r="1">
      <x v="21"/>
    </i>
    <i>
      <x v="16"/>
    </i>
    <i r="1">
      <x v="22"/>
    </i>
    <i>
      <x v="17"/>
    </i>
    <i r="1">
      <x v="23"/>
    </i>
    <i r="1">
      <x v="24"/>
    </i>
    <i>
      <x v="18"/>
    </i>
    <i r="1">
      <x v="25"/>
    </i>
    <i>
      <x v="19"/>
    </i>
    <i r="1">
      <x v="26"/>
    </i>
    <i>
      <x v="20"/>
    </i>
    <i r="1">
      <x v="27"/>
    </i>
    <i>
      <x v="21"/>
    </i>
    <i r="1">
      <x v="28"/>
    </i>
    <i>
      <x v="22"/>
    </i>
    <i r="1">
      <x v="29"/>
    </i>
    <i>
      <x v="23"/>
    </i>
    <i r="1">
      <x v="30"/>
    </i>
    <i>
      <x v="24"/>
    </i>
    <i r="1">
      <x v="31"/>
    </i>
    <i>
      <x v="25"/>
    </i>
    <i r="1">
      <x v="32"/>
    </i>
    <i>
      <x v="26"/>
    </i>
    <i r="1">
      <x v="33"/>
    </i>
    <i>
      <x v="27"/>
    </i>
    <i r="1">
      <x v="34"/>
    </i>
    <i>
      <x v="28"/>
    </i>
    <i r="1">
      <x v="35"/>
    </i>
    <i>
      <x v="29"/>
    </i>
    <i r="1">
      <x v="36"/>
    </i>
    <i r="1">
      <x v="37"/>
    </i>
    <i r="1">
      <x v="38"/>
    </i>
    <i r="1">
      <x v="39"/>
    </i>
    <i>
      <x v="30"/>
    </i>
    <i r="1">
      <x v="40"/>
    </i>
    <i>
      <x v="31"/>
    </i>
    <i r="1">
      <x v="41"/>
    </i>
    <i>
      <x v="32"/>
    </i>
    <i r="1">
      <x v="42"/>
    </i>
    <i>
      <x v="33"/>
    </i>
    <i r="1">
      <x v="43"/>
    </i>
    <i>
      <x v="34"/>
    </i>
    <i r="1">
      <x v="44"/>
    </i>
    <i r="1">
      <x v="45"/>
    </i>
    <i>
      <x v="35"/>
    </i>
    <i r="1">
      <x v="46"/>
    </i>
    <i>
      <x v="36"/>
    </i>
    <i r="1">
      <x v="47"/>
    </i>
    <i>
      <x v="37"/>
    </i>
    <i r="1">
      <x v="48"/>
    </i>
    <i>
      <x v="38"/>
    </i>
    <i r="1">
      <x v="49"/>
    </i>
    <i>
      <x v="39"/>
    </i>
    <i r="1">
      <x v="50"/>
    </i>
    <i>
      <x v="40"/>
    </i>
    <i r="1">
      <x v="51"/>
    </i>
    <i r="1">
      <x v="52"/>
    </i>
    <i>
      <x v="41"/>
    </i>
    <i r="1">
      <x v="53"/>
    </i>
    <i>
      <x v="42"/>
    </i>
    <i r="1">
      <x v="54"/>
    </i>
    <i>
      <x v="43"/>
    </i>
    <i r="1">
      <x v="55"/>
    </i>
    <i>
      <x v="44"/>
    </i>
    <i r="1">
      <x v="56"/>
    </i>
    <i>
      <x v="45"/>
    </i>
    <i r="1">
      <x v="57"/>
    </i>
    <i>
      <x v="46"/>
    </i>
    <i r="1">
      <x v="58"/>
    </i>
    <i r="1">
      <x v="59"/>
    </i>
    <i>
      <x v="47"/>
    </i>
    <i r="1">
      <x v="60"/>
    </i>
    <i r="1">
      <x v="61"/>
    </i>
    <i r="1">
      <x v="62"/>
    </i>
    <i>
      <x v="48"/>
    </i>
    <i r="1">
      <x v="63"/>
    </i>
    <i r="1">
      <x v="64"/>
    </i>
    <i>
      <x v="49"/>
    </i>
    <i r="1">
      <x v="65"/>
    </i>
    <i>
      <x v="50"/>
    </i>
    <i r="1">
      <x v="66"/>
    </i>
    <i>
      <x v="51"/>
    </i>
    <i r="1">
      <x v="6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378" name="[项目信息].[项目名称].&amp;[五棵松冰上运动中心]" cap="五棵松冰上运动中心"/>
  </pageFields>
  <dataFields count="3">
    <dataField fld="3" baseField="0" baseItem="0"/>
    <dataField fld="5" baseField="0" baseItem="0"/>
    <dataField fld="4" baseField="0" baseItem="0"/>
  </dataFields>
  <pivotHierarchies count="69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34"/>
    <rowHierarchyUsage hierarchyUsage="5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849189-056C-4470-A776-FFB108B58E00}" name="数据透视表1" cacheId="59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fieldListSortAscending="1">
  <location ref="A3:D107" firstHeaderRow="0" firstDataRow="1" firstDataCol="1" rowPageCount="1" colPageCount="1"/>
  <pivotFields count="6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</items>
    </pivotField>
    <pivotField axis="axisRow" allDrilled="1" subtotalTop="0" showAll="0" dataSourceSort="1" defaultSubtotal="0" defaultAttributeDrillState="1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1"/>
    <field x="2"/>
  </rowFields>
  <rowItems count="104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 r="1">
      <x v="4"/>
    </i>
    <i r="1">
      <x v="5"/>
    </i>
    <i r="1">
      <x v="6"/>
    </i>
    <i>
      <x v="4"/>
    </i>
    <i r="1">
      <x v="7"/>
    </i>
    <i r="1">
      <x v="8"/>
    </i>
    <i>
      <x v="5"/>
    </i>
    <i r="1">
      <x v="9"/>
    </i>
    <i>
      <x v="6"/>
    </i>
    <i r="1">
      <x v="10"/>
    </i>
    <i r="1">
      <x v="11"/>
    </i>
    <i>
      <x v="7"/>
    </i>
    <i r="1">
      <x v="12"/>
    </i>
    <i r="1">
      <x v="13"/>
    </i>
    <i>
      <x v="8"/>
    </i>
    <i r="1">
      <x v="14"/>
    </i>
    <i>
      <x v="9"/>
    </i>
    <i r="1">
      <x v="15"/>
    </i>
    <i>
      <x v="10"/>
    </i>
    <i r="1">
      <x v="16"/>
    </i>
    <i r="1">
      <x v="17"/>
    </i>
    <i>
      <x v="11"/>
    </i>
    <i r="1">
      <x v="18"/>
    </i>
    <i>
      <x v="12"/>
    </i>
    <i r="1">
      <x v="19"/>
    </i>
    <i>
      <x v="13"/>
    </i>
    <i r="1">
      <x v="20"/>
    </i>
    <i r="1">
      <x v="21"/>
    </i>
    <i>
      <x v="14"/>
    </i>
    <i r="1">
      <x v="22"/>
    </i>
    <i>
      <x v="15"/>
    </i>
    <i r="1">
      <x v="23"/>
    </i>
    <i>
      <x v="16"/>
    </i>
    <i r="1">
      <x v="24"/>
    </i>
    <i r="1">
      <x v="25"/>
    </i>
    <i>
      <x v="17"/>
    </i>
    <i r="1">
      <x v="26"/>
    </i>
    <i r="1">
      <x v="27"/>
    </i>
    <i>
      <x v="18"/>
    </i>
    <i r="1">
      <x v="5"/>
    </i>
    <i r="1">
      <x v="28"/>
    </i>
    <i>
      <x v="19"/>
    </i>
    <i r="1">
      <x v="29"/>
    </i>
    <i>
      <x v="20"/>
    </i>
    <i r="1">
      <x v="30"/>
    </i>
    <i>
      <x v="21"/>
    </i>
    <i r="1">
      <x v="31"/>
    </i>
    <i>
      <x v="22"/>
    </i>
    <i r="1">
      <x v="32"/>
    </i>
    <i>
      <x v="23"/>
    </i>
    <i r="1">
      <x v="33"/>
    </i>
    <i>
      <x v="24"/>
    </i>
    <i r="1">
      <x v="34"/>
    </i>
    <i>
      <x v="25"/>
    </i>
    <i r="1">
      <x v="35"/>
    </i>
    <i r="1">
      <x v="36"/>
    </i>
    <i>
      <x v="26"/>
    </i>
    <i r="1">
      <x v="37"/>
    </i>
    <i r="1">
      <x v="38"/>
    </i>
    <i>
      <x v="27"/>
    </i>
    <i r="1">
      <x v="39"/>
    </i>
    <i>
      <x v="28"/>
    </i>
    <i r="1">
      <x v="14"/>
    </i>
    <i>
      <x v="29"/>
    </i>
    <i r="1">
      <x v="40"/>
    </i>
    <i>
      <x v="30"/>
    </i>
    <i r="1">
      <x v="41"/>
    </i>
    <i>
      <x v="31"/>
    </i>
    <i r="1">
      <x v="42"/>
    </i>
    <i>
      <x v="32"/>
    </i>
    <i r="1">
      <x v="43"/>
    </i>
    <i r="1">
      <x v="44"/>
    </i>
    <i>
      <x v="33"/>
    </i>
    <i r="1">
      <x v="45"/>
    </i>
    <i>
      <x v="34"/>
    </i>
    <i r="1">
      <x v="46"/>
    </i>
    <i r="1">
      <x v="47"/>
    </i>
    <i>
      <x v="35"/>
    </i>
    <i r="1">
      <x v="48"/>
    </i>
    <i>
      <x v="36"/>
    </i>
    <i r="1">
      <x v="49"/>
    </i>
    <i r="1">
      <x v="50"/>
    </i>
    <i r="1">
      <x v="51"/>
    </i>
    <i>
      <x v="37"/>
    </i>
    <i r="1">
      <x v="52"/>
    </i>
    <i>
      <x v="38"/>
    </i>
    <i r="1">
      <x v="53"/>
    </i>
    <i>
      <x v="39"/>
    </i>
    <i r="1">
      <x v="54"/>
    </i>
    <i>
      <x v="40"/>
    </i>
    <i r="1">
      <x v="55"/>
    </i>
    <i>
      <x v="41"/>
    </i>
    <i r="1">
      <x v="56"/>
    </i>
    <i>
      <x v="42"/>
    </i>
    <i r="1">
      <x v="5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378" name="[项目信息].[项目名称].&amp;[五棵松冰上运动中心]" cap="五棵松冰上运动中心"/>
  </pageFields>
  <dataFields count="3">
    <dataField fld="3" baseField="0" baseItem="0"/>
    <dataField fld="4" baseField="0" baseItem="0"/>
    <dataField fld="5" baseField="0" baseItem="0"/>
  </dataFields>
  <pivotHierarchies count="69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451"/>
    <rowHierarchyUsage hierarchyUsage="46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381370-8FE4-4815-B653-1617C18500C5}" name="数据透视表1" cacheId="99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fieldListSortAscending="1">
  <location ref="A3:D25" firstHeaderRow="0" firstDataRow="1" firstDataCol="1" rowPageCount="1" colPageCount="1"/>
  <pivotFields count="6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1"/>
    <field x="2"/>
  </rowFields>
  <rowItems count="22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 r="1">
      <x v="4"/>
    </i>
    <i>
      <x v="4"/>
    </i>
    <i r="1">
      <x v="5"/>
    </i>
    <i>
      <x v="5"/>
    </i>
    <i r="1">
      <x v="6"/>
    </i>
    <i>
      <x v="6"/>
    </i>
    <i r="1">
      <x v="7"/>
    </i>
    <i>
      <x v="7"/>
    </i>
    <i r="1">
      <x v="8"/>
    </i>
    <i>
      <x v="8"/>
    </i>
    <i r="1">
      <x v="9"/>
    </i>
    <i>
      <x v="9"/>
    </i>
    <i r="1"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378" name="[项目信息].[项目名称].&amp;[五棵松冰上运动中心]" cap="五棵松冰上运动中心"/>
  </pageFields>
  <dataFields count="3">
    <dataField fld="3" baseField="0" baseItem="0"/>
    <dataField fld="4" baseField="0" baseItem="0"/>
    <dataField fld="5" baseField="0" baseItem="0"/>
  </dataFields>
  <pivotHierarchies count="69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549"/>
    <rowHierarchyUsage hierarchyUsage="55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72479-C0EF-4895-B568-5901BB74CD4F}">
  <dimension ref="A1:D124"/>
  <sheetViews>
    <sheetView workbookViewId="0">
      <selection activeCell="C7" sqref="C7"/>
    </sheetView>
  </sheetViews>
  <sheetFormatPr defaultRowHeight="14.25" x14ac:dyDescent="0.2"/>
  <cols>
    <col min="1" max="1" width="75.875" bestFit="1" customWidth="1"/>
    <col min="2" max="2" width="21.375" bestFit="1" customWidth="1"/>
    <col min="3" max="3" width="14.375" bestFit="1" customWidth="1"/>
    <col min="4" max="5" width="17.25" bestFit="1" customWidth="1"/>
  </cols>
  <sheetData>
    <row r="1" spans="1:4" x14ac:dyDescent="0.2">
      <c r="A1" s="1" t="s">
        <v>0</v>
      </c>
      <c r="B1" t="s" vm="1">
        <v>1</v>
      </c>
    </row>
    <row r="3" spans="1:4" x14ac:dyDescent="0.2">
      <c r="A3" s="1" t="s">
        <v>2</v>
      </c>
      <c r="B3" t="s">
        <v>141</v>
      </c>
      <c r="C3" t="s">
        <v>237</v>
      </c>
      <c r="D3" t="s">
        <v>142</v>
      </c>
    </row>
    <row r="4" spans="1:4" x14ac:dyDescent="0.2">
      <c r="A4" s="2" t="s">
        <v>3</v>
      </c>
      <c r="B4" s="4"/>
      <c r="C4" s="4"/>
      <c r="D4" s="4"/>
    </row>
    <row r="5" spans="1:4" x14ac:dyDescent="0.2">
      <c r="A5" s="3" t="s">
        <v>66</v>
      </c>
      <c r="B5" s="5">
        <v>8899822.4000000004</v>
      </c>
      <c r="C5" s="5">
        <v>9170000</v>
      </c>
      <c r="D5" s="5">
        <v>9170000</v>
      </c>
    </row>
    <row r="6" spans="1:4" x14ac:dyDescent="0.2">
      <c r="A6" s="2" t="s">
        <v>4</v>
      </c>
      <c r="B6" s="4"/>
      <c r="C6" s="4"/>
      <c r="D6" s="4"/>
    </row>
    <row r="7" spans="1:4" x14ac:dyDescent="0.2">
      <c r="A7" s="3" t="s">
        <v>70</v>
      </c>
      <c r="B7" s="5">
        <v>470250</v>
      </c>
      <c r="C7" s="5">
        <v>470250</v>
      </c>
      <c r="D7" s="5">
        <v>470250</v>
      </c>
    </row>
    <row r="8" spans="1:4" x14ac:dyDescent="0.2">
      <c r="A8" s="3" t="s">
        <v>71</v>
      </c>
      <c r="B8" s="5">
        <v>376200</v>
      </c>
      <c r="C8" s="5">
        <v>376200</v>
      </c>
      <c r="D8" s="5">
        <v>376200</v>
      </c>
    </row>
    <row r="9" spans="1:4" x14ac:dyDescent="0.2">
      <c r="A9" s="2" t="s">
        <v>5</v>
      </c>
      <c r="B9" s="4"/>
      <c r="C9" s="4"/>
      <c r="D9" s="4"/>
    </row>
    <row r="10" spans="1:4" x14ac:dyDescent="0.2">
      <c r="A10" s="3" t="s">
        <v>72</v>
      </c>
      <c r="B10" s="5">
        <v>30720</v>
      </c>
      <c r="C10" s="5">
        <v>30720</v>
      </c>
      <c r="D10" s="5">
        <v>30720</v>
      </c>
    </row>
    <row r="11" spans="1:4" x14ac:dyDescent="0.2">
      <c r="A11" s="2" t="s">
        <v>6</v>
      </c>
      <c r="B11" s="4"/>
      <c r="C11" s="4"/>
      <c r="D11" s="4"/>
    </row>
    <row r="12" spans="1:4" x14ac:dyDescent="0.2">
      <c r="A12" s="3" t="s">
        <v>75</v>
      </c>
      <c r="B12" s="5">
        <v>8920750</v>
      </c>
      <c r="C12" s="5">
        <v>8920750</v>
      </c>
      <c r="D12" s="5">
        <v>5825000</v>
      </c>
    </row>
    <row r="13" spans="1:4" x14ac:dyDescent="0.2">
      <c r="A13" s="3" t="s">
        <v>76</v>
      </c>
      <c r="B13" s="5">
        <v>2400374.11</v>
      </c>
      <c r="C13" s="5">
        <v>2400000</v>
      </c>
      <c r="D13" s="5">
        <v>2328000</v>
      </c>
    </row>
    <row r="14" spans="1:4" x14ac:dyDescent="0.2">
      <c r="A14" s="2" t="s">
        <v>7</v>
      </c>
      <c r="B14" s="4"/>
      <c r="C14" s="4"/>
      <c r="D14" s="4"/>
    </row>
    <row r="15" spans="1:4" x14ac:dyDescent="0.2">
      <c r="A15" s="3" t="s">
        <v>77</v>
      </c>
      <c r="B15" s="5">
        <v>415000</v>
      </c>
      <c r="C15" s="5">
        <v>415000</v>
      </c>
      <c r="D15" s="5">
        <v>200000</v>
      </c>
    </row>
    <row r="16" spans="1:4" x14ac:dyDescent="0.2">
      <c r="A16" s="2" t="s">
        <v>8</v>
      </c>
      <c r="B16" s="4"/>
      <c r="C16" s="4"/>
      <c r="D16" s="4"/>
    </row>
    <row r="17" spans="1:4" x14ac:dyDescent="0.2">
      <c r="A17" s="3" t="s">
        <v>78</v>
      </c>
      <c r="B17" s="5">
        <v>8972764</v>
      </c>
      <c r="C17" s="5">
        <v>8972764</v>
      </c>
      <c r="D17" s="5">
        <v>3740271.7</v>
      </c>
    </row>
    <row r="18" spans="1:4" x14ac:dyDescent="0.2">
      <c r="A18" s="2" t="s">
        <v>10</v>
      </c>
      <c r="B18" s="4"/>
      <c r="C18" s="4"/>
      <c r="D18" s="4"/>
    </row>
    <row r="19" spans="1:4" x14ac:dyDescent="0.2">
      <c r="A19" s="3" t="s">
        <v>80</v>
      </c>
      <c r="B19" s="5">
        <v>35000</v>
      </c>
      <c r="C19" s="5">
        <v>35000</v>
      </c>
      <c r="D19" s="5">
        <v>35000</v>
      </c>
    </row>
    <row r="20" spans="1:4" x14ac:dyDescent="0.2">
      <c r="A20" s="2" t="s">
        <v>14</v>
      </c>
      <c r="B20" s="4"/>
      <c r="C20" s="4"/>
      <c r="D20" s="4"/>
    </row>
    <row r="21" spans="1:4" x14ac:dyDescent="0.2">
      <c r="A21" s="3" t="s">
        <v>84</v>
      </c>
      <c r="B21" s="5">
        <v>256500</v>
      </c>
      <c r="C21" s="5">
        <v>259350</v>
      </c>
      <c r="D21" s="5">
        <v>259350</v>
      </c>
    </row>
    <row r="22" spans="1:4" x14ac:dyDescent="0.2">
      <c r="A22" s="2" t="s">
        <v>15</v>
      </c>
      <c r="B22" s="4"/>
      <c r="C22" s="4"/>
      <c r="D22" s="4"/>
    </row>
    <row r="23" spans="1:4" x14ac:dyDescent="0.2">
      <c r="A23" s="3" t="s">
        <v>85</v>
      </c>
      <c r="B23" s="5">
        <v>8990268.8699999992</v>
      </c>
      <c r="C23" s="5">
        <v>8990268.870000001</v>
      </c>
      <c r="D23" s="5">
        <v>3961772.16</v>
      </c>
    </row>
    <row r="24" spans="1:4" x14ac:dyDescent="0.2">
      <c r="A24" s="2" t="s">
        <v>16</v>
      </c>
      <c r="B24" s="4"/>
      <c r="C24" s="4"/>
      <c r="D24" s="4"/>
    </row>
    <row r="25" spans="1:4" x14ac:dyDescent="0.2">
      <c r="A25" s="3" t="s">
        <v>86</v>
      </c>
      <c r="B25" s="5">
        <v>660000</v>
      </c>
      <c r="C25" s="5">
        <v>660000</v>
      </c>
      <c r="D25" s="5">
        <v>624200</v>
      </c>
    </row>
    <row r="26" spans="1:4" x14ac:dyDescent="0.2">
      <c r="A26" s="3" t="s">
        <v>87</v>
      </c>
      <c r="B26" s="5">
        <v>920000</v>
      </c>
      <c r="C26" s="5">
        <v>920000</v>
      </c>
      <c r="D26" s="5">
        <v>874000</v>
      </c>
    </row>
    <row r="27" spans="1:4" x14ac:dyDescent="0.2">
      <c r="A27" s="3" t="s">
        <v>88</v>
      </c>
      <c r="B27" s="5">
        <v>1716090.55</v>
      </c>
      <c r="C27" s="5">
        <v>1716000</v>
      </c>
      <c r="D27" s="5">
        <v>1250000</v>
      </c>
    </row>
    <row r="28" spans="1:4" x14ac:dyDescent="0.2">
      <c r="A28" s="3" t="s">
        <v>89</v>
      </c>
      <c r="B28" s="5">
        <v>151900</v>
      </c>
      <c r="C28" s="5">
        <v>150000</v>
      </c>
      <c r="D28" s="5">
        <v>150000</v>
      </c>
    </row>
    <row r="29" spans="1:4" x14ac:dyDescent="0.2">
      <c r="A29" s="2" t="s">
        <v>17</v>
      </c>
      <c r="B29" s="4"/>
      <c r="C29" s="4"/>
      <c r="D29" s="4"/>
    </row>
    <row r="30" spans="1:4" x14ac:dyDescent="0.2">
      <c r="A30" s="3" t="s">
        <v>90</v>
      </c>
      <c r="B30" s="5">
        <v>526600</v>
      </c>
      <c r="C30" s="5">
        <v>526600</v>
      </c>
      <c r="D30" s="5"/>
    </row>
    <row r="31" spans="1:4" x14ac:dyDescent="0.2">
      <c r="A31" s="2" t="s">
        <v>18</v>
      </c>
      <c r="B31" s="4"/>
      <c r="C31" s="4"/>
      <c r="D31" s="4"/>
    </row>
    <row r="32" spans="1:4" x14ac:dyDescent="0.2">
      <c r="A32" s="3" t="s">
        <v>92</v>
      </c>
      <c r="B32" s="5">
        <v>658809</v>
      </c>
      <c r="C32" s="5">
        <v>658809</v>
      </c>
      <c r="D32" s="5">
        <v>191301.31</v>
      </c>
    </row>
    <row r="33" spans="1:4" x14ac:dyDescent="0.2">
      <c r="A33" s="2" t="s">
        <v>19</v>
      </c>
      <c r="B33" s="4"/>
      <c r="C33" s="4"/>
      <c r="D33" s="4"/>
    </row>
    <row r="34" spans="1:4" x14ac:dyDescent="0.2">
      <c r="A34" s="3" t="s">
        <v>93</v>
      </c>
      <c r="B34" s="5">
        <v>170000</v>
      </c>
      <c r="C34" s="5">
        <v>170000</v>
      </c>
      <c r="D34" s="5">
        <v>170000</v>
      </c>
    </row>
    <row r="35" spans="1:4" x14ac:dyDescent="0.2">
      <c r="A35" s="2" t="s">
        <v>20</v>
      </c>
      <c r="B35" s="4"/>
      <c r="C35" s="4"/>
      <c r="D35" s="4"/>
    </row>
    <row r="36" spans="1:4" x14ac:dyDescent="0.2">
      <c r="A36" s="3" t="s">
        <v>94</v>
      </c>
      <c r="B36" s="5">
        <v>30000</v>
      </c>
      <c r="C36" s="5">
        <v>24600</v>
      </c>
      <c r="D36" s="5">
        <v>24600</v>
      </c>
    </row>
    <row r="37" spans="1:4" x14ac:dyDescent="0.2">
      <c r="A37" s="2" t="s">
        <v>21</v>
      </c>
      <c r="B37" s="4"/>
      <c r="C37" s="4"/>
      <c r="D37" s="4"/>
    </row>
    <row r="38" spans="1:4" x14ac:dyDescent="0.2">
      <c r="A38" s="3" t="s">
        <v>74</v>
      </c>
      <c r="B38" s="5">
        <v>499250</v>
      </c>
      <c r="C38" s="5">
        <v>499250</v>
      </c>
      <c r="D38" s="5">
        <v>300000</v>
      </c>
    </row>
    <row r="39" spans="1:4" x14ac:dyDescent="0.2">
      <c r="A39" s="2" t="s">
        <v>22</v>
      </c>
      <c r="B39" s="4"/>
      <c r="C39" s="4"/>
      <c r="D39" s="4"/>
    </row>
    <row r="40" spans="1:4" x14ac:dyDescent="0.2">
      <c r="A40" s="3" t="s">
        <v>95</v>
      </c>
      <c r="B40" s="5">
        <v>6864016.2599999998</v>
      </c>
      <c r="C40" s="5">
        <v>6864016.2599999998</v>
      </c>
      <c r="D40" s="5">
        <v>3158684.63</v>
      </c>
    </row>
    <row r="41" spans="1:4" x14ac:dyDescent="0.2">
      <c r="A41" s="3" t="s">
        <v>96</v>
      </c>
      <c r="B41" s="5">
        <v>1348817.56</v>
      </c>
      <c r="C41" s="5">
        <v>1348817.56</v>
      </c>
      <c r="D41" s="5">
        <v>952209.66</v>
      </c>
    </row>
    <row r="42" spans="1:4" x14ac:dyDescent="0.2">
      <c r="A42" s="2" t="s">
        <v>23</v>
      </c>
      <c r="B42" s="4"/>
      <c r="C42" s="4"/>
      <c r="D42" s="4"/>
    </row>
    <row r="43" spans="1:4" x14ac:dyDescent="0.2">
      <c r="A43" s="3" t="s">
        <v>98</v>
      </c>
      <c r="B43" s="5">
        <v>7828182.1200000001</v>
      </c>
      <c r="C43" s="5">
        <v>7828182.1200000001</v>
      </c>
      <c r="D43" s="5">
        <v>7045363.8999999994</v>
      </c>
    </row>
    <row r="44" spans="1:4" x14ac:dyDescent="0.2">
      <c r="A44" s="2" t="s">
        <v>24</v>
      </c>
      <c r="B44" s="4"/>
      <c r="C44" s="4"/>
      <c r="D44" s="4"/>
    </row>
    <row r="45" spans="1:4" x14ac:dyDescent="0.2">
      <c r="A45" s="3" t="s">
        <v>97</v>
      </c>
      <c r="B45" s="5">
        <v>3506934.59</v>
      </c>
      <c r="C45" s="5">
        <v>3506934.5900000003</v>
      </c>
      <c r="D45" s="5">
        <v>3156241.13</v>
      </c>
    </row>
    <row r="46" spans="1:4" x14ac:dyDescent="0.2">
      <c r="A46" s="3" t="s">
        <v>99</v>
      </c>
      <c r="B46" s="5">
        <v>868577.59</v>
      </c>
      <c r="C46" s="5">
        <v>860000</v>
      </c>
      <c r="D46" s="5">
        <v>300000</v>
      </c>
    </row>
    <row r="47" spans="1:4" x14ac:dyDescent="0.2">
      <c r="A47" s="2" t="s">
        <v>25</v>
      </c>
      <c r="B47" s="4"/>
      <c r="C47" s="4"/>
      <c r="D47" s="4"/>
    </row>
    <row r="48" spans="1:4" x14ac:dyDescent="0.2">
      <c r="A48" s="3" t="s">
        <v>100</v>
      </c>
      <c r="B48" s="5">
        <v>1425000</v>
      </c>
      <c r="C48" s="5">
        <v>1010000</v>
      </c>
      <c r="D48" s="5">
        <v>800000</v>
      </c>
    </row>
    <row r="49" spans="1:4" x14ac:dyDescent="0.2">
      <c r="A49" s="2" t="s">
        <v>26</v>
      </c>
      <c r="B49" s="4"/>
      <c r="C49" s="4"/>
      <c r="D49" s="4"/>
    </row>
    <row r="50" spans="1:4" x14ac:dyDescent="0.2">
      <c r="A50" s="3" t="s">
        <v>101</v>
      </c>
      <c r="B50" s="5">
        <v>90000</v>
      </c>
      <c r="C50" s="5">
        <v>90000</v>
      </c>
      <c r="D50" s="5">
        <v>90000</v>
      </c>
    </row>
    <row r="51" spans="1:4" x14ac:dyDescent="0.2">
      <c r="A51" s="2" t="s">
        <v>27</v>
      </c>
      <c r="B51" s="4"/>
      <c r="C51" s="4"/>
      <c r="D51" s="4"/>
    </row>
    <row r="52" spans="1:4" x14ac:dyDescent="0.2">
      <c r="A52" s="3" t="s">
        <v>102</v>
      </c>
      <c r="B52" s="5">
        <v>3076496.15</v>
      </c>
      <c r="C52" s="5">
        <v>3076496.1500000004</v>
      </c>
      <c r="D52" s="5">
        <v>955014.59</v>
      </c>
    </row>
    <row r="53" spans="1:4" x14ac:dyDescent="0.2">
      <c r="A53" s="2" t="s">
        <v>28</v>
      </c>
      <c r="B53" s="4"/>
      <c r="C53" s="4"/>
      <c r="D53" s="4"/>
    </row>
    <row r="54" spans="1:4" x14ac:dyDescent="0.2">
      <c r="A54" s="3" t="s">
        <v>103</v>
      </c>
      <c r="B54" s="5">
        <v>2759563.8</v>
      </c>
      <c r="C54" s="5">
        <v>2285714.29</v>
      </c>
      <c r="D54" s="5">
        <v>1600000</v>
      </c>
    </row>
    <row r="55" spans="1:4" x14ac:dyDescent="0.2">
      <c r="A55" s="2" t="s">
        <v>29</v>
      </c>
      <c r="B55" s="4"/>
      <c r="C55" s="4"/>
      <c r="D55" s="4"/>
    </row>
    <row r="56" spans="1:4" x14ac:dyDescent="0.2">
      <c r="A56" s="3" t="s">
        <v>104</v>
      </c>
      <c r="B56" s="5">
        <v>3600000</v>
      </c>
      <c r="C56" s="5">
        <v>3600000</v>
      </c>
      <c r="D56" s="5">
        <v>3600000</v>
      </c>
    </row>
    <row r="57" spans="1:4" x14ac:dyDescent="0.2">
      <c r="A57" s="2" t="s">
        <v>30</v>
      </c>
      <c r="B57" s="4"/>
      <c r="C57" s="4"/>
      <c r="D57" s="4"/>
    </row>
    <row r="58" spans="1:4" x14ac:dyDescent="0.2">
      <c r="A58" s="3" t="s">
        <v>67</v>
      </c>
      <c r="B58" s="5">
        <v>1135000</v>
      </c>
      <c r="C58" s="5">
        <v>270967</v>
      </c>
      <c r="D58" s="5">
        <v>270967</v>
      </c>
    </row>
    <row r="59" spans="1:4" x14ac:dyDescent="0.2">
      <c r="A59" s="2" t="s">
        <v>31</v>
      </c>
      <c r="B59" s="4"/>
      <c r="C59" s="4"/>
      <c r="D59" s="4"/>
    </row>
    <row r="60" spans="1:4" x14ac:dyDescent="0.2">
      <c r="A60" s="3" t="s">
        <v>105</v>
      </c>
      <c r="B60" s="5">
        <v>560873.79</v>
      </c>
      <c r="C60" s="5">
        <v>0</v>
      </c>
      <c r="D60" s="5"/>
    </row>
    <row r="61" spans="1:4" x14ac:dyDescent="0.2">
      <c r="A61" s="2" t="s">
        <v>32</v>
      </c>
      <c r="B61" s="4"/>
      <c r="C61" s="4"/>
      <c r="D61" s="4"/>
    </row>
    <row r="62" spans="1:4" x14ac:dyDescent="0.2">
      <c r="A62" s="3" t="s">
        <v>106</v>
      </c>
      <c r="B62" s="5">
        <v>168387.36</v>
      </c>
      <c r="C62" s="5">
        <v>165000</v>
      </c>
      <c r="D62" s="5">
        <v>159967.99</v>
      </c>
    </row>
    <row r="63" spans="1:4" x14ac:dyDescent="0.2">
      <c r="A63" s="2" t="s">
        <v>33</v>
      </c>
      <c r="B63" s="4"/>
      <c r="C63" s="4"/>
      <c r="D63" s="4"/>
    </row>
    <row r="64" spans="1:4" x14ac:dyDescent="0.2">
      <c r="A64" s="3" t="s">
        <v>91</v>
      </c>
      <c r="B64" s="5">
        <v>250000</v>
      </c>
      <c r="C64" s="5">
        <v>250000</v>
      </c>
      <c r="D64" s="5">
        <v>250000</v>
      </c>
    </row>
    <row r="65" spans="1:4" x14ac:dyDescent="0.2">
      <c r="A65" s="2" t="s">
        <v>35</v>
      </c>
      <c r="B65" s="4"/>
      <c r="C65" s="4"/>
      <c r="D65" s="4"/>
    </row>
    <row r="66" spans="1:4" x14ac:dyDescent="0.2">
      <c r="A66" s="3" t="s">
        <v>108</v>
      </c>
      <c r="B66" s="5">
        <v>4069457.25</v>
      </c>
      <c r="C66" s="5">
        <v>2336198</v>
      </c>
      <c r="D66" s="5">
        <v>1150000</v>
      </c>
    </row>
    <row r="67" spans="1:4" x14ac:dyDescent="0.2">
      <c r="A67" s="2" t="s">
        <v>37</v>
      </c>
      <c r="B67" s="4"/>
      <c r="C67" s="4"/>
      <c r="D67" s="4"/>
    </row>
    <row r="68" spans="1:4" x14ac:dyDescent="0.2">
      <c r="A68" s="3" t="s">
        <v>109</v>
      </c>
      <c r="B68" s="5">
        <v>5527606.6900000004</v>
      </c>
      <c r="C68" s="5">
        <v>4860000</v>
      </c>
      <c r="D68" s="5">
        <v>4640000</v>
      </c>
    </row>
    <row r="69" spans="1:4" x14ac:dyDescent="0.2">
      <c r="A69" s="2" t="s">
        <v>38</v>
      </c>
      <c r="B69" s="4"/>
      <c r="C69" s="4"/>
      <c r="D69" s="4"/>
    </row>
    <row r="70" spans="1:4" x14ac:dyDescent="0.2">
      <c r="A70" s="3" t="s">
        <v>110</v>
      </c>
      <c r="B70" s="5">
        <v>2860866.17</v>
      </c>
      <c r="C70" s="5">
        <v>2860866.17</v>
      </c>
      <c r="D70" s="5">
        <v>2064200</v>
      </c>
    </row>
    <row r="71" spans="1:4" x14ac:dyDescent="0.2">
      <c r="A71" s="3" t="s">
        <v>111</v>
      </c>
      <c r="B71" s="5">
        <v>2193414.4700000002</v>
      </c>
      <c r="C71" s="5">
        <v>2193414.4700000002</v>
      </c>
      <c r="D71" s="5">
        <v>1973110</v>
      </c>
    </row>
    <row r="72" spans="1:4" x14ac:dyDescent="0.2">
      <c r="A72" s="3" t="s">
        <v>112</v>
      </c>
      <c r="B72" s="5">
        <v>2193414.2000000002</v>
      </c>
      <c r="C72" s="5">
        <v>2193414.2000000002</v>
      </c>
      <c r="D72" s="5">
        <v>1973515.56</v>
      </c>
    </row>
    <row r="73" spans="1:4" x14ac:dyDescent="0.2">
      <c r="A73" s="3" t="s">
        <v>113</v>
      </c>
      <c r="B73" s="5">
        <v>8249443.1799999997</v>
      </c>
      <c r="C73" s="5">
        <v>8249443.1799999997</v>
      </c>
      <c r="D73" s="5">
        <v>5000000</v>
      </c>
    </row>
    <row r="74" spans="1:4" x14ac:dyDescent="0.2">
      <c r="A74" s="2" t="s">
        <v>39</v>
      </c>
      <c r="B74" s="4"/>
      <c r="C74" s="4"/>
      <c r="D74" s="4"/>
    </row>
    <row r="75" spans="1:4" x14ac:dyDescent="0.2">
      <c r="A75" s="3" t="s">
        <v>114</v>
      </c>
      <c r="B75" s="5">
        <v>72200</v>
      </c>
      <c r="C75" s="5">
        <v>72200</v>
      </c>
      <c r="D75" s="5">
        <v>72200</v>
      </c>
    </row>
    <row r="76" spans="1:4" x14ac:dyDescent="0.2">
      <c r="A76" s="2" t="s">
        <v>40</v>
      </c>
      <c r="B76" s="4"/>
      <c r="C76" s="4"/>
      <c r="D76" s="4"/>
    </row>
    <row r="77" spans="1:4" x14ac:dyDescent="0.2">
      <c r="A77" s="3" t="s">
        <v>115</v>
      </c>
      <c r="B77" s="5">
        <v>18054364</v>
      </c>
      <c r="C77" s="5">
        <v>18054363.999999996</v>
      </c>
      <c r="D77" s="5">
        <v>14443491.199999999</v>
      </c>
    </row>
    <row r="78" spans="1:4" x14ac:dyDescent="0.2">
      <c r="A78" s="2" t="s">
        <v>41</v>
      </c>
      <c r="B78" s="4"/>
      <c r="C78" s="4"/>
      <c r="D78" s="4"/>
    </row>
    <row r="79" spans="1:4" x14ac:dyDescent="0.2">
      <c r="A79" s="3" t="s">
        <v>81</v>
      </c>
      <c r="B79" s="5">
        <v>2899417.82</v>
      </c>
      <c r="C79" s="5">
        <v>2100000</v>
      </c>
      <c r="D79" s="5">
        <v>1450000</v>
      </c>
    </row>
    <row r="80" spans="1:4" x14ac:dyDescent="0.2">
      <c r="A80" s="2" t="s">
        <v>42</v>
      </c>
      <c r="B80" s="4"/>
      <c r="C80" s="4"/>
      <c r="D80" s="4"/>
    </row>
    <row r="81" spans="1:4" x14ac:dyDescent="0.2">
      <c r="A81" s="3" t="s">
        <v>117</v>
      </c>
      <c r="B81" s="5">
        <v>1456740.41</v>
      </c>
      <c r="C81" s="5">
        <v>1456740.41</v>
      </c>
      <c r="D81" s="5">
        <v>1300000</v>
      </c>
    </row>
    <row r="82" spans="1:4" x14ac:dyDescent="0.2">
      <c r="A82" s="2" t="s">
        <v>45</v>
      </c>
      <c r="B82" s="4"/>
      <c r="C82" s="4"/>
      <c r="D82" s="4"/>
    </row>
    <row r="83" spans="1:4" x14ac:dyDescent="0.2">
      <c r="A83" s="3" t="s">
        <v>118</v>
      </c>
      <c r="B83" s="5">
        <v>4496371.33</v>
      </c>
      <c r="C83" s="5">
        <v>4496371.33</v>
      </c>
      <c r="D83" s="5">
        <v>2447945.09</v>
      </c>
    </row>
    <row r="84" spans="1:4" x14ac:dyDescent="0.2">
      <c r="A84" s="3" t="s">
        <v>119</v>
      </c>
      <c r="B84" s="5">
        <v>90462.3</v>
      </c>
      <c r="C84" s="5">
        <v>80000</v>
      </c>
      <c r="D84" s="5">
        <v>50000</v>
      </c>
    </row>
    <row r="85" spans="1:4" x14ac:dyDescent="0.2">
      <c r="A85" s="2" t="s">
        <v>46</v>
      </c>
      <c r="B85" s="4"/>
      <c r="C85" s="4"/>
      <c r="D85" s="4"/>
    </row>
    <row r="86" spans="1:4" x14ac:dyDescent="0.2">
      <c r="A86" s="3" t="s">
        <v>120</v>
      </c>
      <c r="B86" s="5">
        <v>30629000</v>
      </c>
      <c r="C86" s="5">
        <v>30629000.000000004</v>
      </c>
      <c r="D86" s="5">
        <v>26034650</v>
      </c>
    </row>
    <row r="87" spans="1:4" x14ac:dyDescent="0.2">
      <c r="A87" s="2" t="s">
        <v>48</v>
      </c>
      <c r="B87" s="4"/>
      <c r="C87" s="4"/>
      <c r="D87" s="4"/>
    </row>
    <row r="88" spans="1:4" x14ac:dyDescent="0.2">
      <c r="A88" s="3" t="s">
        <v>121</v>
      </c>
      <c r="B88" s="5">
        <v>453679.95</v>
      </c>
      <c r="C88" s="5">
        <v>453679.95</v>
      </c>
      <c r="D88" s="5">
        <v>453679.95</v>
      </c>
    </row>
    <row r="89" spans="1:4" x14ac:dyDescent="0.2">
      <c r="A89" s="2" t="s">
        <v>49</v>
      </c>
      <c r="B89" s="4"/>
      <c r="C89" s="4"/>
      <c r="D89" s="4"/>
    </row>
    <row r="90" spans="1:4" x14ac:dyDescent="0.2">
      <c r="A90" s="3" t="s">
        <v>122</v>
      </c>
      <c r="B90" s="5">
        <v>160335.89000000001</v>
      </c>
      <c r="C90" s="5">
        <v>160000</v>
      </c>
      <c r="D90" s="5">
        <v>110000</v>
      </c>
    </row>
    <row r="91" spans="1:4" x14ac:dyDescent="0.2">
      <c r="A91" s="2" t="s">
        <v>50</v>
      </c>
      <c r="B91" s="4"/>
      <c r="C91" s="4"/>
      <c r="D91" s="4"/>
    </row>
    <row r="92" spans="1:4" x14ac:dyDescent="0.2">
      <c r="A92" s="3" t="s">
        <v>123</v>
      </c>
      <c r="B92" s="5">
        <v>1109660.27</v>
      </c>
      <c r="C92" s="5">
        <v>1109660.27</v>
      </c>
      <c r="D92" s="5">
        <v>446748.11</v>
      </c>
    </row>
    <row r="93" spans="1:4" x14ac:dyDescent="0.2">
      <c r="A93" s="2" t="s">
        <v>51</v>
      </c>
      <c r="B93" s="4"/>
      <c r="C93" s="4"/>
      <c r="D93" s="4"/>
    </row>
    <row r="94" spans="1:4" x14ac:dyDescent="0.2">
      <c r="A94" s="3" t="s">
        <v>124</v>
      </c>
      <c r="B94" s="5">
        <v>48190</v>
      </c>
      <c r="C94" s="5">
        <v>48190</v>
      </c>
      <c r="D94" s="5">
        <v>48190</v>
      </c>
    </row>
    <row r="95" spans="1:4" x14ac:dyDescent="0.2">
      <c r="A95" s="2" t="s">
        <v>52</v>
      </c>
      <c r="B95" s="4"/>
      <c r="C95" s="4"/>
      <c r="D95" s="4"/>
    </row>
    <row r="96" spans="1:4" x14ac:dyDescent="0.2">
      <c r="A96" s="3" t="s">
        <v>125</v>
      </c>
      <c r="B96" s="5">
        <v>7400719.46</v>
      </c>
      <c r="C96" s="5">
        <v>8000000</v>
      </c>
      <c r="D96" s="5">
        <v>7760000</v>
      </c>
    </row>
    <row r="97" spans="1:4" x14ac:dyDescent="0.2">
      <c r="A97" s="3" t="s">
        <v>126</v>
      </c>
      <c r="B97" s="5">
        <v>15481122.390000001</v>
      </c>
      <c r="C97" s="5">
        <v>15880000</v>
      </c>
      <c r="D97" s="5">
        <v>14622045.32</v>
      </c>
    </row>
    <row r="98" spans="1:4" x14ac:dyDescent="0.2">
      <c r="A98" s="2" t="s">
        <v>53</v>
      </c>
      <c r="B98" s="4"/>
      <c r="C98" s="4"/>
      <c r="D98" s="4"/>
    </row>
    <row r="99" spans="1:4" x14ac:dyDescent="0.2">
      <c r="A99" s="3" t="s">
        <v>127</v>
      </c>
      <c r="B99" s="5">
        <v>462500</v>
      </c>
      <c r="C99" s="5">
        <v>462500</v>
      </c>
      <c r="D99" s="5">
        <v>462500</v>
      </c>
    </row>
    <row r="100" spans="1:4" x14ac:dyDescent="0.2">
      <c r="A100" s="2" t="s">
        <v>54</v>
      </c>
      <c r="B100" s="4"/>
      <c r="C100" s="4"/>
      <c r="D100" s="4"/>
    </row>
    <row r="101" spans="1:4" x14ac:dyDescent="0.2">
      <c r="A101" s="3" t="s">
        <v>128</v>
      </c>
      <c r="B101" s="5">
        <v>12341822.939999999</v>
      </c>
      <c r="C101" s="5">
        <v>12000000</v>
      </c>
      <c r="D101" s="5">
        <v>11535735</v>
      </c>
    </row>
    <row r="102" spans="1:4" x14ac:dyDescent="0.2">
      <c r="A102" s="2" t="s">
        <v>55</v>
      </c>
      <c r="B102" s="4"/>
      <c r="C102" s="4"/>
      <c r="D102" s="4"/>
    </row>
    <row r="103" spans="1:4" x14ac:dyDescent="0.2">
      <c r="A103" s="3" t="s">
        <v>129</v>
      </c>
      <c r="B103" s="5">
        <v>2774747.32</v>
      </c>
      <c r="C103" s="5">
        <v>2774747.31</v>
      </c>
      <c r="D103" s="5">
        <v>2358535.21</v>
      </c>
    </row>
    <row r="104" spans="1:4" x14ac:dyDescent="0.2">
      <c r="A104" s="2" t="s">
        <v>56</v>
      </c>
      <c r="B104" s="4"/>
      <c r="C104" s="4"/>
      <c r="D104" s="4"/>
    </row>
    <row r="105" spans="1:4" x14ac:dyDescent="0.2">
      <c r="A105" s="3" t="s">
        <v>130</v>
      </c>
      <c r="B105" s="5">
        <v>11399215.18</v>
      </c>
      <c r="C105" s="5">
        <v>11399215.18</v>
      </c>
      <c r="D105" s="5">
        <v>8663403.0700000003</v>
      </c>
    </row>
    <row r="106" spans="1:4" x14ac:dyDescent="0.2">
      <c r="A106" s="2" t="s">
        <v>58</v>
      </c>
      <c r="B106" s="4"/>
      <c r="C106" s="4"/>
      <c r="D106" s="4"/>
    </row>
    <row r="107" spans="1:4" x14ac:dyDescent="0.2">
      <c r="A107" s="3" t="s">
        <v>131</v>
      </c>
      <c r="B107" s="5">
        <v>1935014.49</v>
      </c>
      <c r="C107" s="5">
        <v>1935014.49</v>
      </c>
      <c r="D107" s="5">
        <v>1935014.49</v>
      </c>
    </row>
    <row r="108" spans="1:4" x14ac:dyDescent="0.2">
      <c r="A108" s="2" t="s">
        <v>59</v>
      </c>
      <c r="B108" s="4"/>
      <c r="C108" s="4"/>
      <c r="D108" s="4"/>
    </row>
    <row r="109" spans="1:4" x14ac:dyDescent="0.2">
      <c r="A109" s="3" t="s">
        <v>132</v>
      </c>
      <c r="B109" s="5">
        <v>1487714.96</v>
      </c>
      <c r="C109" s="5">
        <v>1347400</v>
      </c>
      <c r="D109" s="5">
        <v>1306978</v>
      </c>
    </row>
    <row r="110" spans="1:4" x14ac:dyDescent="0.2">
      <c r="A110" s="3" t="s">
        <v>133</v>
      </c>
      <c r="B110" s="5">
        <v>9750919.5999999996</v>
      </c>
      <c r="C110" s="5">
        <v>9835650</v>
      </c>
      <c r="D110" s="5">
        <v>9540580.5</v>
      </c>
    </row>
    <row r="111" spans="1:4" x14ac:dyDescent="0.2">
      <c r="A111" s="2" t="s">
        <v>60</v>
      </c>
      <c r="B111" s="4"/>
      <c r="C111" s="4"/>
      <c r="D111" s="4"/>
    </row>
    <row r="112" spans="1:4" x14ac:dyDescent="0.2">
      <c r="A112" s="3" t="s">
        <v>134</v>
      </c>
      <c r="B112" s="5">
        <v>788394.21</v>
      </c>
      <c r="C112" s="5">
        <v>945539.7</v>
      </c>
      <c r="D112" s="5">
        <v>703385</v>
      </c>
    </row>
    <row r="113" spans="1:4" x14ac:dyDescent="0.2">
      <c r="A113" s="3" t="s">
        <v>135</v>
      </c>
      <c r="B113" s="5">
        <v>6409463.9299999997</v>
      </c>
      <c r="C113" s="5">
        <v>6466614.9799999995</v>
      </c>
      <c r="D113" s="5"/>
    </row>
    <row r="114" spans="1:4" x14ac:dyDescent="0.2">
      <c r="A114" s="3" t="s">
        <v>136</v>
      </c>
      <c r="B114" s="5">
        <v>3489716.81</v>
      </c>
      <c r="C114" s="5">
        <v>3489716.81</v>
      </c>
      <c r="D114" s="5">
        <v>2500000</v>
      </c>
    </row>
    <row r="115" spans="1:4" x14ac:dyDescent="0.2">
      <c r="A115" s="2" t="s">
        <v>61</v>
      </c>
      <c r="B115" s="4"/>
      <c r="C115" s="4"/>
      <c r="D115" s="4"/>
    </row>
    <row r="116" spans="1:4" x14ac:dyDescent="0.2">
      <c r="A116" s="3" t="s">
        <v>116</v>
      </c>
      <c r="B116" s="5">
        <v>820000</v>
      </c>
      <c r="C116" s="5">
        <v>820000</v>
      </c>
      <c r="D116" s="5">
        <v>820000</v>
      </c>
    </row>
    <row r="117" spans="1:4" x14ac:dyDescent="0.2">
      <c r="A117" s="3" t="s">
        <v>137</v>
      </c>
      <c r="B117" s="5">
        <v>3000000</v>
      </c>
      <c r="C117" s="5">
        <v>2999999.89</v>
      </c>
      <c r="D117" s="5">
        <v>2999999.8899999997</v>
      </c>
    </row>
    <row r="118" spans="1:4" x14ac:dyDescent="0.2">
      <c r="A118" s="2" t="s">
        <v>62</v>
      </c>
      <c r="B118" s="4"/>
      <c r="C118" s="4"/>
      <c r="D118" s="4"/>
    </row>
    <row r="119" spans="1:4" x14ac:dyDescent="0.2">
      <c r="A119" s="3" t="s">
        <v>138</v>
      </c>
      <c r="B119" s="5">
        <v>13780000</v>
      </c>
      <c r="C119" s="5">
        <v>13780000</v>
      </c>
      <c r="D119" s="5">
        <v>11024000</v>
      </c>
    </row>
    <row r="120" spans="1:4" x14ac:dyDescent="0.2">
      <c r="A120" s="2" t="s">
        <v>63</v>
      </c>
      <c r="B120" s="4"/>
      <c r="C120" s="4"/>
      <c r="D120" s="4"/>
    </row>
    <row r="121" spans="1:4" x14ac:dyDescent="0.2">
      <c r="A121" s="3" t="s">
        <v>139</v>
      </c>
      <c r="B121" s="5">
        <v>720377.46</v>
      </c>
      <c r="C121" s="5">
        <v>720377.46</v>
      </c>
      <c r="D121" s="5">
        <v>500000</v>
      </c>
    </row>
    <row r="122" spans="1:4" x14ac:dyDescent="0.2">
      <c r="A122" s="2" t="s">
        <v>64</v>
      </c>
      <c r="B122" s="4"/>
      <c r="C122" s="4"/>
      <c r="D122" s="4"/>
    </row>
    <row r="123" spans="1:4" x14ac:dyDescent="0.2">
      <c r="A123" s="3" t="s">
        <v>140</v>
      </c>
      <c r="B123" s="5">
        <v>2949000</v>
      </c>
      <c r="C123" s="5">
        <v>2949000</v>
      </c>
      <c r="D123" s="5">
        <v>2730000</v>
      </c>
    </row>
    <row r="124" spans="1:4" x14ac:dyDescent="0.2">
      <c r="A124" s="2" t="s">
        <v>65</v>
      </c>
      <c r="B124" s="5">
        <v>258137500.82999998</v>
      </c>
      <c r="C124" s="5">
        <v>253681007.64000002</v>
      </c>
      <c r="D124" s="5">
        <v>195439020.45999998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8A9DD-FB79-4513-968C-322E7D1008D2}">
  <dimension ref="A1:D107"/>
  <sheetViews>
    <sheetView workbookViewId="0">
      <selection activeCell="B5" sqref="B5"/>
    </sheetView>
  </sheetViews>
  <sheetFormatPr defaultRowHeight="14.25" x14ac:dyDescent="0.2"/>
  <cols>
    <col min="1" max="1" width="59.125" bestFit="1" customWidth="1"/>
    <col min="2" max="2" width="21.375" bestFit="1" customWidth="1"/>
    <col min="3" max="3" width="13.375" bestFit="1" customWidth="1"/>
    <col min="4" max="5" width="17.25" bestFit="1" customWidth="1"/>
  </cols>
  <sheetData>
    <row r="1" spans="1:4" x14ac:dyDescent="0.2">
      <c r="A1" s="1" t="s">
        <v>0</v>
      </c>
      <c r="B1" t="s" vm="1">
        <v>1</v>
      </c>
    </row>
    <row r="3" spans="1:4" x14ac:dyDescent="0.2">
      <c r="A3" s="1" t="s">
        <v>2</v>
      </c>
      <c r="B3" t="s">
        <v>234</v>
      </c>
      <c r="C3" t="s">
        <v>235</v>
      </c>
      <c r="D3" t="s">
        <v>236</v>
      </c>
    </row>
    <row r="4" spans="1:4" x14ac:dyDescent="0.2">
      <c r="A4" s="2" t="s">
        <v>143</v>
      </c>
      <c r="B4" s="4"/>
      <c r="C4" s="4"/>
      <c r="D4" s="4"/>
    </row>
    <row r="5" spans="1:4" x14ac:dyDescent="0.2">
      <c r="A5" s="3" t="s">
        <v>182</v>
      </c>
      <c r="B5" s="4">
        <v>1049664</v>
      </c>
      <c r="C5" s="5">
        <v>495837.9</v>
      </c>
      <c r="D5" s="4">
        <v>488168.74</v>
      </c>
    </row>
    <row r="6" spans="1:4" x14ac:dyDescent="0.2">
      <c r="A6" s="2" t="s">
        <v>144</v>
      </c>
      <c r="B6" s="4"/>
      <c r="C6" s="4"/>
      <c r="D6" s="4"/>
    </row>
    <row r="7" spans="1:4" x14ac:dyDescent="0.2">
      <c r="A7" s="3" t="s">
        <v>184</v>
      </c>
      <c r="B7" s="4">
        <v>768327.27</v>
      </c>
      <c r="C7" s="5">
        <v>768327.27</v>
      </c>
      <c r="D7" s="4">
        <v>557525.35</v>
      </c>
    </row>
    <row r="8" spans="1:4" x14ac:dyDescent="0.2">
      <c r="A8" s="2" t="s">
        <v>145</v>
      </c>
      <c r="B8" s="4"/>
      <c r="C8" s="4"/>
      <c r="D8" s="4"/>
    </row>
    <row r="9" spans="1:4" x14ac:dyDescent="0.2">
      <c r="A9" s="3" t="s">
        <v>69</v>
      </c>
      <c r="B9" s="4">
        <v>10000000</v>
      </c>
      <c r="C9" s="5">
        <v>10000000</v>
      </c>
      <c r="D9" s="4">
        <v>8100219.5</v>
      </c>
    </row>
    <row r="10" spans="1:4" x14ac:dyDescent="0.2">
      <c r="A10" s="2" t="s">
        <v>9</v>
      </c>
      <c r="B10" s="4"/>
      <c r="C10" s="4"/>
      <c r="D10" s="4"/>
    </row>
    <row r="11" spans="1:4" x14ac:dyDescent="0.2">
      <c r="A11" s="3" t="s">
        <v>185</v>
      </c>
      <c r="B11" s="4">
        <v>208272.2</v>
      </c>
      <c r="C11" s="5">
        <v>208272.2</v>
      </c>
      <c r="D11" s="4">
        <v>208272.2</v>
      </c>
    </row>
    <row r="12" spans="1:4" x14ac:dyDescent="0.2">
      <c r="A12" s="3" t="s">
        <v>79</v>
      </c>
      <c r="B12" s="4">
        <v>99775.79</v>
      </c>
      <c r="C12" s="5">
        <v>99775.79</v>
      </c>
      <c r="D12" s="4">
        <v>99775.790000000008</v>
      </c>
    </row>
    <row r="13" spans="1:4" x14ac:dyDescent="0.2">
      <c r="A13" s="3" t="s">
        <v>181</v>
      </c>
      <c r="B13" s="4">
        <v>721573.24</v>
      </c>
      <c r="C13" s="5">
        <v>494880.55</v>
      </c>
      <c r="D13" s="4">
        <v>494880.55</v>
      </c>
    </row>
    <row r="14" spans="1:4" x14ac:dyDescent="0.2">
      <c r="A14" s="3" t="s">
        <v>186</v>
      </c>
      <c r="B14" s="4">
        <v>165071.46</v>
      </c>
      <c r="C14" s="5">
        <v>165000</v>
      </c>
      <c r="D14" s="4">
        <v>165000</v>
      </c>
    </row>
    <row r="15" spans="1:4" x14ac:dyDescent="0.2">
      <c r="A15" s="2" t="s">
        <v>146</v>
      </c>
      <c r="B15" s="4"/>
      <c r="C15" s="4"/>
      <c r="D15" s="4"/>
    </row>
    <row r="16" spans="1:4" x14ac:dyDescent="0.2">
      <c r="A16" s="3" t="s">
        <v>187</v>
      </c>
      <c r="B16" s="4">
        <v>230000</v>
      </c>
      <c r="C16" s="5">
        <v>205605</v>
      </c>
      <c r="D16" s="4">
        <v>195324.75</v>
      </c>
    </row>
    <row r="17" spans="1:4" x14ac:dyDescent="0.2">
      <c r="A17" s="3" t="s">
        <v>188</v>
      </c>
      <c r="B17" s="4">
        <v>164000</v>
      </c>
      <c r="C17" s="5">
        <v>139600</v>
      </c>
      <c r="D17" s="4">
        <v>118660</v>
      </c>
    </row>
    <row r="18" spans="1:4" x14ac:dyDescent="0.2">
      <c r="A18" s="2" t="s">
        <v>147</v>
      </c>
      <c r="B18" s="4"/>
      <c r="C18" s="4"/>
      <c r="D18" s="4"/>
    </row>
    <row r="19" spans="1:4" x14ac:dyDescent="0.2">
      <c r="A19" s="3" t="s">
        <v>189</v>
      </c>
      <c r="B19" s="4">
        <v>2304852</v>
      </c>
      <c r="C19" s="5">
        <v>2304852</v>
      </c>
      <c r="D19" s="4">
        <v>1827500</v>
      </c>
    </row>
    <row r="20" spans="1:4" x14ac:dyDescent="0.2">
      <c r="A20" s="2" t="s">
        <v>148</v>
      </c>
      <c r="B20" s="4"/>
      <c r="C20" s="4"/>
      <c r="D20" s="4"/>
    </row>
    <row r="21" spans="1:4" x14ac:dyDescent="0.2">
      <c r="A21" s="3" t="s">
        <v>190</v>
      </c>
      <c r="B21" s="4">
        <v>14743</v>
      </c>
      <c r="C21" s="5">
        <v>14743</v>
      </c>
      <c r="D21" s="4">
        <v>10000</v>
      </c>
    </row>
    <row r="22" spans="1:4" x14ac:dyDescent="0.2">
      <c r="A22" s="3" t="s">
        <v>191</v>
      </c>
      <c r="B22" s="4">
        <v>54228.84</v>
      </c>
      <c r="C22" s="5">
        <v>54228.84</v>
      </c>
      <c r="D22" s="4">
        <v>51517</v>
      </c>
    </row>
    <row r="23" spans="1:4" x14ac:dyDescent="0.2">
      <c r="A23" s="2" t="s">
        <v>150</v>
      </c>
      <c r="B23" s="4"/>
      <c r="C23" s="4"/>
      <c r="D23" s="4"/>
    </row>
    <row r="24" spans="1:4" x14ac:dyDescent="0.2">
      <c r="A24" s="3" t="s">
        <v>192</v>
      </c>
      <c r="B24" s="4">
        <v>89000</v>
      </c>
      <c r="C24" s="5">
        <v>89000</v>
      </c>
      <c r="D24" s="4">
        <v>89000</v>
      </c>
    </row>
    <row r="25" spans="1:4" x14ac:dyDescent="0.2">
      <c r="A25" s="3" t="s">
        <v>193</v>
      </c>
      <c r="B25" s="4">
        <v>97313.22</v>
      </c>
      <c r="C25" s="5">
        <v>85560.1</v>
      </c>
      <c r="D25" s="4">
        <v>85560.1</v>
      </c>
    </row>
    <row r="26" spans="1:4" x14ac:dyDescent="0.2">
      <c r="A26" s="2" t="s">
        <v>11</v>
      </c>
      <c r="B26" s="4"/>
      <c r="C26" s="4"/>
      <c r="D26" s="4"/>
    </row>
    <row r="27" spans="1:4" x14ac:dyDescent="0.2">
      <c r="A27" s="3" t="s">
        <v>82</v>
      </c>
      <c r="B27" s="4">
        <v>466256.28</v>
      </c>
      <c r="C27" s="5">
        <v>466256.28</v>
      </c>
      <c r="D27" s="4">
        <v>466256.28</v>
      </c>
    </row>
    <row r="28" spans="1:4" x14ac:dyDescent="0.2">
      <c r="A28" s="2" t="s">
        <v>13</v>
      </c>
      <c r="B28" s="4"/>
      <c r="C28" s="4"/>
      <c r="D28" s="4"/>
    </row>
    <row r="29" spans="1:4" x14ac:dyDescent="0.2">
      <c r="A29" s="3" t="s">
        <v>107</v>
      </c>
      <c r="B29" s="4">
        <v>10860000</v>
      </c>
      <c r="C29" s="5">
        <v>10860000</v>
      </c>
      <c r="D29" s="4">
        <v>5900000</v>
      </c>
    </row>
    <row r="30" spans="1:4" x14ac:dyDescent="0.2">
      <c r="A30" s="2" t="s">
        <v>152</v>
      </c>
      <c r="B30" s="4"/>
      <c r="C30" s="4"/>
      <c r="D30" s="4"/>
    </row>
    <row r="31" spans="1:4" x14ac:dyDescent="0.2">
      <c r="A31" s="3" t="s">
        <v>195</v>
      </c>
      <c r="B31" s="4">
        <v>42314.83</v>
      </c>
      <c r="C31" s="5">
        <v>42314.83</v>
      </c>
      <c r="D31" s="4">
        <v>42314.83</v>
      </c>
    </row>
    <row r="32" spans="1:4" x14ac:dyDescent="0.2">
      <c r="A32" s="3" t="s">
        <v>196</v>
      </c>
      <c r="B32" s="4">
        <v>86096.39</v>
      </c>
      <c r="C32" s="5">
        <v>86096.39</v>
      </c>
      <c r="D32" s="4">
        <v>81791.570000000007</v>
      </c>
    </row>
    <row r="33" spans="1:4" x14ac:dyDescent="0.2">
      <c r="A33" s="2" t="s">
        <v>153</v>
      </c>
      <c r="B33" s="4"/>
      <c r="C33" s="4"/>
      <c r="D33" s="4"/>
    </row>
    <row r="34" spans="1:4" x14ac:dyDescent="0.2">
      <c r="A34" s="3" t="s">
        <v>194</v>
      </c>
      <c r="B34" s="4">
        <v>4170000</v>
      </c>
      <c r="C34" s="5">
        <v>4170000</v>
      </c>
      <c r="D34" s="4">
        <v>3750000.1500000004</v>
      </c>
    </row>
    <row r="35" spans="1:4" x14ac:dyDescent="0.2">
      <c r="A35" s="2" t="s">
        <v>154</v>
      </c>
      <c r="B35" s="4"/>
      <c r="C35" s="4"/>
      <c r="D35" s="4"/>
    </row>
    <row r="36" spans="1:4" x14ac:dyDescent="0.2">
      <c r="A36" s="3" t="s">
        <v>197</v>
      </c>
      <c r="B36" s="4">
        <v>360607.02</v>
      </c>
      <c r="C36" s="5">
        <v>360607.02</v>
      </c>
      <c r="D36" s="4">
        <v>342576.67</v>
      </c>
    </row>
    <row r="37" spans="1:4" x14ac:dyDescent="0.2">
      <c r="A37" s="2" t="s">
        <v>155</v>
      </c>
      <c r="B37" s="4"/>
      <c r="C37" s="4"/>
      <c r="D37" s="4"/>
    </row>
    <row r="38" spans="1:4" x14ac:dyDescent="0.2">
      <c r="A38" s="3" t="s">
        <v>198</v>
      </c>
      <c r="B38" s="4">
        <v>208000</v>
      </c>
      <c r="C38" s="5">
        <v>141400</v>
      </c>
      <c r="D38" s="4">
        <v>40000</v>
      </c>
    </row>
    <row r="39" spans="1:4" x14ac:dyDescent="0.2">
      <c r="A39" s="3" t="s">
        <v>199</v>
      </c>
      <c r="B39" s="4">
        <v>418809.56</v>
      </c>
      <c r="C39" s="5">
        <v>418600</v>
      </c>
      <c r="D39" s="4">
        <v>371442.59</v>
      </c>
    </row>
    <row r="40" spans="1:4" x14ac:dyDescent="0.2">
      <c r="A40" s="2" t="s">
        <v>156</v>
      </c>
      <c r="B40" s="4"/>
      <c r="C40" s="4"/>
      <c r="D40" s="4"/>
    </row>
    <row r="41" spans="1:4" x14ac:dyDescent="0.2">
      <c r="A41" s="3" t="s">
        <v>200</v>
      </c>
      <c r="B41" s="4">
        <v>47589.74</v>
      </c>
      <c r="C41" s="5">
        <v>47589.74</v>
      </c>
      <c r="D41" s="4">
        <v>47589.74</v>
      </c>
    </row>
    <row r="42" spans="1:4" x14ac:dyDescent="0.2">
      <c r="A42" s="2" t="s">
        <v>157</v>
      </c>
      <c r="B42" s="4"/>
      <c r="C42" s="4"/>
      <c r="D42" s="4"/>
    </row>
    <row r="43" spans="1:4" x14ac:dyDescent="0.2">
      <c r="A43" s="3" t="s">
        <v>201</v>
      </c>
      <c r="B43" s="4">
        <v>335000</v>
      </c>
      <c r="C43" s="5">
        <v>335000</v>
      </c>
      <c r="D43" s="4">
        <v>318250</v>
      </c>
    </row>
    <row r="44" spans="1:4" x14ac:dyDescent="0.2">
      <c r="A44" s="2" t="s">
        <v>158</v>
      </c>
      <c r="B44" s="4"/>
      <c r="C44" s="4"/>
      <c r="D44" s="4"/>
    </row>
    <row r="45" spans="1:4" x14ac:dyDescent="0.2">
      <c r="A45" s="3" t="s">
        <v>202</v>
      </c>
      <c r="B45" s="4">
        <v>676000</v>
      </c>
      <c r="C45" s="5">
        <v>566000</v>
      </c>
      <c r="D45" s="4">
        <v>566000</v>
      </c>
    </row>
    <row r="46" spans="1:4" x14ac:dyDescent="0.2">
      <c r="A46" s="3" t="s">
        <v>183</v>
      </c>
      <c r="B46" s="4">
        <v>520800</v>
      </c>
      <c r="C46" s="5">
        <v>520800</v>
      </c>
      <c r="D46" s="4">
        <v>520800</v>
      </c>
    </row>
    <row r="47" spans="1:4" x14ac:dyDescent="0.2">
      <c r="A47" s="2" t="s">
        <v>159</v>
      </c>
      <c r="B47" s="4"/>
      <c r="C47" s="4"/>
      <c r="D47" s="4"/>
    </row>
    <row r="48" spans="1:4" x14ac:dyDescent="0.2">
      <c r="A48" s="3" t="s">
        <v>203</v>
      </c>
      <c r="B48" s="4">
        <v>41203.9</v>
      </c>
      <c r="C48" s="5">
        <v>41203.9</v>
      </c>
      <c r="D48" s="4">
        <v>41203.9</v>
      </c>
    </row>
    <row r="49" spans="1:4" x14ac:dyDescent="0.2">
      <c r="A49" s="3" t="s">
        <v>204</v>
      </c>
      <c r="B49" s="4">
        <v>406973</v>
      </c>
      <c r="C49" s="5">
        <v>333363.7</v>
      </c>
      <c r="D49" s="4">
        <v>316695.52</v>
      </c>
    </row>
    <row r="50" spans="1:4" x14ac:dyDescent="0.2">
      <c r="A50" s="2" t="s">
        <v>160</v>
      </c>
      <c r="B50" s="4"/>
      <c r="C50" s="4"/>
      <c r="D50" s="4"/>
    </row>
    <row r="51" spans="1:4" x14ac:dyDescent="0.2">
      <c r="A51" s="3" t="s">
        <v>181</v>
      </c>
      <c r="B51" s="4">
        <v>723987.53</v>
      </c>
      <c r="C51" s="5">
        <v>723987.53</v>
      </c>
      <c r="D51" s="4">
        <v>723987.53</v>
      </c>
    </row>
    <row r="52" spans="1:4" x14ac:dyDescent="0.2">
      <c r="A52" s="3" t="s">
        <v>205</v>
      </c>
      <c r="B52" s="4">
        <v>683012.47</v>
      </c>
      <c r="C52" s="5">
        <v>683012.47</v>
      </c>
      <c r="D52" s="4">
        <v>340000</v>
      </c>
    </row>
    <row r="53" spans="1:4" x14ac:dyDescent="0.2">
      <c r="A53" s="2" t="s">
        <v>161</v>
      </c>
      <c r="B53" s="4"/>
      <c r="C53" s="4"/>
      <c r="D53" s="4"/>
    </row>
    <row r="54" spans="1:4" x14ac:dyDescent="0.2">
      <c r="A54" s="3" t="s">
        <v>206</v>
      </c>
      <c r="B54" s="4">
        <v>7406143.0899999999</v>
      </c>
      <c r="C54" s="5">
        <v>7129975.2000000002</v>
      </c>
      <c r="D54" s="4">
        <v>7129975.2000000002</v>
      </c>
    </row>
    <row r="55" spans="1:4" x14ac:dyDescent="0.2">
      <c r="A55" s="2" t="s">
        <v>162</v>
      </c>
      <c r="B55" s="4"/>
      <c r="C55" s="4"/>
      <c r="D55" s="4"/>
    </row>
    <row r="56" spans="1:4" x14ac:dyDescent="0.2">
      <c r="A56" s="3" t="s">
        <v>207</v>
      </c>
      <c r="B56" s="4">
        <v>186000</v>
      </c>
      <c r="C56" s="5">
        <v>186000</v>
      </c>
      <c r="D56" s="4">
        <v>176700</v>
      </c>
    </row>
    <row r="57" spans="1:4" x14ac:dyDescent="0.2">
      <c r="A57" s="2" t="s">
        <v>163</v>
      </c>
      <c r="B57" s="4"/>
      <c r="C57" s="4"/>
      <c r="D57" s="4"/>
    </row>
    <row r="58" spans="1:4" x14ac:dyDescent="0.2">
      <c r="A58" s="3" t="s">
        <v>208</v>
      </c>
      <c r="B58" s="4">
        <v>1950000</v>
      </c>
      <c r="C58" s="5">
        <v>1926579</v>
      </c>
      <c r="D58" s="4">
        <v>1542217.05</v>
      </c>
    </row>
    <row r="59" spans="1:4" x14ac:dyDescent="0.2">
      <c r="A59" s="2" t="s">
        <v>164</v>
      </c>
      <c r="B59" s="4"/>
      <c r="C59" s="4"/>
      <c r="D59" s="4"/>
    </row>
    <row r="60" spans="1:4" x14ac:dyDescent="0.2">
      <c r="A60" s="3" t="s">
        <v>209</v>
      </c>
      <c r="B60" s="4">
        <v>513857</v>
      </c>
      <c r="C60" s="5">
        <v>341117</v>
      </c>
      <c r="D60" s="4">
        <v>289949.45</v>
      </c>
    </row>
    <row r="61" spans="1:4" x14ac:dyDescent="0.2">
      <c r="A61" s="2" t="s">
        <v>165</v>
      </c>
      <c r="B61" s="4"/>
      <c r="C61" s="4"/>
      <c r="D61" s="4"/>
    </row>
    <row r="62" spans="1:4" x14ac:dyDescent="0.2">
      <c r="A62" s="3" t="s">
        <v>210</v>
      </c>
      <c r="B62" s="4">
        <v>134708.4</v>
      </c>
      <c r="C62" s="5">
        <v>59752.65</v>
      </c>
      <c r="D62" s="4">
        <v>56765.02</v>
      </c>
    </row>
    <row r="63" spans="1:4" x14ac:dyDescent="0.2">
      <c r="A63" s="2" t="s">
        <v>166</v>
      </c>
      <c r="B63" s="4"/>
      <c r="C63" s="4"/>
      <c r="D63" s="4"/>
    </row>
    <row r="64" spans="1:4" x14ac:dyDescent="0.2">
      <c r="A64" s="3" t="s">
        <v>211</v>
      </c>
      <c r="B64" s="4">
        <v>389959.5</v>
      </c>
      <c r="C64" s="5">
        <v>389959.5</v>
      </c>
      <c r="D64" s="4">
        <v>370461.52</v>
      </c>
    </row>
    <row r="65" spans="1:4" x14ac:dyDescent="0.2">
      <c r="A65" s="2" t="s">
        <v>167</v>
      </c>
      <c r="B65" s="4"/>
      <c r="C65" s="4"/>
      <c r="D65" s="4"/>
    </row>
    <row r="66" spans="1:4" x14ac:dyDescent="0.2">
      <c r="A66" s="3" t="s">
        <v>212</v>
      </c>
      <c r="B66" s="4">
        <v>868910.78</v>
      </c>
      <c r="C66" s="5">
        <v>572500</v>
      </c>
      <c r="D66" s="4">
        <v>572500</v>
      </c>
    </row>
    <row r="67" spans="1:4" x14ac:dyDescent="0.2">
      <c r="A67" s="3" t="s">
        <v>213</v>
      </c>
      <c r="B67" s="4">
        <v>267300</v>
      </c>
      <c r="C67" s="5">
        <v>260000</v>
      </c>
      <c r="D67" s="4">
        <v>260000</v>
      </c>
    </row>
    <row r="68" spans="1:4" x14ac:dyDescent="0.2">
      <c r="A68" s="2" t="s">
        <v>36</v>
      </c>
      <c r="B68" s="4"/>
      <c r="C68" s="4"/>
      <c r="D68" s="4"/>
    </row>
    <row r="69" spans="1:4" x14ac:dyDescent="0.2">
      <c r="A69" s="3" t="s">
        <v>214</v>
      </c>
      <c r="B69" s="4">
        <v>1518196.23</v>
      </c>
      <c r="C69" s="5">
        <v>1518196</v>
      </c>
      <c r="D69" s="4">
        <v>1518196</v>
      </c>
    </row>
    <row r="70" spans="1:4" x14ac:dyDescent="0.2">
      <c r="A70" s="3" t="s">
        <v>215</v>
      </c>
      <c r="B70" s="4">
        <v>704770.87</v>
      </c>
      <c r="C70" s="5">
        <v>240121.87</v>
      </c>
      <c r="D70" s="4">
        <v>240121.87</v>
      </c>
    </row>
    <row r="71" spans="1:4" x14ac:dyDescent="0.2">
      <c r="A71" s="2" t="s">
        <v>168</v>
      </c>
      <c r="B71" s="4"/>
      <c r="C71" s="4"/>
      <c r="D71" s="4"/>
    </row>
    <row r="72" spans="1:4" x14ac:dyDescent="0.2">
      <c r="A72" s="3" t="s">
        <v>216</v>
      </c>
      <c r="B72" s="4">
        <v>1294000</v>
      </c>
      <c r="C72" s="5">
        <v>1294000</v>
      </c>
      <c r="D72" s="4">
        <v>1229300</v>
      </c>
    </row>
    <row r="73" spans="1:4" x14ac:dyDescent="0.2">
      <c r="A73" s="2" t="s">
        <v>169</v>
      </c>
      <c r="B73" s="4"/>
      <c r="C73" s="4"/>
      <c r="D73" s="4"/>
    </row>
    <row r="74" spans="1:4" x14ac:dyDescent="0.2">
      <c r="A74" s="3" t="s">
        <v>82</v>
      </c>
      <c r="B74" s="4">
        <v>457105</v>
      </c>
      <c r="C74" s="5">
        <v>457105</v>
      </c>
      <c r="D74" s="4">
        <v>457105</v>
      </c>
    </row>
    <row r="75" spans="1:4" x14ac:dyDescent="0.2">
      <c r="A75" s="2" t="s">
        <v>170</v>
      </c>
      <c r="B75" s="4"/>
      <c r="C75" s="4"/>
      <c r="D75" s="4"/>
    </row>
    <row r="76" spans="1:4" x14ac:dyDescent="0.2">
      <c r="A76" s="3" t="s">
        <v>217</v>
      </c>
      <c r="B76" s="4">
        <v>1329522</v>
      </c>
      <c r="C76" s="5">
        <v>1231107.94</v>
      </c>
      <c r="D76" s="4">
        <v>1169552.54</v>
      </c>
    </row>
    <row r="77" spans="1:4" x14ac:dyDescent="0.2">
      <c r="A77" s="2" t="s">
        <v>42</v>
      </c>
      <c r="B77" s="4"/>
      <c r="C77" s="4"/>
      <c r="D77" s="4"/>
    </row>
    <row r="78" spans="1:4" x14ac:dyDescent="0.2">
      <c r="A78" s="3" t="s">
        <v>218</v>
      </c>
      <c r="B78" s="4">
        <v>6949018.0499999998</v>
      </c>
      <c r="C78" s="5">
        <v>6283180.7300000004</v>
      </c>
      <c r="D78" s="4">
        <v>4366135.58</v>
      </c>
    </row>
    <row r="79" spans="1:4" x14ac:dyDescent="0.2">
      <c r="A79" s="2" t="s">
        <v>43</v>
      </c>
      <c r="B79" s="4"/>
      <c r="C79" s="4"/>
      <c r="D79" s="4"/>
    </row>
    <row r="80" spans="1:4" x14ac:dyDescent="0.2">
      <c r="A80" s="3" t="s">
        <v>219</v>
      </c>
      <c r="B80" s="4">
        <v>1171067.5900000001</v>
      </c>
      <c r="C80" s="5">
        <v>1171067.5900000001</v>
      </c>
      <c r="D80" s="4">
        <v>1085400</v>
      </c>
    </row>
    <row r="81" spans="1:4" x14ac:dyDescent="0.2">
      <c r="A81" s="2" t="s">
        <v>171</v>
      </c>
      <c r="B81" s="4"/>
      <c r="C81" s="4"/>
      <c r="D81" s="4"/>
    </row>
    <row r="82" spans="1:4" x14ac:dyDescent="0.2">
      <c r="A82" s="3" t="s">
        <v>220</v>
      </c>
      <c r="B82" s="4">
        <v>2150450</v>
      </c>
      <c r="C82" s="5">
        <v>2150450</v>
      </c>
      <c r="D82" s="4">
        <v>1699999.4</v>
      </c>
    </row>
    <row r="83" spans="1:4" x14ac:dyDescent="0.2">
      <c r="A83" s="3" t="s">
        <v>221</v>
      </c>
      <c r="B83" s="4">
        <v>2580000</v>
      </c>
      <c r="C83" s="5">
        <v>2580000</v>
      </c>
      <c r="D83" s="4">
        <v>2193000</v>
      </c>
    </row>
    <row r="84" spans="1:4" x14ac:dyDescent="0.2">
      <c r="A84" s="2" t="s">
        <v>172</v>
      </c>
      <c r="B84" s="4"/>
      <c r="C84" s="4"/>
      <c r="D84" s="4"/>
    </row>
    <row r="85" spans="1:4" x14ac:dyDescent="0.2">
      <c r="A85" s="3" t="s">
        <v>222</v>
      </c>
      <c r="B85" s="4">
        <v>499406.3</v>
      </c>
      <c r="C85" s="5">
        <v>499406.3</v>
      </c>
      <c r="D85" s="4">
        <v>499406.3</v>
      </c>
    </row>
    <row r="86" spans="1:4" x14ac:dyDescent="0.2">
      <c r="A86" s="2" t="s">
        <v>44</v>
      </c>
      <c r="B86" s="4"/>
      <c r="C86" s="4"/>
      <c r="D86" s="4"/>
    </row>
    <row r="87" spans="1:4" x14ac:dyDescent="0.2">
      <c r="A87" s="3" t="s">
        <v>223</v>
      </c>
      <c r="B87" s="4">
        <v>784866.8</v>
      </c>
      <c r="C87" s="5">
        <v>775000</v>
      </c>
      <c r="D87" s="4">
        <v>775000</v>
      </c>
    </row>
    <row r="88" spans="1:4" x14ac:dyDescent="0.2">
      <c r="A88" s="3" t="s">
        <v>224</v>
      </c>
      <c r="B88" s="4">
        <v>300000</v>
      </c>
      <c r="C88" s="5">
        <v>300000</v>
      </c>
      <c r="D88" s="4">
        <v>300000</v>
      </c>
    </row>
    <row r="89" spans="1:4" x14ac:dyDescent="0.2">
      <c r="A89" s="2" t="s">
        <v>173</v>
      </c>
      <c r="B89" s="4"/>
      <c r="C89" s="4"/>
      <c r="D89" s="4"/>
    </row>
    <row r="90" spans="1:4" x14ac:dyDescent="0.2">
      <c r="A90" s="3" t="s">
        <v>225</v>
      </c>
      <c r="B90" s="4">
        <v>499000</v>
      </c>
      <c r="C90" s="5">
        <v>316371.74</v>
      </c>
      <c r="D90" s="4">
        <v>316371.74</v>
      </c>
    </row>
    <row r="91" spans="1:4" x14ac:dyDescent="0.2">
      <c r="A91" s="2" t="s">
        <v>174</v>
      </c>
      <c r="B91" s="4"/>
      <c r="C91" s="4"/>
      <c r="D91" s="4"/>
    </row>
    <row r="92" spans="1:4" x14ac:dyDescent="0.2">
      <c r="A92" s="3" t="s">
        <v>226</v>
      </c>
      <c r="B92" s="4">
        <v>1254534.8400000001</v>
      </c>
      <c r="C92" s="5">
        <v>1254534.8400000001</v>
      </c>
      <c r="D92" s="4">
        <v>1254534.8399999999</v>
      </c>
    </row>
    <row r="93" spans="1:4" x14ac:dyDescent="0.2">
      <c r="A93" s="3" t="s">
        <v>227</v>
      </c>
      <c r="B93" s="4">
        <v>362965.16</v>
      </c>
      <c r="C93" s="5">
        <v>362965.16</v>
      </c>
      <c r="D93" s="4">
        <v>362965.16000000003</v>
      </c>
    </row>
    <row r="94" spans="1:4" x14ac:dyDescent="0.2">
      <c r="A94" s="3" t="s">
        <v>228</v>
      </c>
      <c r="B94" s="4">
        <v>372500</v>
      </c>
      <c r="C94" s="5">
        <v>372500</v>
      </c>
      <c r="D94" s="4"/>
    </row>
    <row r="95" spans="1:4" x14ac:dyDescent="0.2">
      <c r="A95" s="2" t="s">
        <v>175</v>
      </c>
      <c r="B95" s="4"/>
      <c r="C95" s="4"/>
      <c r="D95" s="4"/>
    </row>
    <row r="96" spans="1:4" x14ac:dyDescent="0.2">
      <c r="A96" s="3" t="s">
        <v>180</v>
      </c>
      <c r="B96" s="4">
        <v>438008.87</v>
      </c>
      <c r="C96" s="5">
        <v>397000</v>
      </c>
      <c r="D96" s="4">
        <v>250000</v>
      </c>
    </row>
    <row r="97" spans="1:4" x14ac:dyDescent="0.2">
      <c r="A97" s="2" t="s">
        <v>176</v>
      </c>
      <c r="B97" s="4"/>
      <c r="C97" s="4"/>
      <c r="D97" s="4"/>
    </row>
    <row r="98" spans="1:4" x14ac:dyDescent="0.2">
      <c r="A98" s="3" t="s">
        <v>229</v>
      </c>
      <c r="B98" s="4">
        <v>342249</v>
      </c>
      <c r="C98" s="5">
        <v>155182</v>
      </c>
      <c r="D98" s="4">
        <v>155182</v>
      </c>
    </row>
    <row r="99" spans="1:4" x14ac:dyDescent="0.2">
      <c r="A99" s="2" t="s">
        <v>177</v>
      </c>
      <c r="B99" s="4"/>
      <c r="C99" s="4"/>
      <c r="D99" s="4"/>
    </row>
    <row r="100" spans="1:4" x14ac:dyDescent="0.2">
      <c r="A100" s="3" t="s">
        <v>231</v>
      </c>
      <c r="B100" s="4">
        <v>96922</v>
      </c>
      <c r="C100" s="5">
        <v>96922</v>
      </c>
      <c r="D100" s="4"/>
    </row>
    <row r="101" spans="1:4" x14ac:dyDescent="0.2">
      <c r="A101" s="2" t="s">
        <v>178</v>
      </c>
      <c r="B101" s="4"/>
      <c r="C101" s="4"/>
      <c r="D101" s="4"/>
    </row>
    <row r="102" spans="1:4" x14ac:dyDescent="0.2">
      <c r="A102" s="3" t="s">
        <v>232</v>
      </c>
      <c r="B102" s="4">
        <v>98567.4</v>
      </c>
      <c r="C102" s="5">
        <v>98567.4</v>
      </c>
      <c r="D102" s="4">
        <v>98567.4</v>
      </c>
    </row>
    <row r="103" spans="1:4" x14ac:dyDescent="0.2">
      <c r="A103" s="2" t="s">
        <v>57</v>
      </c>
      <c r="B103" s="4"/>
      <c r="C103" s="4"/>
      <c r="D103" s="4"/>
    </row>
    <row r="104" spans="1:4" x14ac:dyDescent="0.2">
      <c r="A104" s="3" t="s">
        <v>233</v>
      </c>
      <c r="B104" s="4">
        <v>5155426</v>
      </c>
      <c r="C104" s="5">
        <v>4579426</v>
      </c>
      <c r="D104" s="4">
        <v>3907935</v>
      </c>
    </row>
    <row r="105" spans="1:4" x14ac:dyDescent="0.2">
      <c r="A105" s="2" t="s">
        <v>179</v>
      </c>
      <c r="B105" s="4"/>
      <c r="C105" s="4"/>
      <c r="D105" s="4"/>
    </row>
    <row r="106" spans="1:4" x14ac:dyDescent="0.2">
      <c r="A106" s="3" t="s">
        <v>230</v>
      </c>
      <c r="B106" s="4">
        <v>500000</v>
      </c>
      <c r="C106" s="5">
        <v>115584.01999999999</v>
      </c>
      <c r="D106" s="4">
        <v>115584.01999999999</v>
      </c>
    </row>
    <row r="107" spans="1:4" x14ac:dyDescent="0.2">
      <c r="A107" s="2" t="s">
        <v>65</v>
      </c>
      <c r="B107" s="4">
        <v>76588926.61999999</v>
      </c>
      <c r="C107" s="5">
        <v>72036486.450000018</v>
      </c>
      <c r="D107" s="4">
        <v>58753237.850000001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F1EAA-FCE4-403E-AAE8-02DDDE9894C7}">
  <dimension ref="A1:D25"/>
  <sheetViews>
    <sheetView tabSelected="1" workbookViewId="0"/>
  </sheetViews>
  <sheetFormatPr defaultRowHeight="14.25" x14ac:dyDescent="0.2"/>
  <cols>
    <col min="1" max="1" width="57.125" bestFit="1" customWidth="1"/>
    <col min="2" max="2" width="21.375" bestFit="1" customWidth="1"/>
    <col min="3" max="3" width="13.375" bestFit="1" customWidth="1"/>
    <col min="4" max="4" width="13" bestFit="1" customWidth="1"/>
    <col min="5" max="5" width="17.25" bestFit="1" customWidth="1"/>
  </cols>
  <sheetData>
    <row r="1" spans="1:4" x14ac:dyDescent="0.2">
      <c r="A1" s="1" t="s">
        <v>0</v>
      </c>
      <c r="B1" t="s" vm="1">
        <v>1</v>
      </c>
    </row>
    <row r="3" spans="1:4" x14ac:dyDescent="0.2">
      <c r="A3" s="1" t="s">
        <v>2</v>
      </c>
      <c r="B3" t="s">
        <v>250</v>
      </c>
      <c r="C3" t="s">
        <v>251</v>
      </c>
      <c r="D3" t="s">
        <v>252</v>
      </c>
    </row>
    <row r="4" spans="1:4" x14ac:dyDescent="0.2">
      <c r="A4" s="2" t="s">
        <v>238</v>
      </c>
      <c r="B4" s="4"/>
      <c r="C4" s="4"/>
      <c r="D4" s="4"/>
    </row>
    <row r="5" spans="1:4" x14ac:dyDescent="0.2">
      <c r="A5" s="3" t="s">
        <v>242</v>
      </c>
      <c r="B5" s="4">
        <v>35000</v>
      </c>
      <c r="C5" s="5">
        <v>35000</v>
      </c>
      <c r="D5" s="4">
        <v>35000</v>
      </c>
    </row>
    <row r="6" spans="1:4" x14ac:dyDescent="0.2">
      <c r="A6" s="2" t="s">
        <v>149</v>
      </c>
      <c r="B6" s="4"/>
      <c r="C6" s="4"/>
      <c r="D6" s="4"/>
    </row>
    <row r="7" spans="1:4" x14ac:dyDescent="0.2">
      <c r="A7" s="3" t="s">
        <v>243</v>
      </c>
      <c r="B7" s="4">
        <v>30740.52</v>
      </c>
      <c r="C7" s="5">
        <v>30740.52</v>
      </c>
      <c r="D7" s="4">
        <v>30740.52</v>
      </c>
    </row>
    <row r="8" spans="1:4" x14ac:dyDescent="0.2">
      <c r="A8" s="2" t="s">
        <v>151</v>
      </c>
      <c r="B8" s="4"/>
      <c r="C8" s="4"/>
      <c r="D8" s="4"/>
    </row>
    <row r="9" spans="1:4" x14ac:dyDescent="0.2">
      <c r="A9" s="3" t="s">
        <v>244</v>
      </c>
      <c r="B9" s="4">
        <v>1477289.15</v>
      </c>
      <c r="C9" s="5">
        <v>1218913</v>
      </c>
      <c r="D9" s="4">
        <v>595000</v>
      </c>
    </row>
    <row r="10" spans="1:4" x14ac:dyDescent="0.2">
      <c r="A10" s="2" t="s">
        <v>12</v>
      </c>
      <c r="B10" s="4"/>
      <c r="C10" s="4"/>
      <c r="D10" s="4"/>
    </row>
    <row r="11" spans="1:4" x14ac:dyDescent="0.2">
      <c r="A11" s="3" t="s">
        <v>83</v>
      </c>
      <c r="B11" s="4">
        <v>318477</v>
      </c>
      <c r="C11" s="5">
        <v>296750</v>
      </c>
      <c r="D11" s="4">
        <v>296750</v>
      </c>
    </row>
    <row r="12" spans="1:4" x14ac:dyDescent="0.2">
      <c r="A12" s="3" t="s">
        <v>245</v>
      </c>
      <c r="B12" s="4">
        <v>493250</v>
      </c>
      <c r="C12" s="5">
        <v>493250</v>
      </c>
      <c r="D12" s="4">
        <v>493250</v>
      </c>
    </row>
    <row r="13" spans="1:4" x14ac:dyDescent="0.2">
      <c r="A13" s="2" t="s">
        <v>239</v>
      </c>
      <c r="B13" s="4"/>
      <c r="C13" s="4"/>
      <c r="D13" s="4"/>
    </row>
    <row r="14" spans="1:4" x14ac:dyDescent="0.2">
      <c r="A14" s="3" t="s">
        <v>246</v>
      </c>
      <c r="B14" s="4">
        <v>560000</v>
      </c>
      <c r="C14" s="5">
        <v>560000</v>
      </c>
      <c r="D14" s="4">
        <v>200000</v>
      </c>
    </row>
    <row r="15" spans="1:4" x14ac:dyDescent="0.2">
      <c r="A15" s="2" t="s">
        <v>240</v>
      </c>
      <c r="B15" s="4"/>
      <c r="C15" s="4"/>
      <c r="D15" s="4"/>
    </row>
    <row r="16" spans="1:4" x14ac:dyDescent="0.2">
      <c r="A16" s="3" t="s">
        <v>247</v>
      </c>
      <c r="B16" s="4">
        <v>1700000</v>
      </c>
      <c r="C16" s="5">
        <v>1700000</v>
      </c>
      <c r="D16" s="4">
        <v>1051965.22</v>
      </c>
    </row>
    <row r="17" spans="1:4" x14ac:dyDescent="0.2">
      <c r="A17" s="2" t="s">
        <v>30</v>
      </c>
      <c r="B17" s="4"/>
      <c r="C17" s="4"/>
      <c r="D17" s="4"/>
    </row>
    <row r="18" spans="1:4" x14ac:dyDescent="0.2">
      <c r="A18" s="3" t="s">
        <v>68</v>
      </c>
      <c r="B18" s="4">
        <v>4249500</v>
      </c>
      <c r="C18" s="5">
        <v>3000000</v>
      </c>
      <c r="D18" s="4">
        <v>3000000</v>
      </c>
    </row>
    <row r="19" spans="1:4" x14ac:dyDescent="0.2">
      <c r="A19" s="2" t="s">
        <v>34</v>
      </c>
      <c r="B19" s="4"/>
      <c r="C19" s="4"/>
      <c r="D19" s="4"/>
    </row>
    <row r="20" spans="1:4" x14ac:dyDescent="0.2">
      <c r="A20" s="3" t="s">
        <v>73</v>
      </c>
      <c r="B20" s="4">
        <v>4210400</v>
      </c>
      <c r="C20" s="5">
        <v>3800000</v>
      </c>
      <c r="D20" s="4">
        <v>3800000</v>
      </c>
    </row>
    <row r="21" spans="1:4" x14ac:dyDescent="0.2">
      <c r="A21" s="2" t="s">
        <v>241</v>
      </c>
      <c r="B21" s="4"/>
      <c r="C21" s="4"/>
      <c r="D21" s="4"/>
    </row>
    <row r="22" spans="1:4" x14ac:dyDescent="0.2">
      <c r="A22" s="3" t="s">
        <v>248</v>
      </c>
      <c r="B22" s="4">
        <v>1021700</v>
      </c>
      <c r="C22" s="5">
        <v>529750</v>
      </c>
      <c r="D22" s="4">
        <v>529750</v>
      </c>
    </row>
    <row r="23" spans="1:4" x14ac:dyDescent="0.2">
      <c r="A23" s="2" t="s">
        <v>47</v>
      </c>
      <c r="B23" s="4"/>
      <c r="C23" s="4"/>
      <c r="D23" s="4"/>
    </row>
    <row r="24" spans="1:4" x14ac:dyDescent="0.2">
      <c r="A24" s="3" t="s">
        <v>249</v>
      </c>
      <c r="B24" s="4">
        <v>157051.62</v>
      </c>
      <c r="C24" s="5">
        <v>104000</v>
      </c>
      <c r="D24" s="4">
        <v>104000</v>
      </c>
    </row>
    <row r="25" spans="1:4" x14ac:dyDescent="0.2">
      <c r="A25" s="2" t="s">
        <v>65</v>
      </c>
      <c r="B25" s="4">
        <v>14253408.289999999</v>
      </c>
      <c r="C25" s="5">
        <v>11768403.52</v>
      </c>
      <c r="D25" s="4">
        <v>10136455.739999998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分包</vt:lpstr>
      <vt:lpstr>物资</vt:lpstr>
      <vt:lpstr>租赁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慢羊羊</dc:creator>
  <cp:lastModifiedBy>慢羊羊</cp:lastModifiedBy>
  <dcterms:created xsi:type="dcterms:W3CDTF">2022-01-13T07:10:09Z</dcterms:created>
  <dcterms:modified xsi:type="dcterms:W3CDTF">2022-01-13T07:18:02Z</dcterms:modified>
</cp:coreProperties>
</file>