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1" documentId="8_{87C82874-12B7-4392-BB28-5BD1C9B21B97}" xr6:coauthVersionLast="47" xr6:coauthVersionMax="47" xr10:uidLastSave="{9139F668-958B-40B3-B9DC-9EA2748C866F}"/>
  <bookViews>
    <workbookView xWindow="-120" yWindow="-120" windowWidth="29040" windowHeight="15720" xr2:uid="{00000000-000D-0000-FFFF-FFFF00000000}"/>
  </bookViews>
  <sheets>
    <sheet name="DaxStudio (2)" sheetId="2" r:id="rId1"/>
    <sheet name="DaxStudio" sheetId="1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iahe\OneDrive - yjh365\文档\My Data Sources\DaxStudio.odc" keepAlive="1" name="mtbsql608v-dev_mssqlinst01 PRS Model" type="5" refreshedVersion="8" background="1">
    <dbPr connection="Provider=MSOLAP.8;Persist Security Info=True;Initial Catalog=326426b5-08ab-4344-92c9-6625fc79dd8e;Data Source=localhost:53781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tbsql608v-dev_mssqlinst01 PRS Model"/>
    <s v="{[D_日历].[年序号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<sst xmlns="http://schemas.openxmlformats.org/spreadsheetml/2006/main" count="31" uniqueCount="24">
  <si>
    <t>年序号</t>
  </si>
  <si>
    <t>行标签</t>
  </si>
  <si>
    <t>2022年01月</t>
  </si>
  <si>
    <t>2022年02月</t>
  </si>
  <si>
    <t>2022年03月</t>
  </si>
  <si>
    <t>2022年04月</t>
  </si>
  <si>
    <t>2022年05月</t>
  </si>
  <si>
    <t>2022年06月</t>
  </si>
  <si>
    <t>2022年07月</t>
  </si>
  <si>
    <t>2022年08月</t>
  </si>
  <si>
    <t>2022年09月</t>
  </si>
  <si>
    <t>2022年10月</t>
  </si>
  <si>
    <t>2022年11月</t>
  </si>
  <si>
    <t>2022年12月</t>
  </si>
  <si>
    <t>总计</t>
  </si>
  <si>
    <t>M_分包合同_价税合计</t>
  </si>
  <si>
    <t>M_物资合同_价税合计</t>
  </si>
  <si>
    <t>M_租赁合同_价税合计</t>
  </si>
  <si>
    <t>2022</t>
  </si>
  <si>
    <t>国际业务部</t>
  </si>
  <si>
    <t>机电事业部</t>
  </si>
  <si>
    <t>基础设施部</t>
  </si>
  <si>
    <t>营销管理中心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</si>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</sst>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79.516528587963" backgroundQuery="1" createdVersion="8" refreshedVersion="8" minRefreshableVersion="3" recordCount="0" supportSubquery="1" supportAdvancedDrill="1" xr:uid="{00000000-000A-0000-FFFF-FFFF13000000}">
  <cacheSource type="external" connectionId="1"/>
  <cacheFields count="5">
    <cacheField name="[D_日历].[年序号].[年序号]" caption="年序号" numFmtId="0" hierarchy="51" level="1">
      <sharedItems containsSemiMixedTypes="0" containsString="0"/>
    </cacheField>
    <cacheField name="[D_日历].[年月名称].[年月名称]" caption="年月名称" numFmtId="0" hierarchy="52" level="1">
      <sharedItems count="12">
        <s v="[D_日历].[年月名称].&amp;[2022年01月]" c="2022年01月"/>
        <s v="[D_日历].[年月名称].&amp;[2022年02月]" c="2022年02月"/>
        <s v="[D_日历].[年月名称].&amp;[2022年03月]" c="2022年03月"/>
        <s v="[D_日历].[年月名称].&amp;[2022年04月]" c="2022年04月"/>
        <s v="[D_日历].[年月名称].&amp;[2022年05月]" c="2022年05月"/>
        <s v="[D_日历].[年月名称].&amp;[2022年06月]" c="2022年06月"/>
        <s v="[D_日历].[年月名称].&amp;[2022年07月]" c="2022年07月"/>
        <s v="[D_日历].[年月名称].&amp;[2022年08月]" c="2022年08月"/>
        <s v="[D_日历].[年月名称].&amp;[2022年09月]" c="2022年09月"/>
        <s v="[D_日历].[年月名称].&amp;[2022年10月]" c="2022年10月"/>
        <s v="[D_日历].[年月名称].&amp;[2022年11月]" c="2022年11月"/>
        <s v="[D_日历].[年月名称].&amp;[2022年12月]" c="2022年12月"/>
      </sharedItems>
    </cacheField>
    <cacheField name="[Measures].[M_分包合同_价税合计]" caption="M_分包合同_价税合计" numFmtId="0" hierarchy="281" level="32767"/>
    <cacheField name="[Measures].[M_物资合同_价税合计]" caption="M_物资合同_价税合计" numFmtId="0" hierarchy="300" level="32767"/>
    <cacheField name="[Measures].[M_租赁合同_价税合计]" caption="M_租赁合同_价税合计" numFmtId="0" hierarchy="305" level="32767"/>
  </cacheFields>
  <cacheHierarchies count="350">
    <cacheHierarchy uniqueName="[D_采购物资合同].[KEYID]" caption="KEYID" attribute="1" defaultMemberUniqueName="[D_采购物资合同].[KEYID].[All]" allUniqueName="[D_采购物资合同].[KEYID].[All]" dimensionUniqueName="[D_采购物资合同]" displayFolder="" count="0" unbalanced="0"/>
    <cacheHierarchy uniqueName="[D_采购物资合同].[标准合同编码]" caption="标准合同编码" attribute="1" defaultMemberUniqueName="[D_采购物资合同].[标准合同编码].[All]" allUniqueName="[D_采购物资合同].[标准合同编码].[All]" dimensionUniqueName="[D_采购物资合同]" displayFolder="" count="0" unbalanced="0"/>
    <cacheHierarchy uniqueName="[D_采购物资合同].[标准合同名称]" caption="标准合同名称" attribute="1" defaultMemberUniqueName="[D_采购物资合同].[标准合同名称].[All]" allUniqueName="[D_采购物资合同].[标准合同名称].[All]" dimensionUniqueName="[D_采购物资合同]" displayFolder="" count="0" unbalanced="0"/>
    <cacheHierarchy uniqueName="[D_采购物资合同].[补充协议号]" caption="补充协议号" attribute="1" defaultMemberUniqueName="[D_采购物资合同].[补充协议号].[All]" allUniqueName="[D_采购物资合同].[补充协议号].[All]" dimensionUniqueName="[D_采购物资合同]" displayFolder="" count="0" unbalanced="0"/>
    <cacheHierarchy uniqueName="[D_采购物资合同].[财务科目ID]" caption="财务科目ID" attribute="1" defaultMemberUniqueName="[D_采购物资合同].[财务科目ID].[All]" allUniqueName="[D_采购物资合同].[财务科目ID].[All]" dimensionUniqueName="[D_采购物资合同]" displayFolder="" count="0" unbalanced="0"/>
    <cacheHierarchy uniqueName="[D_采购物资合同].[分包类型]" caption="分包类型" attribute="1" defaultMemberUniqueName="[D_采购物资合同].[分包类型].[All]" allUniqueName="[D_采购物资合同].[分包类型].[All]" dimensionUniqueName="[D_采购物资合同]" displayFolder="" count="0" unbalanced="0"/>
    <cacheHierarchy uniqueName="[D_采购物资合同].[供方编码]" caption="供方编码" attribute="1" defaultMemberUniqueName="[D_采购物资合同].[供方编码].[All]" allUniqueName="[D_采购物资合同].[供方编码].[All]" dimensionUniqueName="[D_采购物资合同]" displayFolder="" count="0" unbalanced="0"/>
    <cacheHierarchy uniqueName="[D_采购物资合同].[供方名称]" caption="供方名称" attribute="1" defaultMemberUniqueName="[D_采购物资合同].[供方名称].[All]" allUniqueName="[D_采购物资合同].[供方名称].[All]" dimensionUniqueName="[D_采购物资合同]" displayFolder="" count="0" unbalanced="0"/>
    <cacheHierarchy uniqueName="[D_采购物资合同].[合同编号]" caption="合同编号" attribute="1" defaultMemberUniqueName="[D_采购物资合同].[合同编号].[All]" allUniqueName="[D_采购物资合同].[合同编号].[All]" dimensionUniqueName="[D_采购物资合同]" displayFolder="" count="0" unbalanced="0"/>
    <cacheHierarchy uniqueName="[D_采购物资合同].[合同类型]" caption="合同类型" attribute="1" defaultMemberUniqueName="[D_采购物资合同].[合同类型].[All]" allUniqueName="[D_采购物资合同].[合同类型].[All]" dimensionUniqueName="[D_采购物资合同]" displayFolder="" count="0" unbalanced="0"/>
    <cacheHierarchy uniqueName="[D_采购物资合同].[合同名称]" caption="合同名称" attribute="1" defaultMemberUniqueName="[D_采购物资合同].[合同名称].[All]" allUniqueName="[D_采购物资合同].[合同名称].[All]" dimensionUniqueName="[D_采购物资合同]" displayFolder="" count="0" unbalanced="0"/>
    <cacheHierarchy uniqueName="[D_采购物资合同].[商务科目ID]" caption="商务科目ID" attribute="1" defaultMemberUniqueName="[D_采购物资合同].[商务科目ID].[All]" allUniqueName="[D_采购物资合同].[商务科目ID].[All]" dimensionUniqueName="[D_采购物资合同]" displayFolder="" count="0" unbalanced="0"/>
    <cacheHierarchy uniqueName="[D_采购物资合同].[项目编码]" caption="项目编码" attribute="1" defaultMemberUniqueName="[D_采购物资合同].[项目编码].[All]" allUniqueName="[D_采购物资合同].[项目编码].[All]" dimensionUniqueName="[D_采购物资合同]" displayFolder="" count="0" unbalanced="0"/>
    <cacheHierarchy uniqueName="[D_采购物资合同].[项目名称]" caption="项目名称" attribute="1" defaultMemberUniqueName="[D_采购物资合同].[项目名称].[All]" allUniqueName="[D_采购物资合同].[项目名称].[All]" dimensionUniqueName="[D_采购物资合同]" displayFolder="" count="0" unbalanced="0"/>
    <cacheHierarchy uniqueName="[D_采购物资合同].[业务大类]" caption="业务大类" attribute="1" defaultMemberUniqueName="[D_采购物资合同].[业务大类].[All]" allUniqueName="[D_采购物资合同].[业务大类].[All]" dimensionUniqueName="[D_采购物资合同]" displayFolder="" count="0" unbalanced="0"/>
    <cacheHierarchy uniqueName="[D_采购物资合同].[业务小类]" caption="业务小类" attribute="1" defaultMemberUniqueName="[D_采购物资合同].[业务小类].[All]" allUniqueName="[D_采购物资合同].[业务小类].[All]" dimensionUniqueName="[D_采购物资合同]" displayFolder="" count="0" unbalanced="0"/>
    <cacheHierarchy uniqueName="[D_采购物资合同].[增值税率]" caption="增值税率" attribute="1" defaultMemberUniqueName="[D_采购物资合同].[增值税率].[All]" allUniqueName="[D_采购物资合同].[增值税率].[All]" dimensionUniqueName="[D_采购物资合同]" displayFolder="" count="0" unbalanced="0"/>
    <cacheHierarchy uniqueName="[D_采购物资合同].[专业]" caption="专业" attribute="1" defaultMemberUniqueName="[D_采购物资合同].[专业].[All]" allUniqueName="[D_采购物资合同].[专业].[All]" dimensionUniqueName="[D_采购物资合同]" displayFolder="" count="0" unbalanced="0"/>
    <cacheHierarchy uniqueName="[D_承包合同].[合同编号]" caption="合同编号" attribute="1" defaultMemberUniqueName="[D_承包合同].[合同编号].[All]" allUniqueName="[D_承包合同].[合同编号].[All]" dimensionUniqueName="[D_承包合同]" displayFolder="" count="0" unbalanced="0"/>
    <cacheHierarchy uniqueName="[D_承包合同].[合同名称]" caption="合同名称" attribute="1" defaultMemberUniqueName="[D_承包合同].[合同名称].[All]" allUniqueName="[D_承包合同].[合同名称].[All]" dimensionUniqueName="[D_承包合同]" displayFolder="" count="0" unbalanced="0"/>
    <cacheHierarchy uniqueName="[D_承包合同].[类别]" caption="类别" attribute="1" defaultMemberUniqueName="[D_承包合同].[类别].[All]" allUniqueName="[D_承包合同].[类别].[All]" dimensionUniqueName="[D_承包合同]" displayFolder="" count="0" unbalanced="0"/>
    <cacheHierarchy uniqueName="[D_承包合同].[类型]" caption="类型" attribute="1" defaultMemberUniqueName="[D_承包合同].[类型].[All]" allUniqueName="[D_承包合同].[类型].[All]" dimensionUniqueName="[D_承包合同]" displayFolder="" count="0" unbalanced="0"/>
    <cacheHierarchy uniqueName="[D_承包合同].[项目编码]" caption="项目编码" attribute="1" defaultMemberUniqueName="[D_承包合同].[项目编码].[All]" allUniqueName="[D_承包合同].[项目编码].[All]" dimensionUniqueName="[D_承包合同]" displayFolder="" count="0" unbalanced="0"/>
    <cacheHierarchy uniqueName="[D_承包合同].[项目名称]" caption="项目名称" attribute="1" defaultMemberUniqueName="[D_承包合同].[项目名称].[All]" allUniqueName="[D_承包合同].[项目名称].[All]" dimensionUniqueName="[D_承包合同]" displayFolder="" count="0" unbalanced="0"/>
    <cacheHierarchy uniqueName="[D_承包合同].[主合同编号]" caption="主合同编号" attribute="1" defaultMemberUniqueName="[D_承包合同].[主合同编号].[All]" allUniqueName="[D_承包合同].[主合同编号].[All]" dimensionUniqueName="[D_承包合同]" displayFolder="" count="0" unbalanced="0"/>
    <cacheHierarchy uniqueName="[D_分包合同].[KEYID]" caption="KEYID" attribute="1" defaultMemberUniqueName="[D_分包合同].[KEYID].[All]" allUniqueName="[D_分包合同].[KEYID].[All]" dimensionUniqueName="[D_分包合同]" displayFolder="" count="0" unbalanced="0"/>
    <cacheHierarchy uniqueName="[D_分包合同].[标准合同名称]" caption="标准合同名称" attribute="1" defaultMemberUniqueName="[D_分包合同].[标准合同名称].[All]" allUniqueName="[D_分包合同].[标准合同名称].[All]" dimensionUniqueName="[D_分包合同]" displayFolder="" count="0" unbalanced="0"/>
    <cacheHierarchy uniqueName="[D_分包合同].[补充协议号]" caption="补充协议号" attribute="1" defaultMemberUniqueName="[D_分包合同].[补充协议号].[All]" allUniqueName="[D_分包合同].[补充协议号].[All]" dimensionUniqueName="[D_分包合同]" displayFolder="" count="0" unbalanced="0"/>
    <cacheHierarchy uniqueName="[D_分包合同].[财务科目ID]" caption="财务科目ID" attribute="1" defaultMemberUniqueName="[D_分包合同].[财务科目ID].[All]" allUniqueName="[D_分包合同].[财务科目ID].[All]" dimensionUniqueName="[D_分包合同]" displayFolder="" count="0" unbalanced="0"/>
    <cacheHierarchy uniqueName="[D_分包合同].[分包编码]" caption="分包编码" attribute="1" defaultMemberUniqueName="[D_分包合同].[分包编码].[All]" allUniqueName="[D_分包合同].[分包编码].[All]" dimensionUniqueName="[D_分包合同]" displayFolder="" count="0" unbalanced="0"/>
    <cacheHierarchy uniqueName="[D_分包合同].[分包类型]" caption="分包类型" attribute="1" defaultMemberUniqueName="[D_分包合同].[分包类型].[All]" allUniqueName="[D_分包合同].[分包类型].[All]" dimensionUniqueName="[D_分包合同]" displayFolder="" count="0" unbalanced="0"/>
    <cacheHierarchy uniqueName="[D_分包合同].[分包名称]" caption="分包名称" attribute="1" defaultMemberUniqueName="[D_分包合同].[分包名称].[All]" allUniqueName="[D_分包合同].[分包名称].[All]" dimensionUniqueName="[D_分包合同]" displayFolder="" count="0" unbalanced="0"/>
    <cacheHierarchy uniqueName="[D_分包合同].[合同编号]" caption="合同编号" attribute="1" defaultMemberUniqueName="[D_分包合同].[合同编号].[All]" allUniqueName="[D_分包合同].[合同编号].[All]" dimensionUniqueName="[D_分包合同]" displayFolder="" count="0" unbalanced="0"/>
    <cacheHierarchy uniqueName="[D_分包合同].[合同名称]" caption="合同名称" attribute="1" defaultMemberUniqueName="[D_分包合同].[合同名称].[All]" allUniqueName="[D_分包合同].[合同名称].[All]" dimensionUniqueName="[D_分包合同]" displayFolder="" count="0" unbalanced="0"/>
    <cacheHierarchy uniqueName="[D_分包合同].[商务科目ID]" caption="商务科目ID" attribute="1" defaultMemberUniqueName="[D_分包合同].[商务科目ID].[All]" allUniqueName="[D_分包合同].[商务科目ID].[All]" dimensionUniqueName="[D_分包合同]" displayFolder="" count="0" unbalanced="0"/>
    <cacheHierarchy uniqueName="[D_分包合同].[施工专业]" caption="施工专业" attribute="1" defaultMemberUniqueName="[D_分包合同].[施工专业].[All]" allUniqueName="[D_分包合同].[施工专业].[All]" dimensionUniqueName="[D_分包合同]" displayFolder="" count="0" unbalanced="0"/>
    <cacheHierarchy uniqueName="[D_分包合同].[是否临建合同]" caption="是否临建合同" attribute="1" defaultMemberUniqueName="[D_分包合同].[是否临建合同].[All]" allUniqueName="[D_分包合同].[是否临建合同].[All]" dimensionUniqueName="[D_分包合同]" displayFolder="" count="0" unbalanced="0"/>
    <cacheHierarchy uniqueName="[D_分包合同].[是否暂估]" caption="是否暂估" attribute="1" defaultMemberUniqueName="[D_分包合同].[是否暂估].[All]" allUniqueName="[D_分包合同].[是否暂估].[All]" dimensionUniqueName="[D_分包合同]" displayFolder="" count="0" unbalanced="0"/>
    <cacheHierarchy uniqueName="[D_分包合同].[项目编码]" caption="项目编码" attribute="1" defaultMemberUniqueName="[D_分包合同].[项目编码].[All]" allUniqueName="[D_分包合同].[项目编码].[All]" dimensionUniqueName="[D_分包合同]" displayFolder="" count="0" unbalanced="0"/>
    <cacheHierarchy uniqueName="[D_分包合同].[项目名称]" caption="项目名称" attribute="1" defaultMemberUniqueName="[D_分包合同].[项目名称].[All]" allUniqueName="[D_分包合同].[项目名称].[All]" dimensionUniqueName="[D_分包合同]" displayFolder="" count="0" unbalanced="0"/>
    <cacheHierarchy uniqueName="[D_分包合同].[业务类别]" caption="业务类别" attribute="1" defaultMemberUniqueName="[D_分包合同].[业务类别].[All]" allUniqueName="[D_分包合同].[业务类别].[All]" dimensionUniqueName="[D_分包合同]" displayFolder="" count="0" unbalanced="0"/>
    <cacheHierarchy uniqueName="[D_分包合同].[招标方式]" caption="招标方式" attribute="1" defaultMemberUniqueName="[D_分包合同].[招标方式].[All]" allUniqueName="[D_分包合同].[招标方式].[All]" dimensionUniqueName="[D_分包合同]" displayFolder="" count="0" unbalanced="0"/>
    <cacheHierarchy uniqueName="[D_分包类型].[分包类型]" caption="分包类型" attribute="1" defaultMemberUniqueName="[D_分包类型].[分包类型].[All]" allUniqueName="[D_分包类型].[分包类型].[All]" dimensionUniqueName="[D_分包类型]" displayFolder="" count="0" unbalanced="0"/>
    <cacheHierarchy uniqueName="[D_分包类型].[简称]" caption="简称" attribute="1" defaultMemberUniqueName="[D_分包类型].[简称].[All]" allUniqueName="[D_分包类型].[简称].[All]" dimensionUniqueName="[D_分包类型]" displayFolder="" count="0" unbalanced="0"/>
    <cacheHierarchy uniqueName="[D_分包类型].[排序]" caption="排序" attribute="1" defaultMemberUniqueName="[D_分包类型].[排序].[All]" allUniqueName="[D_分包类型].[排序].[All]" dimensionUniqueName="[D_分包类型]" displayFolder="" count="0" unbalanced="0"/>
    <cacheHierarchy uniqueName="[D_日历].[工作日]" caption="工作日" attribute="1" time="1" defaultMemberUniqueName="[D_日历].[工作日].[All]" allUniqueName="[D_日历].[工作日].[All]" dimensionUniqueName="[D_日历]" displayFolder="" count="0" unbalanced="0"/>
    <cacheHierarchy uniqueName="[D_日历].[季度名称]" caption="季度名称" attribute="1" time="1" defaultMemberUniqueName="[D_日历].[季度名称].[All]" allUniqueName="[D_日历].[季度名称].[All]" dimensionUniqueName="[D_日历]" displayFolder="" count="0" unbalanced="0"/>
    <cacheHierarchy uniqueName="[D_日历].[季度序号]" caption="季度序号" attribute="1" time="1" defaultMemberUniqueName="[D_日历].[季度序号].[All]" allUniqueName="[D_日历].[季度序号].[All]" dimensionUniqueName="[D_日历]" displayFolder="" count="0" unbalanced="0"/>
    <cacheHierarchy uniqueName="[D_日历].[年份名称]" caption="年份名称" attribute="1" time="1" defaultMemberUniqueName="[D_日历].[年份名称].[All]" allUniqueName="[D_日历].[年份名称].[All]" dimensionUniqueName="[D_日历]" displayFolder="" count="0" unbalanced="0"/>
    <cacheHierarchy uniqueName="[D_日历].[年季名称]" caption="年季名称" attribute="1" time="1" defaultMemberUniqueName="[D_日历].[年季名称].[All]" allUniqueName="[D_日历].[年季名称].[All]" dimensionUniqueName="[D_日历]" displayFolder="" count="0" unbalanced="0"/>
    <cacheHierarchy uniqueName="[D_日历].[年季序号]" caption="年季序号" attribute="1" time="1" defaultMemberUniqueName="[D_日历].[年季序号].[All]" allUniqueName="[D_日历].[年季序号].[All]" dimensionUniqueName="[D_日历]" displayFolder="" count="0" unbalanced="0"/>
    <cacheHierarchy uniqueName="[D_日历].[年序号]" caption="年序号" attribute="1" time="1" defaultMemberUniqueName="[D_日历].[年序号].[All]" allUniqueName="[D_日历].[年序号].[All]" dimensionUniqueName="[D_日历]" displayFolder="" count="2" unbalanced="0">
      <fieldsUsage count="2">
        <fieldUsage x="-1"/>
        <fieldUsage x="0"/>
      </fieldsUsage>
    </cacheHierarchy>
    <cacheHierarchy uniqueName="[D_日历].[年月名称]" caption="年月名称" attribute="1" time="1" defaultMemberUniqueName="[D_日历].[年月名称].[All]" allUniqueName="[D_日历].[年月名称].[All]" dimensionUniqueName="[D_日历]" displayFolder="" count="2" unbalanced="0">
      <fieldsUsage count="2">
        <fieldUsage x="-1"/>
        <fieldUsage x="1"/>
      </fieldsUsage>
    </cacheHierarchy>
    <cacheHierarchy uniqueName="[D_日历].[年月序号]" caption="年月序号" attribute="1" time="1" defaultMemberUniqueName="[D_日历].[年月序号].[All]" allUniqueName="[D_日历].[年月序号].[All]" dimensionUniqueName="[D_日历]" displayFolder="" count="0" unbalanced="0"/>
    <cacheHierarchy uniqueName="[D_日历].[年周名称]" caption="年周名称" attribute="1" time="1" defaultMemberUniqueName="[D_日历].[年周名称].[All]" allUniqueName="[D_日历].[年周名称].[All]" dimensionUniqueName="[D_日历]" displayFolder="" count="0" unbalanced="0"/>
    <cacheHierarchy uniqueName="[D_日历].[年周序号]" caption="年周序号" attribute="1" time="1" defaultMemberUniqueName="[D_日历].[年周序号].[All]" allUniqueName="[D_日历].[年周序号].[All]" dimensionUniqueName="[D_日历]" displayFolder="" count="0" unbalanced="0"/>
    <cacheHierarchy uniqueName="[D_日历].[日期]" caption="日期" attribute="1" time="1" keyAttribute="1" defaultMemberUniqueName="[D_日历].[日期].[All]" allUniqueName="[D_日历].[日期].[All]" dimensionUniqueName="[D_日历]" displayFolder="" count="0" memberValueDatatype="7" unbalanced="0"/>
    <cacheHierarchy uniqueName="[D_日历].[日期序号]" caption="日期序号" attribute="1" time="1" defaultMemberUniqueName="[D_日历].[日期序号].[All]" allUniqueName="[D_日历].[日期序号].[All]" dimensionUniqueName="[D_日历]" displayFolder="" count="0" unbalanced="0"/>
    <cacheHierarchy uniqueName="[D_日历].[日序号]" caption="日序号" attribute="1" time="1" defaultMemberUniqueName="[D_日历].[日序号].[All]" allUniqueName="[D_日历].[日序号].[All]" dimensionUniqueName="[D_日历]" displayFolder="" count="0" unbalanced="0"/>
    <cacheHierarchy uniqueName="[D_日历].[月份名称]" caption="月份名称" attribute="1" time="1" defaultMemberUniqueName="[D_日历].[月份名称].[All]" allUniqueName="[D_日历].[月份名称].[All]" dimensionUniqueName="[D_日历]" displayFolder="" count="0" unbalanced="0"/>
    <cacheHierarchy uniqueName="[D_日历].[月份序号]" caption="月份序号" attribute="1" time="1" defaultMemberUniqueName="[D_日历].[月份序号].[All]" allUniqueName="[D_日历].[月份序号].[All]" dimensionUniqueName="[D_日历]" displayFolder="" count="0" unbalanced="0"/>
    <cacheHierarchy uniqueName="[D_日历].[周名称]" caption="周名称" attribute="1" time="1" defaultMemberUniqueName="[D_日历].[周名称].[All]" allUniqueName="[D_日历].[周名称].[All]" dimensionUniqueName="[D_日历]" displayFolder="" count="0" unbalanced="0"/>
    <cacheHierarchy uniqueName="[D_日历].[周天名称]" caption="周天名称" attribute="1" time="1" defaultMemberUniqueName="[D_日历].[周天名称].[All]" allUniqueName="[D_日历].[周天名称].[All]" dimensionUniqueName="[D_日历]" displayFolder="" count="0" unbalanced="0"/>
    <cacheHierarchy uniqueName="[D_日历].[周序号]" caption="周序号" attribute="1" time="1" defaultMemberUniqueName="[D_日历].[周序号].[All]" allUniqueName="[D_日历].[周序号].[All]" dimensionUniqueName="[D_日历]" displayFolder="" count="0" unbalanced="0"/>
    <cacheHierarchy uniqueName="[D_商务科目].[FID]" caption="FID" attribute="1" defaultMemberUniqueName="[D_商务科目].[FID].[All]" allUniqueName="[D_商务科目].[FID].[All]" dimensionUniqueName="[D_商务科目]" displayFolder="" count="0" unbalanced="0"/>
    <cacheHierarchy uniqueName="[D_商务科目].[二级]" caption="二级" attribute="1" defaultMemberUniqueName="[D_商务科目].[二级].[All]" allUniqueName="[D_商务科目].[二级].[All]" dimensionUniqueName="[D_商务科目]" displayFolder="" count="0" unbalanced="0"/>
    <cacheHierarchy uniqueName="[D_商务科目].[全路径]" caption="全路径" attribute="1" defaultMemberUniqueName="[D_商务科目].[全路径].[All]" allUniqueName="[D_商务科目].[全路径].[All]" dimensionUniqueName="[D_商务科目]" displayFolder="" count="0" unbalanced="0"/>
    <cacheHierarchy uniqueName="[D_商务科目].[商务科目名称]" caption="商务科目名称" attribute="1" defaultMemberUniqueName="[D_商务科目].[商务科目名称].[All]" allUniqueName="[D_商务科目].[商务科目名称].[All]" dimensionUniqueName="[D_商务科目]" displayFolder="" count="0" unbalanced="0"/>
    <cacheHierarchy uniqueName="[D_商务科目].[一级]" caption="一级" attribute="1" defaultMemberUniqueName="[D_商务科目].[一级].[All]" allUniqueName="[D_商务科目].[一级].[All]" dimensionUniqueName="[D_商务科目]" displayFolder="" count="0" unbalanced="0"/>
    <cacheHierarchy uniqueName="[D_商务科目].[状态]" caption="状态" attribute="1" defaultMemberUniqueName="[D_商务科目].[状态].[All]" allUniqueName="[D_商务科目].[状态].[All]" dimensionUniqueName="[D_商务科目]" displayFolder="" count="0" unbalanced="0"/>
    <cacheHierarchy uniqueName="[D_施工专业].[排序]" caption="排序" attribute="1" defaultMemberUniqueName="[D_施工专业].[排序].[All]" allUniqueName="[D_施工专业].[排序].[All]" dimensionUniqueName="[D_施工专业]" displayFolder="" count="0" unbalanced="0"/>
    <cacheHierarchy uniqueName="[D_施工专业].[施工专业]" caption="施工专业" attribute="1" defaultMemberUniqueName="[D_施工专业].[施工专业].[All]" allUniqueName="[D_施工专业].[施工专业].[All]" dimensionUniqueName="[D_施工专业]" displayFolder="" count="0" unbalanced="0"/>
    <cacheHierarchy uniqueName="[D_项目信息].[股份财务一体化项目编码]" caption="股份财务一体化项目编码" attribute="1" defaultMemberUniqueName="[D_项目信息].[股份财务一体化项目编码].[All]" allUniqueName="[D_项目信息].[股份财务一体化项目编码].[All]" dimensionUniqueName="[D_项目信息]" displayFolder="" count="0" unbalanced="0"/>
    <cacheHierarchy uniqueName="[D_项目信息].[股份一体化利润中心编码]" caption="股份一体化利润中心编码" attribute="1" defaultMemberUniqueName="[D_项目信息].[股份一体化利润中心编码].[All]" allUniqueName="[D_项目信息].[股份一体化利润中心编码].[All]" dimensionUniqueName="[D_项目信息]" displayFolder="" count="0" unbalanced="0"/>
    <cacheHierarchy uniqueName="[D_项目信息].[经营类型]" caption="经营类型" attribute="1" defaultMemberUniqueName="[D_项目信息].[经营类型].[All]" allUniqueName="[D_项目信息].[经营类型].[All]" dimensionUniqueName="[D_项目信息]" displayFolder="" count="0" unbalanced="0"/>
    <cacheHierarchy uniqueName="[D_项目信息].[签约单位]" caption="签约单位" attribute="1" defaultMemberUniqueName="[D_项目信息].[签约单位].[All]" allUniqueName="[D_项目信息].[签约单位].[All]" dimensionUniqueName="[D_项目信息]" displayFolder="" count="0" unbalanced="0"/>
    <cacheHierarchy uniqueName="[D_项目信息].[投标管理部门]" caption="投标管理部门" attribute="1" defaultMemberUniqueName="[D_项目信息].[投标管理部门].[All]" allUniqueName="[D_项目信息].[投标管理部门].[All]" dimensionUniqueName="[D_项目信息]" displayFolder="" count="0" unbalanced="0"/>
    <cacheHierarchy uniqueName="[D_项目信息].[项目编码]" caption="项目编码" attribute="1" defaultMemberUniqueName="[D_项目信息].[项目编码].[All]" allUniqueName="[D_项目信息].[项目编码].[All]" dimensionUniqueName="[D_项目信息]" displayFolder="" count="0" unbalanced="0"/>
    <cacheHierarchy uniqueName="[D_项目信息].[项目名称]" caption="项目名称" attribute="1" defaultMemberUniqueName="[D_项目信息].[项目名称].[All]" allUniqueName="[D_项目信息].[项目名称].[All]" dimensionUniqueName="[D_项目信息]" displayFolder="" count="0" unbalanced="0"/>
    <cacheHierarchy uniqueName="[D_项目信息].[业务板块]" caption="业务板块" attribute="1" defaultMemberUniqueName="[D_项目信息].[业务板块].[All]" allUniqueName="[D_项目信息].[业务板块].[All]" dimensionUniqueName="[D_项目信息]" displayFolder="" count="0" unbalanced="0"/>
    <cacheHierarchy uniqueName="[D_项目信息].[责任体]" caption="责任体" attribute="1" defaultMemberUniqueName="[D_项目信息].[责任体].[All]" allUniqueName="[D_项目信息].[责任体].[All]" dimensionUniqueName="[D_项目信息]" displayFolder="" count="0" unbalanced="0"/>
    <cacheHierarchy uniqueName="[D_项目信息].[专业分类]" caption="专业分类" attribute="1" defaultMemberUniqueName="[D_项目信息].[专业分类].[All]" allUniqueName="[D_项目信息].[专业分类].[All]" dimensionUniqueName="[D_项目信息]" displayFolder="" count="0" unbalanced="0"/>
    <cacheHierarchy uniqueName="[D_租赁物资合同].[KEYID]" caption="KEYID" attribute="1" defaultMemberUniqueName="[D_租赁物资合同].[KEYID].[All]" allUniqueName="[D_租赁物资合同].[KEYID].[All]" dimensionUniqueName="[D_租赁物资合同]" displayFolder="" count="0" unbalanced="0"/>
    <cacheHierarchy uniqueName="[D_租赁物资合同].[标准合同编码]" caption="标准合同编码" attribute="1" defaultMemberUniqueName="[D_租赁物资合同].[标准合同编码].[All]" allUniqueName="[D_租赁物资合同].[标准合同编码].[All]" dimensionUniqueName="[D_租赁物资合同]" displayFolder="" count="0" unbalanced="0"/>
    <cacheHierarchy uniqueName="[D_租赁物资合同].[标准合同名称]" caption="标准合同名称" attribute="1" defaultMemberUniqueName="[D_租赁物资合同].[标准合同名称].[All]" allUniqueName="[D_租赁物资合同].[标准合同名称].[All]" dimensionUniqueName="[D_租赁物资合同]" displayFolder="" count="0" unbalanced="0"/>
    <cacheHierarchy uniqueName="[D_租赁物资合同].[补充协议号]" caption="补充协议号" attribute="1" defaultMemberUniqueName="[D_租赁物资合同].[补充协议号].[All]" allUniqueName="[D_租赁物资合同].[补充协议号].[All]" dimensionUniqueName="[D_租赁物资合同]" displayFolder="" count="0" unbalanced="0"/>
    <cacheHierarchy uniqueName="[D_租赁物资合同].[财务科目ID]" caption="财务科目ID" attribute="1" defaultMemberUniqueName="[D_租赁物资合同].[财务科目ID].[All]" allUniqueName="[D_租赁物资合同].[财务科目ID].[All]" dimensionUniqueName="[D_租赁物资合同]" displayFolder="" count="0" unbalanced="0"/>
    <cacheHierarchy uniqueName="[D_租赁物资合同].[分包类型]" caption="分包类型" attribute="1" defaultMemberUniqueName="[D_租赁物资合同].[分包类型].[All]" allUniqueName="[D_租赁物资合同].[分包类型].[All]" dimensionUniqueName="[D_租赁物资合同]" displayFolder="" count="0" unbalanced="0"/>
    <cacheHierarchy uniqueName="[D_租赁物资合同].[供方编码]" caption="供方编码" attribute="1" defaultMemberUniqueName="[D_租赁物资合同].[供方编码].[All]" allUniqueName="[D_租赁物资合同].[供方编码].[All]" dimensionUniqueName="[D_租赁物资合同]" displayFolder="" count="0" unbalanced="0"/>
    <cacheHierarchy uniqueName="[D_租赁物资合同].[供方名称]" caption="供方名称" attribute="1" defaultMemberUniqueName="[D_租赁物资合同].[供方名称].[All]" allUniqueName="[D_租赁物资合同].[供方名称].[All]" dimensionUniqueName="[D_租赁物资合同]" displayFolder="" count="0" unbalanced="0"/>
    <cacheHierarchy uniqueName="[D_租赁物资合同].[合同编号]" caption="合同编号" attribute="1" defaultMemberUniqueName="[D_租赁物资合同].[合同编号].[All]" allUniqueName="[D_租赁物资合同].[合同编号].[All]" dimensionUniqueName="[D_租赁物资合同]" displayFolder="" count="0" unbalanced="0"/>
    <cacheHierarchy uniqueName="[D_租赁物资合同].[合同类型]" caption="合同类型" attribute="1" defaultMemberUniqueName="[D_租赁物资合同].[合同类型].[All]" allUniqueName="[D_租赁物资合同].[合同类型].[All]" dimensionUniqueName="[D_租赁物资合同]" displayFolder="" count="0" unbalanced="0"/>
    <cacheHierarchy uniqueName="[D_租赁物资合同].[合同名称]" caption="合同名称" attribute="1" defaultMemberUniqueName="[D_租赁物资合同].[合同名称].[All]" allUniqueName="[D_租赁物资合同].[合同名称].[All]" dimensionUniqueName="[D_租赁物资合同]" displayFolder="" count="0" unbalanced="0"/>
    <cacheHierarchy uniqueName="[D_租赁物资合同].[商务科目ID]" caption="商务科目ID" attribute="1" defaultMemberUniqueName="[D_租赁物资合同].[商务科目ID].[All]" allUniqueName="[D_租赁物资合同].[商务科目ID].[All]" dimensionUniqueName="[D_租赁物资合同]" displayFolder="" count="0" unbalanced="0"/>
    <cacheHierarchy uniqueName="[D_租赁物资合同].[项目编码]" caption="项目编码" attribute="1" defaultMemberUniqueName="[D_租赁物资合同].[项目编码].[All]" allUniqueName="[D_租赁物资合同].[项目编码].[All]" dimensionUniqueName="[D_租赁物资合同]" displayFolder="" count="0" unbalanced="0"/>
    <cacheHierarchy uniqueName="[D_租赁物资合同].[项目名称]" caption="项目名称" attribute="1" defaultMemberUniqueName="[D_租赁物资合同].[项目名称].[All]" allUniqueName="[D_租赁物资合同].[项目名称].[All]" dimensionUniqueName="[D_租赁物资合同]" displayFolder="" count="0" unbalanced="0"/>
    <cacheHierarchy uniqueName="[D_租赁物资合同].[业务大类]" caption="业务大类" attribute="1" defaultMemberUniqueName="[D_租赁物资合同].[业务大类].[All]" allUniqueName="[D_租赁物资合同].[业务大类].[All]" dimensionUniqueName="[D_租赁物资合同]" displayFolder="" count="0" unbalanced="0"/>
    <cacheHierarchy uniqueName="[D_租赁物资合同].[业务小类]" caption="业务小类" attribute="1" defaultMemberUniqueName="[D_租赁物资合同].[业务小类].[All]" allUniqueName="[D_租赁物资合同].[业务小类].[All]" dimensionUniqueName="[D_租赁物资合同]" displayFolder="" count="0" unbalanced="0"/>
    <cacheHierarchy uniqueName="[D_租赁物资合同].[增值税率]" caption="增值税率" attribute="1" defaultMemberUniqueName="[D_租赁物资合同].[增值税率].[All]" allUniqueName="[D_租赁物资合同].[增值税率].[All]" dimensionUniqueName="[D_租赁物资合同]" displayFolder="" count="0" unbalanced="0"/>
    <cacheHierarchy uniqueName="[D_租赁物资合同].[专业]" caption="专业" attribute="1" defaultMemberUniqueName="[D_租赁物资合同].[专业].[All]" allUniqueName="[D_租赁物资合同].[专业].[All]" dimensionUniqueName="[D_租赁物资合同]" displayFolder="" count="0" unbalanced="0"/>
    <cacheHierarchy uniqueName="[D-责任体].[排序]" caption="排序" attribute="1" defaultMemberUniqueName="[D-责任体].[排序].[All]" allUniqueName="[D-责任体].[排序].[All]" dimensionUniqueName="[D-责任体]" displayFolder="" count="0" unbalanced="0"/>
    <cacheHierarchy uniqueName="[D-责任体].[责任体]" caption="责任体" attribute="1" defaultMemberUniqueName="[D-责任体].[责任体].[All]" allUniqueName="[D-责任体].[责任体].[All]" dimensionUniqueName="[D-责任体]" displayFolder="" count="0" unbalanced="0"/>
    <cacheHierarchy uniqueName="[F_采购物资合同额].[KEYID]" caption="KEYID" attribute="1" defaultMemberUniqueName="[F_采购物资合同额].[KEYID].[All]" allUniqueName="[F_采购物资合同额].[KEYID].[All]" dimensionUniqueName="[F_采购物资合同额]" displayFolder="" count="0" unbalanced="0"/>
    <cacheHierarchy uniqueName="[F_采购物资合同额].[补充协议号]" caption="补充协议号" attribute="1" defaultMemberUniqueName="[F_采购物资合同额].[补充协议号].[All]" allUniqueName="[F_采购物资合同额].[补充协议号].[All]" dimensionUniqueName="[F_采购物资合同额]" displayFolder="" count="0" unbalanced="0"/>
    <cacheHierarchy uniqueName="[F_采购物资合同额].[分包类型]" caption="分包类型" attribute="1" defaultMemberUniqueName="[F_采购物资合同额].[分包类型].[All]" allUniqueName="[F_采购物资合同额].[分包类型].[All]" dimensionUniqueName="[F_采购物资合同额]" displayFolder="" count="0" unbalanced="0"/>
    <cacheHierarchy uniqueName="[F_采购物资合同额].[合同编号]" caption="合同编号" attribute="1" defaultMemberUniqueName="[F_采购物资合同额].[合同编号].[All]" allUniqueName="[F_采购物资合同额].[合同编号].[All]" dimensionUniqueName="[F_采购物资合同额]" displayFolder="" count="0" unbalanced="0"/>
    <cacheHierarchy uniqueName="[F_采购物资合同额].[合同额]" caption="合同额" attribute="1" defaultMemberUniqueName="[F_采购物资合同额].[合同额].[All]" allUniqueName="[F_采购物资合同额].[合同额].[All]" dimensionUniqueName="[F_采购物资合同额]" displayFolder="" count="0" unbalanced="0"/>
    <cacheHierarchy uniqueName="[F_采购物资合同额].[价税合计]" caption="价税合计" attribute="1" defaultMemberUniqueName="[F_采购物资合同额].[价税合计].[All]" allUniqueName="[F_采购物资合同额].[价税合计].[All]" dimensionUniqueName="[F_采购物资合同额]" displayFolder="" count="0" unbalanced="0"/>
    <cacheHierarchy uniqueName="[F_采购物资合同额].[签订日期]" caption="签订日期" attribute="1" defaultMemberUniqueName="[F_采购物资合同额].[签订日期].[All]" allUniqueName="[F_采购物资合同额].[签订日期].[All]" dimensionUniqueName="[F_采购物资合同额]" displayFolder="" count="0" unbalanced="0"/>
    <cacheHierarchy uniqueName="[F_采购物资合同额].[税额]" caption="税额" attribute="1" defaultMemberUniqueName="[F_采购物资合同额].[税额].[All]" allUniqueName="[F_采购物资合同额].[税额].[All]" dimensionUniqueName="[F_采购物资合同额]" displayFolder="" count="0" unbalanced="0"/>
    <cacheHierarchy uniqueName="[F_采购物资合同额].[项目编码]" caption="项目编码" attribute="1" defaultMemberUniqueName="[F_采购物资合同额].[项目编码].[All]" allUniqueName="[F_采购物资合同额].[项目编码].[All]" dimensionUniqueName="[F_采购物资合同额]" displayFolder="" count="0" unbalanced="0"/>
    <cacheHierarchy uniqueName="[F_采购物资合同额].[专业]" caption="专业" attribute="1" defaultMemberUniqueName="[F_采购物资合同额].[专业].[All]" allUniqueName="[F_采购物资合同额].[专业].[All]" dimensionUniqueName="[F_采购物资合同额]" displayFolder="" count="0" unbalanced="0"/>
    <cacheHierarchy uniqueName="[F_分包合同额].[KEYID]" caption="KEYID" attribute="1" defaultMemberUniqueName="[F_分包合同额].[KEYID].[All]" allUniqueName="[F_分包合同额].[KEYID].[All]" dimensionUniqueName="[F_分包合同额]" displayFolder="" count="0" unbalanced="0"/>
    <cacheHierarchy uniqueName="[F_分包合同额].[补充协议号]" caption="补充协议号" attribute="1" defaultMemberUniqueName="[F_分包合同额].[补充协议号].[All]" allUniqueName="[F_分包合同额].[补充协议号].[All]" dimensionUniqueName="[F_分包合同额]" displayFolder="" count="0" unbalanced="0"/>
    <cacheHierarchy uniqueName="[F_分包合同额].[不含税合同价]" caption="不含税合同价" attribute="1" defaultMemberUniqueName="[F_分包合同额].[不含税合同价].[All]" allUniqueName="[F_分包合同额].[不含税合同价].[All]" dimensionUniqueName="[F_分包合同额]" displayFolder="" count="0" unbalanced="0"/>
    <cacheHierarchy uniqueName="[F_分包合同额].[财务科目ID]" caption="财务科目ID" attribute="1" defaultMemberUniqueName="[F_分包合同额].[财务科目ID].[All]" allUniqueName="[F_分包合同额].[财务科目ID].[All]" dimensionUniqueName="[F_分包合同额]" displayFolder="" count="0" unbalanced="0"/>
    <cacheHierarchy uniqueName="[F_分包合同额].[分包编码]" caption="分包编码" attribute="1" defaultMemberUniqueName="[F_分包合同额].[分包编码].[All]" allUniqueName="[F_分包合同额].[分包编码].[All]" dimensionUniqueName="[F_分包合同额]" displayFolder="" count="0" unbalanced="0"/>
    <cacheHierarchy uniqueName="[F_分包合同额].[分包类型]" caption="分包类型" attribute="1" defaultMemberUniqueName="[F_分包合同额].[分包类型].[All]" allUniqueName="[F_分包合同额].[分包类型].[All]" dimensionUniqueName="[F_分包合同额]" displayFolder="" count="0" unbalanced="0"/>
    <cacheHierarchy uniqueName="[F_分包合同额].[含税合同价]" caption="含税合同价" attribute="1" defaultMemberUniqueName="[F_分包合同额].[含税合同价].[All]" allUniqueName="[F_分包合同额].[含税合同价].[All]" dimensionUniqueName="[F_分包合同额]" displayFolder="" count="0" unbalanced="0"/>
    <cacheHierarchy uniqueName="[F_分包合同额].[合同编号]" caption="合同编号" attribute="1" defaultMemberUniqueName="[F_分包合同额].[合同编号].[All]" allUniqueName="[F_分包合同额].[合同编号].[All]" dimensionUniqueName="[F_分包合同额]" displayFolder="" count="0" unbalanced="0"/>
    <cacheHierarchy uniqueName="[F_分包合同额].[签订日期]" caption="签订日期" attribute="1" defaultMemberUniqueName="[F_分包合同额].[签订日期].[All]" allUniqueName="[F_分包合同额].[签订日期].[All]" dimensionUniqueName="[F_分包合同额]" displayFolder="" count="0" unbalanced="0"/>
    <cacheHierarchy uniqueName="[F_分包合同额].[商务科目ID]" caption="商务科目ID" attribute="1" defaultMemberUniqueName="[F_分包合同额].[商务科目ID].[All]" allUniqueName="[F_分包合同额].[商务科目ID].[All]" dimensionUniqueName="[F_分包合同额]" displayFolder="" count="0" unbalanced="0"/>
    <cacheHierarchy uniqueName="[F_分包合同额].[施工专业]" caption="施工专业" attribute="1" defaultMemberUniqueName="[F_分包合同额].[施工专业].[All]" allUniqueName="[F_分包合同额].[施工专业].[All]" dimensionUniqueName="[F_分包合同额]" displayFolder="" count="0" unbalanced="0"/>
    <cacheHierarchy uniqueName="[F_分包合同额].[税金]" caption="税金" attribute="1" defaultMemberUniqueName="[F_分包合同额].[税金].[All]" allUniqueName="[F_分包合同额].[税金].[All]" dimensionUniqueName="[F_分包合同额]" displayFolder="" count="0" unbalanced="0"/>
    <cacheHierarchy uniqueName="[F_分包合同额].[项目编码]" caption="项目编码" attribute="1" defaultMemberUniqueName="[F_分包合同额].[项目编码].[All]" allUniqueName="[F_分包合同额].[项目编码].[All]" dimensionUniqueName="[F_分包合同额]" displayFolder="" count="0" unbalanced="0"/>
    <cacheHierarchy uniqueName="[F_租赁物资合同额].[KEYID]" caption="KEYID" attribute="1" defaultMemberUniqueName="[F_租赁物资合同额].[KEYID].[All]" allUniqueName="[F_租赁物资合同额].[KEYID].[All]" dimensionUniqueName="[F_租赁物资合同额]" displayFolder="" count="0" unbalanced="0"/>
    <cacheHierarchy uniqueName="[F_租赁物资合同额].[补充协议号]" caption="补充协议号" attribute="1" defaultMemberUniqueName="[F_租赁物资合同额].[补充协议号].[All]" allUniqueName="[F_租赁物资合同额].[补充协议号].[All]" dimensionUniqueName="[F_租赁物资合同额]" displayFolder="" count="0" unbalanced="0"/>
    <cacheHierarchy uniqueName="[F_租赁物资合同额].[分包类型]" caption="分包类型" attribute="1" defaultMemberUniqueName="[F_租赁物资合同额].[分包类型].[All]" allUniqueName="[F_租赁物资合同额].[分包类型].[All]" dimensionUniqueName="[F_租赁物资合同额]" displayFolder="" count="0" unbalanced="0"/>
    <cacheHierarchy uniqueName="[F_租赁物资合同额].[合同编号]" caption="合同编号" attribute="1" defaultMemberUniqueName="[F_租赁物资合同额].[合同编号].[All]" allUniqueName="[F_租赁物资合同额].[合同编号].[All]" dimensionUniqueName="[F_租赁物资合同额]" displayFolder="" count="0" unbalanced="0"/>
    <cacheHierarchy uniqueName="[F_租赁物资合同额].[合同额]" caption="合同额" attribute="1" defaultMemberUniqueName="[F_租赁物资合同额].[合同额].[All]" allUniqueName="[F_租赁物资合同额].[合同额].[All]" dimensionUniqueName="[F_租赁物资合同额]" displayFolder="" count="0" unbalanced="0"/>
    <cacheHierarchy uniqueName="[F_租赁物资合同额].[价税合计]" caption="价税合计" attribute="1" defaultMemberUniqueName="[F_租赁物资合同额].[价税合计].[All]" allUniqueName="[F_租赁物资合同额].[价税合计].[All]" dimensionUniqueName="[F_租赁物资合同额]" displayFolder="" count="0" unbalanced="0"/>
    <cacheHierarchy uniqueName="[F_租赁物资合同额].[签订日期]" caption="签订日期" attribute="1" defaultMemberUniqueName="[F_租赁物资合同额].[签订日期].[All]" allUniqueName="[F_租赁物资合同额].[签订日期].[All]" dimensionUniqueName="[F_租赁物资合同额]" displayFolder="" count="0" unbalanced="0"/>
    <cacheHierarchy uniqueName="[F_租赁物资合同额].[税额]" caption="税额" attribute="1" defaultMemberUniqueName="[F_租赁物资合同额].[税额].[All]" allUniqueName="[F_租赁物资合同额].[税额].[All]" dimensionUniqueName="[F_租赁物资合同额]" displayFolder="" count="0" unbalanced="0"/>
    <cacheHierarchy uniqueName="[F_租赁物资合同额].[项目编码]" caption="项目编码" attribute="1" defaultMemberUniqueName="[F_租赁物资合同额].[项目编码].[All]" allUniqueName="[F_租赁物资合同额].[项目编码].[All]" dimensionUniqueName="[F_租赁物资合同额]" displayFolder="" count="0" unbalanced="0"/>
    <cacheHierarchy uniqueName="[F_租赁物资合同额].[专业]" caption="专业" attribute="1" defaultMemberUniqueName="[F_租赁物资合同额].[专业].[All]" allUniqueName="[F_租赁物资合同额].[专业].[All]" dimensionUniqueName="[F_租赁物资合同额]" displayFolder="" count="0" unbalanced="0"/>
    <cacheHierarchy uniqueName="[表].[支付方式]" caption="支付方式" attribute="1" defaultMemberUniqueName="[表].[支付方式].[All]" allUniqueName="[表].[支付方式].[All]" dimensionUniqueName="[表]" displayFolder="" count="0" unbalanced="0"/>
    <cacheHierarchy uniqueName="[权限].[行级权限]" caption="行级权限" attribute="1" defaultMemberUniqueName="[权限].[行级权限].[All]" allUniqueName="[权限].[行级权限].[All]" dimensionUniqueName="[权限]" displayFolder="" count="0" unbalanced="0"/>
    <cacheHierarchy uniqueName="[刷新时间].[刷新时间]" caption="刷新时间" attribute="1" defaultMemberUniqueName="[刷新时间].[刷新时间].[All]" allUniqueName="[刷新时间].[刷新时间].[All]" dimensionUniqueName="[刷新时间]" displayFolder="" count="0" unbalanced="0"/>
    <cacheHierarchy uniqueName="[账户-项目].[身份证]" caption="身份证" attribute="1" defaultMemberUniqueName="[账户-项目].[身份证].[All]" allUniqueName="[账户-项目].[身份证].[All]" dimensionUniqueName="[账户-项目]" displayFolder="" count="0" unbalanced="0"/>
    <cacheHierarchy uniqueName="[账户-项目].[项目编码]" caption="项目编码" attribute="1" defaultMemberUniqueName="[账户-项目].[项目编码].[All]" allUniqueName="[账户-项目].[项目编码].[All]" dimensionUniqueName="[账户-项目]" displayFolder="" count="0" unbalanced="0"/>
    <cacheHierarchy uniqueName="[账户-项目].[账号]" caption="账号" attribute="1" defaultMemberUniqueName="[账户-项目].[账号].[All]" allUniqueName="[账户-项目].[账号].[All]" dimensionUniqueName="[账户-项目]" displayFolder="" count="0" unbalanced="0"/>
    <cacheHierarchy uniqueName="[F_采购物资付款表].[C_分包类型]" caption="C_分包类型" attribute="1" defaultMemberUniqueName="[F_采购物资付款表].[C_分包类型].[All]" allUniqueName="[F_采购物资付款表].[C_分包类型].[All]" dimensionUniqueName="[F_采购物资付款表]" displayFolder="" count="0" unbalanced="0" hidden="1"/>
    <cacheHierarchy uniqueName="[F_采购物资付款表].[C_施工专业]" caption="C_施工专业" attribute="1" defaultMemberUniqueName="[F_采购物资付款表].[C_施工专业].[All]" allUniqueName="[F_采购物资付款表].[C_施工专业].[All]" dimensionUniqueName="[F_采购物资付款表]" displayFolder="" count="0" unbalanced="0" hidden="1"/>
    <cacheHierarchy uniqueName="[F_采购物资付款表].[KEYID]" caption="KEYID" attribute="1" defaultMemberUniqueName="[F_采购物资付款表].[KEYID].[All]" allUniqueName="[F_采购物资付款表].[KEYID].[All]" dimensionUniqueName="[F_采购物资付款表]" displayFolder="" count="0" unbalanced="0" hidden="1"/>
    <cacheHierarchy uniqueName="[F_采购物资付款表].[本期付款]" caption="本期付款" attribute="1" defaultMemberUniqueName="[F_采购物资付款表].[本期付款].[All]" allUniqueName="[F_采购物资付款表].[本期付款].[All]" dimensionUniqueName="[F_采购物资付款表]" displayFolder="" count="0" unbalanced="0" hidden="1"/>
    <cacheHierarchy uniqueName="[F_采购物资付款表].[合同编号]" caption="合同编号" attribute="1" defaultMemberUniqueName="[F_采购物资付款表].[合同编号].[All]" allUniqueName="[F_采购物资付款表].[合同编号].[All]" dimensionUniqueName="[F_采购物资付款表]" displayFolder="" count="0" unbalanced="0" hidden="1"/>
    <cacheHierarchy uniqueName="[F_采购物资付款表].[日期]" caption="日期" attribute="1" defaultMemberUniqueName="[F_采购物资付款表].[日期].[All]" allUniqueName="[F_采购物资付款表].[日期].[All]" dimensionUniqueName="[F_采购物资付款表]" displayFolder="" count="0" unbalanced="0" hidden="1"/>
    <cacheHierarchy uniqueName="[F_采购物资付款表].[项目编码]" caption="项目编码" attribute="1" defaultMemberUniqueName="[F_采购物资付款表].[项目编码].[All]" allUniqueName="[F_采购物资付款表].[项目编码].[All]" dimensionUniqueName="[F_采购物资付款表]" displayFolder="" count="0" unbalanced="0" hidden="1"/>
    <cacheHierarchy uniqueName="[F_采购物资付款表].[支付方式]" caption="支付方式" attribute="1" defaultMemberUniqueName="[F_采购物资付款表].[支付方式].[All]" allUniqueName="[F_采购物资付款表].[支付方式].[All]" dimensionUniqueName="[F_采购物资付款表]" displayFolder="" count="0" unbalanced="0" hidden="1"/>
    <cacheHierarchy uniqueName="[F_采购物资结算].[C_分包类型]" caption="C_分包类型" attribute="1" defaultMemberUniqueName="[F_采购物资结算].[C_分包类型].[All]" allUniqueName="[F_采购物资结算].[C_分包类型].[All]" dimensionUniqueName="[F_采购物资结算]" displayFolder="" count="0" unbalanced="0" hidden="1"/>
    <cacheHierarchy uniqueName="[F_采购物资结算].[C_施工专业]" caption="C_施工专业" attribute="1" defaultMemberUniqueName="[F_采购物资结算].[C_施工专业].[All]" allUniqueName="[F_采购物资结算].[C_施工专业].[All]" dimensionUniqueName="[F_采购物资结算]" displayFolder="" count="0" unbalanced="0" hidden="1"/>
    <cacheHierarchy uniqueName="[F_采购物资结算].[KEYID]" caption="KEYID" attribute="1" defaultMemberUniqueName="[F_采购物资结算].[KEYID].[All]" allUniqueName="[F_采购物资结算].[KEYID].[All]" dimensionUniqueName="[F_采购物资结算]" displayFolder="" count="0" unbalanced="0" hidden="1"/>
    <cacheHierarchy uniqueName="[F_采购物资结算].[不含税结算额]" caption="不含税结算额" attribute="1" defaultMemberUniqueName="[F_采购物资结算].[不含税结算额].[All]" allUniqueName="[F_采购物资结算].[不含税结算额].[All]" dimensionUniqueName="[F_采购物资结算]" displayFolder="" count="0" unbalanced="0" hidden="1"/>
    <cacheHierarchy uniqueName="[F_采购物资结算].[含税结算额]" caption="含税结算额" attribute="1" defaultMemberUniqueName="[F_采购物资结算].[含税结算额].[All]" allUniqueName="[F_采购物资结算].[含税结算额].[All]" dimensionUniqueName="[F_采购物资结算]" displayFolder="" count="0" unbalanced="0" hidden="1"/>
    <cacheHierarchy uniqueName="[F_采购物资结算].[合同编号]" caption="合同编号" attribute="1" defaultMemberUniqueName="[F_采购物资结算].[合同编号].[All]" allUniqueName="[F_采购物资结算].[合同编号].[All]" dimensionUniqueName="[F_采购物资结算]" displayFolder="" count="0" unbalanced="0" hidden="1"/>
    <cacheHierarchy uniqueName="[F_采购物资结算].[签订日期]" caption="签订日期" attribute="1" defaultMemberUniqueName="[F_采购物资结算].[签订日期].[All]" allUniqueName="[F_采购物资结算].[签订日期].[All]" dimensionUniqueName="[F_采购物资结算]" displayFolder="" count="0" unbalanced="0" hidden="1"/>
    <cacheHierarchy uniqueName="[F_采购物资结算].[税金]" caption="税金" attribute="1" defaultMemberUniqueName="[F_采购物资结算].[税金].[All]" allUniqueName="[F_采购物资结算].[税金].[All]" dimensionUniqueName="[F_采购物资结算]" displayFolder="" count="0" unbalanced="0" hidden="1"/>
    <cacheHierarchy uniqueName="[F_采购物资结算].[项目编码]" caption="项目编码" attribute="1" defaultMemberUniqueName="[F_采购物资结算].[项目编码].[All]" allUniqueName="[F_采购物资结算].[项目编码].[All]" dimensionUniqueName="[F_采购物资结算]" displayFolder="" count="0" unbalanced="0" hidden="1"/>
    <cacheHierarchy uniqueName="[F_采购物资结算].[业务大类]" caption="业务大类" attribute="1" defaultMemberUniqueName="[F_采购物资结算].[业务大类].[All]" allUniqueName="[F_采购物资结算].[业务大类].[All]" dimensionUniqueName="[F_采购物资结算]" displayFolder="" count="0" unbalanced="0" hidden="1"/>
    <cacheHierarchy uniqueName="[F_采购物资进场].[KEYID]" caption="KEYID" attribute="1" defaultMemberUniqueName="[F_采购物资进场].[KEYID].[All]" allUniqueName="[F_采购物资进场].[KEYID].[All]" dimensionUniqueName="[F_采购物资进场]" displayFolder="" count="0" unbalanced="0" hidden="1"/>
    <cacheHierarchy uniqueName="[F_采购物资进场].[本月进场不含税]" caption="本月进场不含税" attribute="1" defaultMemberUniqueName="[F_采购物资进场].[本月进场不含税].[All]" allUniqueName="[F_采购物资进场].[本月进场不含税].[All]" dimensionUniqueName="[F_采购物资进场]" displayFolder="" count="0" unbalanced="0" hidden="1"/>
    <cacheHierarchy uniqueName="[F_采购物资进场].[本月进场含税]" caption="本月进场含税" attribute="1" defaultMemberUniqueName="[F_采购物资进场].[本月进场含税].[All]" allUniqueName="[F_采购物资进场].[本月进场含税].[All]" dimensionUniqueName="[F_采购物资进场]" displayFolder="" count="0" unbalanced="0" hidden="1"/>
    <cacheHierarchy uniqueName="[F_采购物资进场].[本月税金]" caption="本月税金" attribute="1" defaultMemberUniqueName="[F_采购物资进场].[本月税金].[All]" allUniqueName="[F_采购物资进场].[本月税金].[All]" dimensionUniqueName="[F_采购物资进场]" displayFolder="" count="0" unbalanced="0" hidden="1"/>
    <cacheHierarchy uniqueName="[F_采购物资进场].[分包类型]" caption="分包类型" attribute="1" defaultMemberUniqueName="[F_采购物资进场].[分包类型].[All]" allUniqueName="[F_采购物资进场].[分包类型].[All]" dimensionUniqueName="[F_采购物资进场]" displayFolder="" count="0" unbalanced="0" hidden="1"/>
    <cacheHierarchy uniqueName="[F_采购物资进场].[合同编号]" caption="合同编号" attribute="1" defaultMemberUniqueName="[F_采购物资进场].[合同编号].[All]" allUniqueName="[F_采购物资进场].[合同编号].[All]" dimensionUniqueName="[F_采购物资进场]" displayFolder="" count="0" unbalanced="0" hidden="1"/>
    <cacheHierarchy uniqueName="[F_采购物资进场].[日期]" caption="日期" attribute="1" defaultMemberUniqueName="[F_采购物资进场].[日期].[All]" allUniqueName="[F_采购物资进场].[日期].[All]" dimensionUniqueName="[F_采购物资进场]" displayFolder="" count="0" unbalanced="0" hidden="1"/>
    <cacheHierarchy uniqueName="[F_采购物资进场].[项目编码]" caption="项目编码" attribute="1" defaultMemberUniqueName="[F_采购物资进场].[项目编码].[All]" allUniqueName="[F_采购物资进场].[项目编码].[All]" dimensionUniqueName="[F_采购物资进场]" displayFolder="" count="0" unbalanced="0" hidden="1"/>
    <cacheHierarchy uniqueName="[F_采购物资进场].[项目名称]" caption="项目名称" attribute="1" defaultMemberUniqueName="[F_采购物资进场].[项目名称].[All]" allUniqueName="[F_采购物资进场].[项目名称].[All]" dimensionUniqueName="[F_采购物资进场]" displayFolder="" count="0" unbalanced="0" hidden="1"/>
    <cacheHierarchy uniqueName="[F_采购物资进场].[专业]" caption="专业" attribute="1" defaultMemberUniqueName="[F_采购物资进场].[专业].[All]" allUniqueName="[F_采购物资进场].[专业].[All]" dimensionUniqueName="[F_采购物资进场]" displayFolder="" count="0" unbalanced="0" hidden="1"/>
    <cacheHierarchy uniqueName="[F_采购物资退场].[KEYID]" caption="KEYID" attribute="1" defaultMemberUniqueName="[F_采购物资退场].[KEYID].[All]" allUniqueName="[F_采购物资退场].[KEYID].[All]" dimensionUniqueName="[F_采购物资退场]" displayFolder="" count="0" unbalanced="0" hidden="1"/>
    <cacheHierarchy uniqueName="[F_采购物资退场].[分包类型]" caption="分包类型" attribute="1" defaultMemberUniqueName="[F_采购物资退场].[分包类型].[All]" allUniqueName="[F_采购物资退场].[分包类型].[All]" dimensionUniqueName="[F_采购物资退场]" displayFolder="" count="0" unbalanced="0" hidden="1"/>
    <cacheHierarchy uniqueName="[F_采购物资退场].[价税合计]" caption="价税合计" attribute="1" defaultMemberUniqueName="[F_采购物资退场].[价税合计].[All]" allUniqueName="[F_采购物资退场].[价税合计].[All]" dimensionUniqueName="[F_采购物资退场]" displayFolder="" count="0" unbalanced="0" hidden="1"/>
    <cacheHierarchy uniqueName="[F_采购物资退场].[金额]" caption="金额" attribute="1" defaultMemberUniqueName="[F_采购物资退场].[金额].[All]" allUniqueName="[F_采购物资退场].[金额].[All]" dimensionUniqueName="[F_采购物资退场]" displayFolder="" count="0" unbalanced="0" hidden="1"/>
    <cacheHierarchy uniqueName="[F_采购物资退场].[日期]" caption="日期" attribute="1" defaultMemberUniqueName="[F_采购物资退场].[日期].[All]" allUniqueName="[F_采购物资退场].[日期].[All]" dimensionUniqueName="[F_采购物资退场]" displayFolder="" count="0" unbalanced="0" hidden="1"/>
    <cacheHierarchy uniqueName="[F_采购物资退场].[税金]" caption="税金" attribute="1" defaultMemberUniqueName="[F_采购物资退场].[税金].[All]" allUniqueName="[F_采购物资退场].[税金].[All]" dimensionUniqueName="[F_采购物资退场]" displayFolder="" count="0" unbalanced="0" hidden="1"/>
    <cacheHierarchy uniqueName="[F_采购物资退场].[项目编码]" caption="项目编码" attribute="1" defaultMemberUniqueName="[F_采购物资退场].[项目编码].[All]" allUniqueName="[F_采购物资退场].[项目编码].[All]" dimensionUniqueName="[F_采购物资退场]" displayFolder="" count="0" unbalanced="0" hidden="1"/>
    <cacheHierarchy uniqueName="[F_采购物资退场].[专业]" caption="专业" attribute="1" defaultMemberUniqueName="[F_采购物资退场].[专业].[All]" allUniqueName="[F_采购物资退场].[专业].[All]" dimensionUniqueName="[F_采购物资退场]" displayFolder="" count="0" unbalanced="0" hidden="1"/>
    <cacheHierarchy uniqueName="[F_承包合同金额].[分包类型]" caption="分包类型" attribute="1" defaultMemberUniqueName="[F_承包合同金额].[分包类型].[All]" allUniqueName="[F_承包合同金额].[分包类型].[All]" dimensionUniqueName="[F_承包合同金额]" displayFolder="" count="0" unbalanced="0" hidden="1"/>
    <cacheHierarchy uniqueName="[F_承包合同金额].[含税]" caption="含税" attribute="1" defaultMemberUniqueName="[F_承包合同金额].[含税].[All]" allUniqueName="[F_承包合同金额].[含税].[All]" dimensionUniqueName="[F_承包合同金额]" displayFolder="" count="0" unbalanced="0" hidden="1"/>
    <cacheHierarchy uniqueName="[F_承包合同金额].[合同编号]" caption="合同编号" attribute="1" defaultMemberUniqueName="[F_承包合同金额].[合同编号].[All]" allUniqueName="[F_承包合同金额].[合同编号].[All]" dimensionUniqueName="[F_承包合同金额]" displayFolder="" count="0" unbalanced="0" hidden="1"/>
    <cacheHierarchy uniqueName="[F_承包合同金额].[签订日期]" caption="签订日期" attribute="1" defaultMemberUniqueName="[F_承包合同金额].[签订日期].[All]" allUniqueName="[F_承包合同金额].[签订日期].[All]" dimensionUniqueName="[F_承包合同金额]" displayFolder="" count="0" unbalanced="0" hidden="1"/>
    <cacheHierarchy uniqueName="[F_承包合同金额].[无税]" caption="无税" attribute="1" defaultMemberUniqueName="[F_承包合同金额].[无税].[All]" allUniqueName="[F_承包合同金额].[无税].[All]" dimensionUniqueName="[F_承包合同金额]" displayFolder="" count="0" unbalanced="0" hidden="1"/>
    <cacheHierarchy uniqueName="[F_承包合同金额].[专业]" caption="专业" attribute="1" defaultMemberUniqueName="[F_承包合同金额].[专业].[All]" allUniqueName="[F_承包合同金额].[专业].[All]" dimensionUniqueName="[F_承包合同金额]" displayFolder="" count="0" unbalanced="0" hidden="1"/>
    <cacheHierarchy uniqueName="[F_分包报量表].[KEYID]" caption="KEYID" attribute="1" defaultMemberUniqueName="[F_分包报量表].[KEYID].[All]" allUniqueName="[F_分包报量表].[KEYID].[All]" dimensionUniqueName="[F_分包报量表]" displayFolder="" count="0" unbalanced="0" hidden="1"/>
    <cacheHierarchy uniqueName="[F_分包报量表].[报量价税合计]" caption="报量价税合计" attribute="1" defaultMemberUniqueName="[F_分包报量表].[报量价税合计].[All]" allUniqueName="[F_分包报量表].[报量价税合计].[All]" dimensionUniqueName="[F_分包报量表]" displayFolder="" count="0" unbalanced="0" hidden="1"/>
    <cacheHierarchy uniqueName="[F_分包报量表].[报量金额]" caption="报量金额" attribute="1" defaultMemberUniqueName="[F_分包报量表].[报量金额].[All]" allUniqueName="[F_分包报量表].[报量金额].[All]" dimensionUniqueName="[F_分包报量表]" displayFolder="" count="0" unbalanced="0" hidden="1"/>
    <cacheHierarchy uniqueName="[F_分包报量表].[报量税额]" caption="报量税额" attribute="1" defaultMemberUniqueName="[F_分包报量表].[报量税额].[All]" allUniqueName="[F_分包报量表].[报量税额].[All]" dimensionUniqueName="[F_分包报量表]" displayFolder="" count="0" unbalanced="0" hidden="1"/>
    <cacheHierarchy uniqueName="[F_分包报量表].[分包类型]" caption="分包类型" attribute="1" defaultMemberUniqueName="[F_分包报量表].[分包类型].[All]" allUniqueName="[F_分包报量表].[分包类型].[All]" dimensionUniqueName="[F_分包报量表]" displayFolder="" count="0" unbalanced="0" hidden="1"/>
    <cacheHierarchy uniqueName="[F_分包报量表].[合同编号]" caption="合同编号" attribute="1" defaultMemberUniqueName="[F_分包报量表].[合同编号].[All]" allUniqueName="[F_分包报量表].[合同编号].[All]" dimensionUniqueName="[F_分包报量表]" displayFolder="" count="0" unbalanced="0" hidden="1"/>
    <cacheHierarchy uniqueName="[F_分包报量表].[日期]" caption="日期" attribute="1" defaultMemberUniqueName="[F_分包报量表].[日期].[All]" allUniqueName="[F_分包报量表].[日期].[All]" dimensionUniqueName="[F_分包报量表]" displayFolder="" count="0" unbalanced="0" hidden="1"/>
    <cacheHierarchy uniqueName="[F_分包报量表].[施工专业]" caption="施工专业" attribute="1" defaultMemberUniqueName="[F_分包报量表].[施工专业].[All]" allUniqueName="[F_分包报量表].[施工专业].[All]" dimensionUniqueName="[F_分包报量表]" displayFolder="" count="0" unbalanced="0" hidden="1"/>
    <cacheHierarchy uniqueName="[F_分包报量表].[项目编码]" caption="项目编码" attribute="1" defaultMemberUniqueName="[F_分包报量表].[项目编码].[All]" allUniqueName="[F_分包报量表].[项目编码].[All]" dimensionUniqueName="[F_分包报量表]" displayFolder="" count="0" unbalanced="0" hidden="1"/>
    <cacheHierarchy uniqueName="[F_分包报量表].[项目名称]" caption="项目名称" attribute="1" defaultMemberUniqueName="[F_分包报量表].[项目名称].[All]" allUniqueName="[F_分包报量表].[项目名称].[All]" dimensionUniqueName="[F_分包报量表]" displayFolder="" count="0" unbalanced="0" hidden="1"/>
    <cacheHierarchy uniqueName="[F_分包付款主表].[C_分包类型]" caption="C_分包类型" attribute="1" defaultMemberUniqueName="[F_分包付款主表].[C_分包类型].[All]" allUniqueName="[F_分包付款主表].[C_分包类型].[All]" dimensionUniqueName="[F_分包付款主表]" displayFolder="" count="0" unbalanced="0" hidden="1"/>
    <cacheHierarchy uniqueName="[F_分包付款主表].[C_施工专业]" caption="C_施工专业" attribute="1" defaultMemberUniqueName="[F_分包付款主表].[C_施工专业].[All]" allUniqueName="[F_分包付款主表].[C_施工专业].[All]" dimensionUniqueName="[F_分包付款主表]" displayFolder="" count="0" unbalanced="0" hidden="1"/>
    <cacheHierarchy uniqueName="[F_分包付款主表].[KEYID]" caption="KEYID" attribute="1" defaultMemberUniqueName="[F_分包付款主表].[KEYID].[All]" allUniqueName="[F_分包付款主表].[KEYID].[All]" dimensionUniqueName="[F_分包付款主表]" displayFolder="" count="0" unbalanced="0" hidden="1"/>
    <cacheHierarchy uniqueName="[F_分包付款主表].[本期实际付款]" caption="本期实际付款" attribute="1" defaultMemberUniqueName="[F_分包付款主表].[本期实际付款].[All]" allUniqueName="[F_分包付款主表].[本期实际付款].[All]" dimensionUniqueName="[F_分包付款主表]" displayFolder="" count="0" unbalanced="0" hidden="1"/>
    <cacheHierarchy uniqueName="[F_分包付款主表].[单据状态]" caption="单据状态" attribute="1" defaultMemberUniqueName="[F_分包付款主表].[单据状态].[All]" allUniqueName="[F_分包付款主表].[单据状态].[All]" dimensionUniqueName="[F_分包付款主表]" displayFolder="" count="0" unbalanced="0" hidden="1"/>
    <cacheHierarchy uniqueName="[F_分包付款主表].[合同编号]" caption="合同编号" attribute="1" defaultMemberUniqueName="[F_分包付款主表].[合同编号].[All]" allUniqueName="[F_分包付款主表].[合同编号].[All]" dimensionUniqueName="[F_分包付款主表]" displayFolder="" count="0" unbalanced="0" hidden="1"/>
    <cacheHierarchy uniqueName="[F_分包付款主表].[劳务费]" caption="劳务费" attribute="1" defaultMemberUniqueName="[F_分包付款主表].[劳务费].[All]" allUniqueName="[F_分包付款主表].[劳务费].[All]" dimensionUniqueName="[F_分包付款主表]" displayFolder="" count="0" unbalanced="0" hidden="1"/>
    <cacheHierarchy uniqueName="[F_分包付款主表].[其它]" caption="其它" attribute="1" defaultMemberUniqueName="[F_分包付款主表].[其它].[All]" allUniqueName="[F_分包付款主表].[其它].[All]" dimensionUniqueName="[F_分包付款主表]" displayFolder="" count="0" unbalanced="0" hidden="1"/>
    <cacheHierarchy uniqueName="[F_分包付款主表].[日期]" caption="日期" attribute="1" defaultMemberUniqueName="[F_分包付款主表].[日期].[All]" allUniqueName="[F_分包付款主表].[日期].[All]" dimensionUniqueName="[F_分包付款主表]" displayFolder="" count="0" unbalanced="0" hidden="1"/>
    <cacheHierarchy uniqueName="[F_分包付款主表].[项目编码]" caption="项目编码" attribute="1" defaultMemberUniqueName="[F_分包付款主表].[项目编码].[All]" allUniqueName="[F_分包付款主表].[项目编码].[All]" dimensionUniqueName="[F_分包付款主表]" displayFolder="" count="0" unbalanced="0" hidden="1"/>
    <cacheHierarchy uniqueName="[F_分包付款主表].[项目名称]" caption="项目名称" attribute="1" defaultMemberUniqueName="[F_分包付款主表].[项目名称].[All]" allUniqueName="[F_分包付款主表].[项目名称].[All]" dimensionUniqueName="[F_分包付款主表]" displayFolder="" count="0" unbalanced="0" hidden="1"/>
    <cacheHierarchy uniqueName="[F_分包付款主表].[支付方式]" caption="支付方式" attribute="1" defaultMemberUniqueName="[F_分包付款主表].[支付方式].[All]" allUniqueName="[F_分包付款主表].[支付方式].[All]" dimensionUniqueName="[F_分包付款主表]" displayFolder="" count="0" unbalanced="0" hidden="1"/>
    <cacheHierarchy uniqueName="[F_分包结算].[C_分包类型]" caption="C_分包类型" attribute="1" defaultMemberUniqueName="[F_分包结算].[C_分包类型].[All]" allUniqueName="[F_分包结算].[C_分包类型].[All]" dimensionUniqueName="[F_分包结算]" displayFolder="" count="0" unbalanced="0" hidden="1"/>
    <cacheHierarchy uniqueName="[F_分包结算].[C_施工专业]" caption="C_施工专业" attribute="1" defaultMemberUniqueName="[F_分包结算].[C_施工专业].[All]" allUniqueName="[F_分包结算].[C_施工专业].[All]" dimensionUniqueName="[F_分包结算]" displayFolder="" count="0" unbalanced="0" hidden="1"/>
    <cacheHierarchy uniqueName="[F_分包结算].[KEYID]" caption="KEYID" attribute="1" defaultMemberUniqueName="[F_分包结算].[KEYID].[All]" allUniqueName="[F_分包结算].[KEYID].[All]" dimensionUniqueName="[F_分包结算]" displayFolder="" count="0" unbalanced="0" hidden="1"/>
    <cacheHierarchy uniqueName="[F_分包结算].[不含税结算额]" caption="不含税结算额" attribute="1" defaultMemberUniqueName="[F_分包结算].[不含税结算额].[All]" allUniqueName="[F_分包结算].[不含税结算额].[All]" dimensionUniqueName="[F_分包结算]" displayFolder="" count="0" unbalanced="0" hidden="1"/>
    <cacheHierarchy uniqueName="[F_分包结算].[含税结算额]" caption="含税结算额" attribute="1" defaultMemberUniqueName="[F_分包结算].[含税结算额].[All]" allUniqueName="[F_分包结算].[含税结算额].[All]" dimensionUniqueName="[F_分包结算]" displayFolder="" count="0" unbalanced="0" hidden="1"/>
    <cacheHierarchy uniqueName="[F_分包结算].[合同编号]" caption="合同编号" attribute="1" defaultMemberUniqueName="[F_分包结算].[合同编号].[All]" allUniqueName="[F_分包结算].[合同编号].[All]" dimensionUniqueName="[F_分包结算]" displayFolder="" count="0" unbalanced="0" hidden="1"/>
    <cacheHierarchy uniqueName="[F_分包结算].[签订日期]" caption="签订日期" attribute="1" defaultMemberUniqueName="[F_分包结算].[签订日期].[All]" allUniqueName="[F_分包结算].[签订日期].[All]" dimensionUniqueName="[F_分包结算]" displayFolder="" count="0" unbalanced="0" hidden="1"/>
    <cacheHierarchy uniqueName="[F_分包结算].[税金]" caption="税金" attribute="1" defaultMemberUniqueName="[F_分包结算].[税金].[All]" allUniqueName="[F_分包结算].[税金].[All]" dimensionUniqueName="[F_分包结算]" displayFolder="" count="0" unbalanced="0" hidden="1"/>
    <cacheHierarchy uniqueName="[F_分包结算].[项目编码]" caption="项目编码" attribute="1" defaultMemberUniqueName="[F_分包结算].[项目编码].[All]" allUniqueName="[F_分包结算].[项目编码].[All]" dimensionUniqueName="[F_分包结算]" displayFolder="" count="0" unbalanced="0" hidden="1"/>
    <cacheHierarchy uniqueName="[F_集采分包付款].[KEYID]" caption="KEYID" attribute="1" defaultMemberUniqueName="[F_集采分包付款].[KEYID].[All]" allUniqueName="[F_集采分包付款].[KEYID].[All]" dimensionUniqueName="[F_集采分包付款]" displayFolder="" count="0" unbalanced="0" hidden="1"/>
    <cacheHierarchy uniqueName="[F_集采分包付款].[本期实际付款]" caption="本期实际付款" attribute="1" defaultMemberUniqueName="[F_集采分包付款].[本期实际付款].[All]" allUniqueName="[F_集采分包付款].[本期实际付款].[All]" dimensionUniqueName="[F_集采分包付款]" displayFolder="" count="0" unbalanced="0" hidden="1"/>
    <cacheHierarchy uniqueName="[F_集采分包付款].[分包类型]" caption="分包类型" attribute="1" defaultMemberUniqueName="[F_集采分包付款].[分包类型].[All]" allUniqueName="[F_集采分包付款].[分包类型].[All]" dimensionUniqueName="[F_集采分包付款]" displayFolder="" count="0" unbalanced="0" hidden="1"/>
    <cacheHierarchy uniqueName="[F_集采分包付款].[合同编号]" caption="合同编号" attribute="1" defaultMemberUniqueName="[F_集采分包付款].[合同编号].[All]" allUniqueName="[F_集采分包付款].[合同编号].[All]" dimensionUniqueName="[F_集采分包付款]" displayFolder="" count="0" unbalanced="0" hidden="1"/>
    <cacheHierarchy uniqueName="[F_集采分包付款].[年]" caption="年" attribute="1" defaultMemberUniqueName="[F_集采分包付款].[年].[All]" allUniqueName="[F_集采分包付款].[年].[All]" dimensionUniqueName="[F_集采分包付款]" displayFolder="" count="0" unbalanced="0" hidden="1"/>
    <cacheHierarchy uniqueName="[F_集采分包付款].[日期]" caption="日期" attribute="1" defaultMemberUniqueName="[F_集采分包付款].[日期].[All]" allUniqueName="[F_集采分包付款].[日期].[All]" dimensionUniqueName="[F_集采分包付款]" displayFolder="" count="0" unbalanced="0" hidden="1"/>
    <cacheHierarchy uniqueName="[F_集采分包付款].[施工专业]" caption="施工专业" attribute="1" defaultMemberUniqueName="[F_集采分包付款].[施工专业].[All]" allUniqueName="[F_集采分包付款].[施工专业].[All]" dimensionUniqueName="[F_集采分包付款]" displayFolder="" count="0" unbalanced="0" hidden="1"/>
    <cacheHierarchy uniqueName="[F_集采分包付款].[项目编码]" caption="项目编码" attribute="1" defaultMemberUniqueName="[F_集采分包付款].[项目编码].[All]" allUniqueName="[F_集采分包付款].[项目编码].[All]" dimensionUniqueName="[F_集采分包付款]" displayFolder="" count="0" unbalanced="0" hidden="1"/>
    <cacheHierarchy uniqueName="[F_集采分包付款].[项目名称]" caption="项目名称" attribute="1" defaultMemberUniqueName="[F_集采分包付款].[项目名称].[All]" allUniqueName="[F_集采分包付款].[项目名称].[All]" dimensionUniqueName="[F_集采分包付款]" displayFolder="" count="0" unbalanced="0" hidden="1"/>
    <cacheHierarchy uniqueName="[F_集采分包付款].[月]" caption="月" attribute="1" defaultMemberUniqueName="[F_集采分包付款].[月].[All]" allUniqueName="[F_集采分包付款].[月].[All]" dimensionUniqueName="[F_集采分包付款]" displayFolder="" count="0" unbalanced="0" hidden="1"/>
    <cacheHierarchy uniqueName="[F_集采分包付款].[支付方式]" caption="支付方式" attribute="1" defaultMemberUniqueName="[F_集采分包付款].[支付方式].[All]" allUniqueName="[F_集采分包付款].[支付方式].[All]" dimensionUniqueName="[F_集采分包付款]" displayFolder="" count="0" unbalanced="0" hidden="1"/>
    <cacheHierarchy uniqueName="[F_集采物资付款].[KEYID]" caption="KEYID" attribute="1" defaultMemberUniqueName="[F_集采物资付款].[KEYID].[All]" allUniqueName="[F_集采物资付款].[KEYID].[All]" dimensionUniqueName="[F_集采物资付款]" displayFolder="" count="0" unbalanced="0" hidden="1"/>
    <cacheHierarchy uniqueName="[F_集采物资付款].[本期付款]" caption="本期付款" attribute="1" defaultMemberUniqueName="[F_集采物资付款].[本期付款].[All]" allUniqueName="[F_集采物资付款].[本期付款].[All]" dimensionUniqueName="[F_集采物资付款]" displayFolder="" count="0" unbalanced="0" hidden="1"/>
    <cacheHierarchy uniqueName="[F_集采物资付款].[分包类型]" caption="分包类型" attribute="1" defaultMemberUniqueName="[F_集采物资付款].[分包类型].[All]" allUniqueName="[F_集采物资付款].[分包类型].[All]" dimensionUniqueName="[F_集采物资付款]" displayFolder="" count="0" unbalanced="0" hidden="1"/>
    <cacheHierarchy uniqueName="[F_集采物资付款].[合同编号]" caption="合同编号" attribute="1" defaultMemberUniqueName="[F_集采物资付款].[合同编号].[All]" allUniqueName="[F_集采物资付款].[合同编号].[All]" dimensionUniqueName="[F_集采物资付款]" displayFolder="" count="0" unbalanced="0" hidden="1"/>
    <cacheHierarchy uniqueName="[F_集采物资付款].[年]" caption="年" attribute="1" defaultMemberUniqueName="[F_集采物资付款].[年].[All]" allUniqueName="[F_集采物资付款].[年].[All]" dimensionUniqueName="[F_集采物资付款]" displayFolder="" count="0" unbalanced="0" hidden="1"/>
    <cacheHierarchy uniqueName="[F_集采物资付款].[日期]" caption="日期" attribute="1" defaultMemberUniqueName="[F_集采物资付款].[日期].[All]" allUniqueName="[F_集采物资付款].[日期].[All]" dimensionUniqueName="[F_集采物资付款]" displayFolder="" count="0" unbalanced="0" hidden="1"/>
    <cacheHierarchy uniqueName="[F_集采物资付款].[施工专业]" caption="施工专业" attribute="1" defaultMemberUniqueName="[F_集采物资付款].[施工专业].[All]" allUniqueName="[F_集采物资付款].[施工专业].[All]" dimensionUniqueName="[F_集采物资付款]" displayFolder="" count="0" unbalanced="0" hidden="1"/>
    <cacheHierarchy uniqueName="[F_集采物资付款].[项目编码]" caption="项目编码" attribute="1" defaultMemberUniqueName="[F_集采物资付款].[项目编码].[All]" allUniqueName="[F_集采物资付款].[项目编码].[All]" dimensionUniqueName="[F_集采物资付款]" displayFolder="" count="0" unbalanced="0" hidden="1"/>
    <cacheHierarchy uniqueName="[F_集采物资付款].[项目名称]" caption="项目名称" attribute="1" defaultMemberUniqueName="[F_集采物资付款].[项目名称].[All]" allUniqueName="[F_集采物资付款].[项目名称].[All]" dimensionUniqueName="[F_集采物资付款]" displayFolder="" count="0" unbalanced="0" hidden="1"/>
    <cacheHierarchy uniqueName="[F_集采物资付款].[月]" caption="月" attribute="1" defaultMemberUniqueName="[F_集采物资付款].[月].[All]" allUniqueName="[F_集采物资付款].[月].[All]" dimensionUniqueName="[F_集采物资付款]" displayFolder="" count="0" unbalanced="0" hidden="1"/>
    <cacheHierarchy uniqueName="[F_集采物资付款].[支付方式]" caption="支付方式" attribute="1" defaultMemberUniqueName="[F_集采物资付款].[支付方式].[All]" allUniqueName="[F_集采物资付款].[支付方式].[All]" dimensionUniqueName="[F_集采物资付款]" displayFolder="" count="0" unbalanced="0" hidden="1"/>
    <cacheHierarchy uniqueName="[F_凭证表].[分包类型]" caption="分包类型" attribute="1" defaultMemberUniqueName="[F_凭证表].[分包类型].[All]" allUniqueName="[F_凭证表].[分包类型].[All]" dimensionUniqueName="[F_凭证表]" displayFolder="" count="0" unbalanced="0" hidden="1"/>
    <cacheHierarchy uniqueName="[F_凭证表].[金额]" caption="金额" attribute="1" defaultMemberUniqueName="[F_凭证表].[金额].[All]" allUniqueName="[F_凭证表].[金额].[All]" dimensionUniqueName="[F_凭证表]" displayFolder="" count="0" unbalanced="0" hidden="1"/>
    <cacheHierarchy uniqueName="[F_凭证表].[日期]" caption="日期" attribute="1" defaultMemberUniqueName="[F_凭证表].[日期].[All]" allUniqueName="[F_凭证表].[日期].[All]" dimensionUniqueName="[F_凭证表]" displayFolder="" count="0" unbalanced="0" hidden="1"/>
    <cacheHierarchy uniqueName="[F_凭证表].[项目编码]" caption="项目编码" attribute="1" defaultMemberUniqueName="[F_凭证表].[项目编码].[All]" allUniqueName="[F_凭证表].[项目编码].[All]" dimensionUniqueName="[F_凭证表]" displayFolder="" count="0" unbalanced="0" hidden="1"/>
    <cacheHierarchy uniqueName="[F_凭证表].[专业]" caption="专业" attribute="1" defaultMemberUniqueName="[F_凭证表].[专业].[All]" allUniqueName="[F_凭证表].[专业].[All]" dimensionUniqueName="[F_凭证表]" displayFolder="" count="0" unbalanced="0" hidden="1"/>
    <cacheHierarchy uniqueName="[F_物资租赁进场].[KEYID]" caption="KEYID" attribute="1" defaultMemberUniqueName="[F_物资租赁进场].[KEYID].[All]" allUniqueName="[F_物资租赁进场].[KEYID].[All]" dimensionUniqueName="[F_物资租赁进场]" displayFolder="" count="0" unbalanced="0" hidden="1"/>
    <cacheHierarchy uniqueName="[F_物资租赁进场].[本月进场不含税]" caption="本月进场不含税" attribute="1" defaultMemberUniqueName="[F_物资租赁进场].[本月进场不含税].[All]" allUniqueName="[F_物资租赁进场].[本月进场不含税].[All]" dimensionUniqueName="[F_物资租赁进场]" displayFolder="" count="0" unbalanced="0" hidden="1"/>
    <cacheHierarchy uniqueName="[F_物资租赁进场].[本月进场含税]" caption="本月进场含税" attribute="1" defaultMemberUniqueName="[F_物资租赁进场].[本月进场含税].[All]" allUniqueName="[F_物资租赁进场].[本月进场含税].[All]" dimensionUniqueName="[F_物资租赁进场]" displayFolder="" count="0" unbalanced="0" hidden="1"/>
    <cacheHierarchy uniqueName="[F_物资租赁进场].[本月税金]" caption="本月税金" attribute="1" defaultMemberUniqueName="[F_物资租赁进场].[本月税金].[All]" allUniqueName="[F_物资租赁进场].[本月税金].[All]" dimensionUniqueName="[F_物资租赁进场]" displayFolder="" count="0" unbalanced="0" hidden="1"/>
    <cacheHierarchy uniqueName="[F_物资租赁进场].[分包类型]" caption="分包类型" attribute="1" defaultMemberUniqueName="[F_物资租赁进场].[分包类型].[All]" allUniqueName="[F_物资租赁进场].[分包类型].[All]" dimensionUniqueName="[F_物资租赁进场]" displayFolder="" count="0" unbalanced="0" hidden="1"/>
    <cacheHierarchy uniqueName="[F_物资租赁进场].[合同编号]" caption="合同编号" attribute="1" defaultMemberUniqueName="[F_物资租赁进场].[合同编号].[All]" allUniqueName="[F_物资租赁进场].[合同编号].[All]" dimensionUniqueName="[F_物资租赁进场]" displayFolder="" count="0" unbalanced="0" hidden="1"/>
    <cacheHierarchy uniqueName="[F_物资租赁进场].[日期]" caption="日期" attribute="1" defaultMemberUniqueName="[F_物资租赁进场].[日期].[All]" allUniqueName="[F_物资租赁进场].[日期].[All]" dimensionUniqueName="[F_物资租赁进场]" displayFolder="" count="0" unbalanced="0" hidden="1"/>
    <cacheHierarchy uniqueName="[F_物资租赁进场].[项目编码]" caption="项目编码" attribute="1" defaultMemberUniqueName="[F_物资租赁进场].[项目编码].[All]" allUniqueName="[F_物资租赁进场].[项目编码].[All]" dimensionUniqueName="[F_物资租赁进场]" displayFolder="" count="0" unbalanced="0" hidden="1"/>
    <cacheHierarchy uniqueName="[F_物资租赁进场].[项目名称]" caption="项目名称" attribute="1" defaultMemberUniqueName="[F_物资租赁进场].[项目名称].[All]" allUniqueName="[F_物资租赁进场].[项目名称].[All]" dimensionUniqueName="[F_物资租赁进场]" displayFolder="" count="0" unbalanced="0" hidden="1"/>
    <cacheHierarchy uniqueName="[F_物资租赁进场].[专业]" caption="专业" attribute="1" defaultMemberUniqueName="[F_物资租赁进场].[专业].[All]" allUniqueName="[F_物资租赁进场].[专业].[All]" dimensionUniqueName="[F_物资租赁进场]" displayFolder="" count="0" unbalanced="0" hidden="1"/>
    <cacheHierarchy uniqueName="[F_业主确认量].[分包类型]" caption="分包类型" attribute="1" defaultMemberUniqueName="[F_业主确认量].[分包类型].[All]" allUniqueName="[F_业主确认量].[分包类型].[All]" dimensionUniqueName="[F_业主确认量]" displayFolder="" count="0" unbalanced="0" hidden="1"/>
    <cacheHierarchy uniqueName="[F_业主确认量].[确认产值含税]" caption="确认产值含税" attribute="1" defaultMemberUniqueName="[F_业主确认量].[确认产值含税].[All]" allUniqueName="[F_业主确认量].[确认产值含税].[All]" dimensionUniqueName="[F_业主确认量]" displayFolder="" count="0" unbalanced="0" hidden="1"/>
    <cacheHierarchy uniqueName="[F_业主确认量].[确认产值无税]" caption="确认产值无税" attribute="1" defaultMemberUniqueName="[F_业主确认量].[确认产值无税].[All]" allUniqueName="[F_业主确认量].[确认产值无税].[All]" dimensionUniqueName="[F_业主确认量]" displayFolder="" count="0" unbalanced="0" hidden="1"/>
    <cacheHierarchy uniqueName="[F_业主确认量].[日期]" caption="日期" attribute="1" defaultMemberUniqueName="[F_业主确认量].[日期].[All]" allUniqueName="[F_业主确认量].[日期].[All]" dimensionUniqueName="[F_业主确认量]" displayFolder="" count="0" unbalanced="0" hidden="1"/>
    <cacheHierarchy uniqueName="[F_业主确认量].[税额]" caption="税额" attribute="1" defaultMemberUniqueName="[F_业主确认量].[税额].[All]" allUniqueName="[F_业主确认量].[税额].[All]" dimensionUniqueName="[F_业主确认量]" displayFolder="" count="0" unbalanced="0" hidden="1"/>
    <cacheHierarchy uniqueName="[F_业主确认量].[项目编码]" caption="项目编码" attribute="1" defaultMemberUniqueName="[F_业主确认量].[项目编码].[All]" allUniqueName="[F_业主确认量].[项目编码].[All]" dimensionUniqueName="[F_业主确认量]" displayFolder="" count="0" unbalanced="0" hidden="1"/>
    <cacheHierarchy uniqueName="[F_业主确认量].[项目名称]" caption="项目名称" attribute="1" defaultMemberUniqueName="[F_业主确认量].[项目名称].[All]" allUniqueName="[F_业主确认量].[项目名称].[All]" dimensionUniqueName="[F_业主确认量]" displayFolder="" count="0" unbalanced="0" hidden="1"/>
    <cacheHierarchy uniqueName="[F_业主确认量].[专业]" caption="专业" attribute="1" defaultMemberUniqueName="[F_业主确认量].[专业].[All]" allUniqueName="[F_业主确认量].[专业].[All]" dimensionUniqueName="[F_业主确认量]" displayFolder="" count="0" unbalanced="0" hidden="1"/>
    <cacheHierarchy uniqueName="[F_租赁物资付款表].[C_分包类型]" caption="C_分包类型" attribute="1" defaultMemberUniqueName="[F_租赁物资付款表].[C_分包类型].[All]" allUniqueName="[F_租赁物资付款表].[C_分包类型].[All]" dimensionUniqueName="[F_租赁物资付款表]" displayFolder="" count="0" unbalanced="0" hidden="1"/>
    <cacheHierarchy uniqueName="[F_租赁物资付款表].[C_施工专业]" caption="C_施工专业" attribute="1" defaultMemberUniqueName="[F_租赁物资付款表].[C_施工专业].[All]" allUniqueName="[F_租赁物资付款表].[C_施工专业].[All]" dimensionUniqueName="[F_租赁物资付款表]" displayFolder="" count="0" unbalanced="0" hidden="1"/>
    <cacheHierarchy uniqueName="[F_租赁物资付款表].[KEYID]" caption="KEYID" attribute="1" defaultMemberUniqueName="[F_租赁物资付款表].[KEYID].[All]" allUniqueName="[F_租赁物资付款表].[KEYID].[All]" dimensionUniqueName="[F_租赁物资付款表]" displayFolder="" count="0" unbalanced="0" hidden="1"/>
    <cacheHierarchy uniqueName="[F_租赁物资付款表].[合同编号]" caption="合同编号" attribute="1" defaultMemberUniqueName="[F_租赁物资付款表].[合同编号].[All]" allUniqueName="[F_租赁物资付款表].[合同编号].[All]" dimensionUniqueName="[F_租赁物资付款表]" displayFolder="" count="0" unbalanced="0" hidden="1"/>
    <cacheHierarchy uniqueName="[F_租赁物资付款表].[金额]" caption="金额" attribute="1" defaultMemberUniqueName="[F_租赁物资付款表].[金额].[All]" allUniqueName="[F_租赁物资付款表].[金额].[All]" dimensionUniqueName="[F_租赁物资付款表]" displayFolder="" count="0" unbalanced="0" hidden="1"/>
    <cacheHierarchy uniqueName="[F_租赁物资付款表].[日期]" caption="日期" attribute="1" defaultMemberUniqueName="[F_租赁物资付款表].[日期].[All]" allUniqueName="[F_租赁物资付款表].[日期].[All]" dimensionUniqueName="[F_租赁物资付款表]" displayFolder="" count="0" unbalanced="0" hidden="1"/>
    <cacheHierarchy uniqueName="[F_租赁物资付款表].[项目编码]" caption="项目编码" attribute="1" defaultMemberUniqueName="[F_租赁物资付款表].[项目编码].[All]" allUniqueName="[F_租赁物资付款表].[项目编码].[All]" dimensionUniqueName="[F_租赁物资付款表]" displayFolder="" count="0" unbalanced="0" hidden="1"/>
    <cacheHierarchy uniqueName="[F_租赁物资付款表].[支付方式]" caption="支付方式" attribute="1" defaultMemberUniqueName="[F_租赁物资付款表].[支付方式].[All]" allUniqueName="[F_租赁物资付款表].[支付方式].[All]" dimensionUniqueName="[F_租赁物资付款表]" displayFolder="" count="0" unbalanced="0" hidden="1"/>
    <cacheHierarchy uniqueName="[F_租赁物资结算].[C_分包类型]" caption="C_分包类型" attribute="1" defaultMemberUniqueName="[F_租赁物资结算].[C_分包类型].[All]" allUniqueName="[F_租赁物资结算].[C_分包类型].[All]" dimensionUniqueName="[F_租赁物资结算]" displayFolder="" count="0" unbalanced="0" hidden="1"/>
    <cacheHierarchy uniqueName="[F_租赁物资结算].[C_施工专业]" caption="C_施工专业" attribute="1" defaultMemberUniqueName="[F_租赁物资结算].[C_施工专业].[All]" allUniqueName="[F_租赁物资结算].[C_施工专业].[All]" dimensionUniqueName="[F_租赁物资结算]" displayFolder="" count="0" unbalanced="0" hidden="1"/>
    <cacheHierarchy uniqueName="[F_租赁物资结算].[KEYID]" caption="KEYID" attribute="1" defaultMemberUniqueName="[F_租赁物资结算].[KEYID].[All]" allUniqueName="[F_租赁物资结算].[KEYID].[All]" dimensionUniqueName="[F_租赁物资结算]" displayFolder="" count="0" unbalanced="0" hidden="1"/>
    <cacheHierarchy uniqueName="[F_租赁物资结算].[不含税结算额]" caption="不含税结算额" attribute="1" defaultMemberUniqueName="[F_租赁物资结算].[不含税结算额].[All]" allUniqueName="[F_租赁物资结算].[不含税结算额].[All]" dimensionUniqueName="[F_租赁物资结算]" displayFolder="" count="0" unbalanced="0" hidden="1"/>
    <cacheHierarchy uniqueName="[F_租赁物资结算].[含税结算额]" caption="含税结算额" attribute="1" defaultMemberUniqueName="[F_租赁物资结算].[含税结算额].[All]" allUniqueName="[F_租赁物资结算].[含税结算额].[All]" dimensionUniqueName="[F_租赁物资结算]" displayFolder="" count="0" unbalanced="0" hidden="1"/>
    <cacheHierarchy uniqueName="[F_租赁物资结算].[合同编号]" caption="合同编号" attribute="1" defaultMemberUniqueName="[F_租赁物资结算].[合同编号].[All]" allUniqueName="[F_租赁物资结算].[合同编号].[All]" dimensionUniqueName="[F_租赁物资结算]" displayFolder="" count="0" unbalanced="0" hidden="1"/>
    <cacheHierarchy uniqueName="[F_租赁物资结算].[签订日期]" caption="签订日期" attribute="1" defaultMemberUniqueName="[F_租赁物资结算].[签订日期].[All]" allUniqueName="[F_租赁物资结算].[签订日期].[All]" dimensionUniqueName="[F_租赁物资结算]" displayFolder="" count="0" unbalanced="0" hidden="1"/>
    <cacheHierarchy uniqueName="[F_租赁物资结算].[税金]" caption="税金" attribute="1" defaultMemberUniqueName="[F_租赁物资结算].[税金].[All]" allUniqueName="[F_租赁物资结算].[税金].[All]" dimensionUniqueName="[F_租赁物资结算]" displayFolder="" count="0" unbalanced="0" hidden="1"/>
    <cacheHierarchy uniqueName="[F_租赁物资结算].[项目编码]" caption="项目编码" attribute="1" defaultMemberUniqueName="[F_租赁物资结算].[项目编码].[All]" allUniqueName="[F_租赁物资结算].[项目编码].[All]" dimensionUniqueName="[F_租赁物资结算]" displayFolder="" count="0" unbalanced="0" hidden="1"/>
    <cacheHierarchy uniqueName="[F_租赁物资结算].[业务大类]" caption="业务大类" attribute="1" defaultMemberUniqueName="[F_租赁物资结算].[业务大类].[All]" allUniqueName="[F_租赁物资结算].[业务大类].[All]" dimensionUniqueName="[F_租赁物资结算]" displayFolder="" count="0" unbalanced="0" hidden="1"/>
    <cacheHierarchy uniqueName="[度量值].[A]" caption="A" attribute="1" defaultMemberUniqueName="[度量值].[A].[All]" allUniqueName="[度量值].[A].[All]" dimensionUniqueName="[度量值]" displayFolder="" count="0" unbalanced="0" hidden="1"/>
    <cacheHierarchy uniqueName="[权限].[Ordinal]" caption="Ordinal" attribute="1" defaultMemberUniqueName="[权限].[Ordinal].[All]" allUniqueName="[权限].[Ordinal].[All]" dimensionUniqueName="[权限]" displayFolder="" count="0" unbalanced="0" hidden="1"/>
    <cacheHierarchy uniqueName="[Measures].[M_分包合同_金额]" caption="M_分包合同_金额" measure="1" displayFolder="分包\合同" measureGroup="度量值" count="0"/>
    <cacheHierarchy uniqueName="[Measures].[M_分包合同_税金]" caption="M_分包合同_税金" measure="1" displayFolder="分包\合同" measureGroup="度量值" count="0"/>
    <cacheHierarchy uniqueName="[Measures].[M_分包合同_价税合计]" caption="M_分包合同_价税合计" measure="1" displayFolder="分包\合同" measureGroup="度量值" count="0" oneField="1">
      <fieldsUsage count="1">
        <fieldUsage x="2"/>
      </fieldsUsage>
    </cacheHierarchy>
    <cacheHierarchy uniqueName="[Measures].[M_项目数_分包]" caption="M_项目数_分包" measure="1" displayFolder="分包\计数" measureGroup="度量值" count="0"/>
    <cacheHierarchy uniqueName="[Measures].[M_合同数_分包]" caption="M_合同数_分包" measure="1" displayFolder="分包\计数" measureGroup="度量值" count="0"/>
    <cacheHierarchy uniqueName="[Measures].[M_分包报量_价税合计]" caption="M_分包报量_价税合计" measure="1" displayFolder="分包\报量" measureGroup="度量值" count="0"/>
    <cacheHierarchy uniqueName="[Measures].[M_分包报量_金额]" caption="M_分包报量_金额" measure="1" displayFolder="分包\报量" measureGroup="度量值" count="0"/>
    <cacheHierarchy uniqueName="[Measures].[M_分包报量_税金]" caption="M_分包报量_税金" measure="1" displayFolder="分包\报量" measureGroup="度量值" count="0"/>
    <cacheHierarchy uniqueName="[Measures].[M_承包合同_价税合计]" caption="M_承包合同_价税合计" measure="1" displayFolder="承包合同\合同及结算" measureGroup="度量值" count="0"/>
    <cacheHierarchy uniqueName="[Measures].[M_承包合同_金额]" caption="M_承包合同_金额" measure="1" displayFolder="承包合同\合同及结算" measureGroup="度量值" count="0"/>
    <cacheHierarchy uniqueName="[Measures].[M_确权_价税合计]" caption="M_确权_价税合计" measure="1" displayFolder="承包合同\确权" measureGroup="度量值" count="0"/>
    <cacheHierarchy uniqueName="[Measures].[M_确权_金额]" caption="M_确权_金额" measure="1" displayFolder="承包合同\确权" measureGroup="度量值" count="0"/>
    <cacheHierarchy uniqueName="[Measures].[M_确权_税金]" caption="M_确权_税金" measure="1" displayFolder="承包合同\确权" measureGroup="度量值" count="0"/>
    <cacheHierarchy uniqueName="[Measures].[M_分包付款_在途]" caption="M_分包付款_在途" measure="1" displayFolder="分包\付款" measureGroup="度量值" count="0"/>
    <cacheHierarchy uniqueName="[Measures].[M_分包付款_实付]" caption="M_分包付款_实付" measure="1" displayFolder="分包\付款" measureGroup="度量值" count="0"/>
    <cacheHierarchy uniqueName="[Measures].[M_分包付款_劳务费]" caption="M_分包付款_劳务费" measure="1" displayFolder="分包\付款" measureGroup="度量值" count="0"/>
    <cacheHierarchy uniqueName="[Measures].[M_分包付款_其它]" caption="M_分包付款_其它" measure="1" displayFolder="分包\付款" measureGroup="度量值" count="0"/>
    <cacheHierarchy uniqueName="[Measures].[M_分包结算_价税合计]" caption="M_分包结算_价税合计" measure="1" displayFolder="分包\结算" measureGroup="度量值" count="0"/>
    <cacheHierarchy uniqueName="[Measures].[M_分包结算_金额]" caption="M_分包结算_金额" measure="1" displayFolder="分包\结算" measureGroup="度量值" count="0"/>
    <cacheHierarchy uniqueName="[Measures].[M_分包结算_税金]" caption="M_分包结算_税金" measure="1" displayFolder="分包\结算" measureGroup="度量值" count="0"/>
    <cacheHierarchy uniqueName="[Measures].[M_欠分包款]" caption="M_欠分包款" measure="1" displayFolder="分包\付款" measureGroup="度量值" count="0"/>
    <cacheHierarchy uniqueName="[Measures].[M_物资合同_价税合计]" caption="M_物资合同_价税合计" measure="1" displayFolder="采购物资\合同" measureGroup="度量值" count="0" oneField="1">
      <fieldsUsage count="1">
        <fieldUsage x="3"/>
      </fieldsUsage>
    </cacheHierarchy>
    <cacheHierarchy uniqueName="[Measures].[M_物资进场_价税合计]" caption="M_物资进场_价税合计" measure="1" displayFolder="采购物资\进场" measureGroup="度量值" count="0"/>
    <cacheHierarchy uniqueName="[Measures].[M_物资结算_价税合计]" caption="M_物资结算_价税合计" measure="1" displayFolder="采购物资\结算" measureGroup="度量值" count="0"/>
    <cacheHierarchy uniqueName="[Measures].[M_物资付款]" caption="M_物资付款" measure="1" displayFolder="采购物资\付款" measureGroup="度量值" count="0"/>
    <cacheHierarchy uniqueName="[Measures].[M_物资欠款]" caption="M_物资欠款" measure="1" displayFolder="采购物资\付款" measureGroup="度量值" count="0"/>
    <cacheHierarchy uniqueName="[Measures].[M_租赁合同_价税合计]" caption="M_租赁合同_价税合计" measure="1" displayFolder="租赁物资\合同" measureGroup="度量值" count="0" oneField="1">
      <fieldsUsage count="1">
        <fieldUsage x="4"/>
      </fieldsUsage>
    </cacheHierarchy>
    <cacheHierarchy uniqueName="[Measures].[M_租赁进场_价税合计]" caption="M_租赁进场_价税合计" measure="1" displayFolder="租赁物资\进场" measureGroup="度量值" count="0"/>
    <cacheHierarchy uniqueName="[Measures].[M_租赁结算_价税合计]" caption="M_租赁结算_价税合计" measure="1" displayFolder="租赁物资\结算" measureGroup="度量值" count="0"/>
    <cacheHierarchy uniqueName="[Measures].[M_租赁应付_价税合计]" caption="M_租赁应付_价税合计" measure="1" displayFolder="租赁物资\结算" measureGroup="度量值" count="0"/>
    <cacheHierarchy uniqueName="[Measures].[M_租赁付款]" caption="M_租赁付款" measure="1" displayFolder="租赁物资\付款" measureGroup="度量值" count="0"/>
    <cacheHierarchy uniqueName="[Measures].[M_租赁欠款]" caption="M_租赁欠款" measure="1" displayFolder="租赁物资\付款" measureGroup="度量值" count="0"/>
    <cacheHierarchy uniqueName="[Measures].[M_签订日期_分包补充协议（最早）]" caption="M_签订日期_分包补充协议（最早）" measure="1" displayFolder="分包\合同" measureGroup="度量值" count="0"/>
    <cacheHierarchy uniqueName="[Measures].[M_补充协议数_分包]" caption="M_补充协议数_分包" measure="1" displayFolder="分包\计数" measureGroup="度量值" count="0"/>
    <cacheHierarchy uniqueName="[Measures].[M_分包支付率]" caption="M_分包支付率" measure="1" displayFolder="分包\付款" measureGroup="度量值" count="0"/>
    <cacheHierarchy uniqueName="[Measures].[_分包应付_价税合计]" caption="_分包应付_价税合计" measure="1" displayFolder="分包\结算" measureGroup="度量值" count="0"/>
    <cacheHierarchy uniqueName="[Measures].[M_物资进场_金额]" caption="M_物资进场_金额" measure="1" displayFolder="采购物资\进场" measureGroup="度量值" count="0"/>
    <cacheHierarchy uniqueName="[Measures].[M_物资进场_税金]" caption="M_物资进场_税金" measure="1" displayFolder="采购物资\进场" measureGroup="度量值" count="0"/>
    <cacheHierarchy uniqueName="[Measures].[M_物资合同_金额]" caption="M_物资合同_金额" measure="1" displayFolder="采购物资\合同" measureGroup="度量值" count="0"/>
    <cacheHierarchy uniqueName="[Measures].[M_物资合同_税金]" caption="M_物资合同_税金" measure="1" displayFolder="采购物资\合同" measureGroup="度量值" count="0"/>
    <cacheHierarchy uniqueName="[Measures].[M_物资结算_金额]" caption="M_物资结算_金额" measure="1" displayFolder="采购物资\结算" measureGroup="度量值" count="0"/>
    <cacheHierarchy uniqueName="[Measures].[M_物资结算_税金]" caption="M_物资结算_税金" measure="1" displayFolder="采购物资\结算" measureGroup="度量值" count="0"/>
    <cacheHierarchy uniqueName="[Measures].[M_物资支付率]" caption="M_物资支付率" measure="1" displayFolder="采购物资\付款" measureGroup="度量值" count="0"/>
    <cacheHierarchy uniqueName="[Measures].[M_补充协议数_物资]" caption="M_补充协议数_物资" measure="1" displayFolder="采购物资\计数" measureGroup="度量值" count="0"/>
    <cacheHierarchy uniqueName="[Measures].[M_合同数_物资]" caption="M_合同数_物资" measure="1" displayFolder="采购物资\计数" measureGroup="度量值" count="0"/>
    <cacheHierarchy uniqueName="[Measures].[M_项目数_物资]" caption="M_项目数_物资" measure="1" displayFolder="采购物资\计数" measureGroup="度量值" count="0"/>
    <cacheHierarchy uniqueName="[Measures].[M_分包数量_合同]" caption="M_分包数量_合同" measure="1" displayFolder="分包\计数" measureGroup="度量值" count="0"/>
    <cacheHierarchy uniqueName="[Measures].[M_租赁合同_金额]" caption="M_租赁合同_金额" measure="1" displayFolder="租赁物资\合同" measureGroup="度量值" count="0"/>
    <cacheHierarchy uniqueName="[Measures].[M_租赁合同_税金]" caption="M_租赁合同_税金" measure="1" displayFolder="租赁物资\合同" measureGroup="度量值" count="0"/>
    <cacheHierarchy uniqueName="[Measures].[M_租赁支付率]" caption="M_租赁支付率" measure="1" displayFolder="租赁物资\付款" measureGroup="度量值" count="0"/>
    <cacheHierarchy uniqueName="[Measures].[M_租赁进场_金额]" caption="M_租赁进场_金额" measure="1" displayFolder="租赁物资\进场" measureGroup="度量值" count="0"/>
    <cacheHierarchy uniqueName="[Measures].[M_租赁进场_税金]" caption="M_租赁进场_税金" measure="1" displayFolder="租赁物资\进场" measureGroup="度量值" count="0"/>
    <cacheHierarchy uniqueName="[Measures].[M_租赁结算_金额]" caption="M_租赁结算_金额" measure="1" displayFolder="租赁物资\结算" measureGroup="度量值" count="0"/>
    <cacheHierarchy uniqueName="[Measures].[M_租赁结算_税金]" caption="M_租赁结算_税金" measure="1" displayFolder="租赁物资\结算" measureGroup="度量值" count="0"/>
    <cacheHierarchy uniqueName="[Measures].[M_分供数_物资]" caption="M_分供数_物资" measure="1" displayFolder="采购物资\计数" measureGroup="度量值" count="0"/>
    <cacheHierarchy uniqueName="[Measures].[M_补充协议数_租赁]" caption="M_补充协议数_租赁" measure="1" displayFolder="租赁物资\计数" measureGroup="度量值" count="0"/>
    <cacheHierarchy uniqueName="[Measures].[M_合同数_租赁]" caption="M_合同数_租赁" measure="1" displayFolder="租赁物资\计数" measureGroup="度量值" count="0"/>
    <cacheHierarchy uniqueName="[Measures].[M_分供数_租赁]" caption="M_分供数_租赁" measure="1" displayFolder="租赁物资\计数" measureGroup="度量值" count="0"/>
    <cacheHierarchy uniqueName="[Measures].[M_项目数_租赁]" caption="M_项目数_租赁" measure="1" displayFolder="租赁物资\计数" measureGroup="度量值" count="0"/>
    <cacheHierarchy uniqueName="[Measures].[M_签订日期_物资补充协议(最早)]" caption="M_签订日期_物资补充协议(最早)" measure="1" displayFolder="采购物资\合同" measureGroup="度量值" count="0"/>
    <cacheHierarchy uniqueName="[Measures].[M_签订日期_租赁补充协议（最早）]" caption="M_签订日期_租赁补充协议（最早）" measure="1" displayFolder="租赁物资\合同" measureGroup="度量值" count="0"/>
    <cacheHierarchy uniqueName="[Measures].[M_签订日期_物资结算(最晚)]" caption="M_签订日期_物资结算(最晚)" measure="1" displayFolder="采购物资\结算" measureGroup="度量值" count="0"/>
    <cacheHierarchy uniqueName="[Measures].[M_签订日期_分包结算（最晚）]" caption="M_签订日期_分包结算（最晚）" measure="1" displayFolder="分包\结算" measureGroup="度量值" count="0"/>
    <cacheHierarchy uniqueName="[Measures].[刷新时间]" caption="刷新时间" measure="1" displayFolder="" measureGroup="度量值" count="0"/>
    <cacheHierarchy uniqueName="[Measures].[_物资应付_价税合计]" caption="_物资应付_价税合计" measure="1" displayFolder="采购物资\结算" measureGroup="度量值" count="0"/>
    <cacheHierarchy uniqueName="[Measures].[M_物资应付_价税合计]" caption="M_物资应付_价税合计" measure="1" displayFolder="采购物资\结算" measureGroup="度量值" count="0"/>
    <cacheHierarchy uniqueName="[Measures].[M_分包应付_价税合计]" caption="M_分包应付_价税合计" measure="1" displayFolder="分包\结算" measureGroup="度量值" count="0"/>
    <cacheHierarchy uniqueName="[Measures].[_租赁应付_价税合计]" caption="_租赁应付_价税合计" measure="1" displayFolder="租赁物资\结算" measureGroup="度量值" count="0"/>
    <cacheHierarchy uniqueName="[Measures].[M_集采分包付款]" caption="M_集采分包付款" measure="1" displayFolder="集采\付款" measureGroup="度量值" count="0"/>
    <cacheHierarchy uniqueName="[Measures].[M_集采物资付款]" caption="M_集采物资付款" measure="1" displayFolder="集采\付款" measureGroup="度量值" count="0"/>
    <cacheHierarchy uniqueName="[Measures].[__Default measure]" caption="__Default measure" measure="1" displayFolder="" count="0" hidden="1"/>
  </cacheHierarchies>
  <kpis count="0"/>
  <dimensions count="18">
    <dimension name="D_采购物资合同" uniqueName="[D_采购物资合同]" caption="D_采购物资合同"/>
    <dimension name="D_承包合同" uniqueName="[D_承包合同]" caption="D_承包合同"/>
    <dimension name="D_分包合同" uniqueName="[D_分包合同]" caption="D_分包合同"/>
    <dimension name="D_分包类型" uniqueName="[D_分包类型]" caption="D_分包类型"/>
    <dimension name="D_日历" uniqueName="[D_日历]" caption="D_日历"/>
    <dimension name="D_商务科目" uniqueName="[D_商务科目]" caption="D_商务科目"/>
    <dimension name="D_施工专业" uniqueName="[D_施工专业]" caption="D_施工专业"/>
    <dimension name="D_项目信息" uniqueName="[D_项目信息]" caption="D_项目信息"/>
    <dimension name="D_租赁物资合同" uniqueName="[D_租赁物资合同]" caption="D_租赁物资合同"/>
    <dimension name="D-责任体" uniqueName="[D-责任体]" caption="D-责任体"/>
    <dimension name="F_采购物资合同额" uniqueName="[F_采购物资合同额]" caption="F_采购物资合同额"/>
    <dimension name="F_分包合同额" uniqueName="[F_分包合同额]" caption="F_分包合同额"/>
    <dimension name="F_租赁物资合同额" uniqueName="[F_租赁物资合同额]" caption="F_租赁物资合同额"/>
    <dimension measure="1" name="Measures" uniqueName="[Measures]" caption="Measures"/>
    <dimension name="表" uniqueName="[表]" caption="表"/>
    <dimension name="权限" uniqueName="[权限]" caption="权限"/>
    <dimension name="刷新时间" uniqueName="[刷新时间]" caption="刷新时间"/>
    <dimension name="账户-项目" uniqueName="[账户-项目]" caption="账户-项目"/>
  </dimensions>
  <measureGroups count="33">
    <measureGroup name="D_采购物资合同" caption="D_采购物资合同"/>
    <measureGroup name="D_承包合同" caption="D_承包合同"/>
    <measureGroup name="D_分包合同" caption="D_分包合同"/>
    <measureGroup name="D_分包类型" caption="D_分包类型"/>
    <measureGroup name="D_日历" caption="D_日历"/>
    <measureGroup name="D_商务科目" caption="D_商务科目"/>
    <measureGroup name="D_施工专业" caption="D_施工专业"/>
    <measureGroup name="D_项目信息" caption="D_项目信息"/>
    <measureGroup name="D_租赁物资合同" caption="D_租赁物资合同"/>
    <measureGroup name="D-责任体" caption="D-责任体"/>
    <measureGroup name="F_采购物资付款表" caption="F_采购物资付款表"/>
    <measureGroup name="F_采购物资合同额" caption="F_采购物资合同额"/>
    <measureGroup name="F_采购物资结算" caption="F_采购物资结算"/>
    <measureGroup name="F_采购物资进场" caption="F_采购物资进场"/>
    <measureGroup name="F_采购物资退场" caption="F_采购物资退场"/>
    <measureGroup name="F_承包合同金额" caption="F_承包合同金额"/>
    <measureGroup name="F_分包报量表" caption="F_分包报量表"/>
    <measureGroup name="F_分包付款主表" caption="F_分包付款主表"/>
    <measureGroup name="F_分包合同额" caption="F_分包合同额"/>
    <measureGroup name="F_分包结算" caption="F_分包结算"/>
    <measureGroup name="F_集采分包付款" caption="F_集采分包付款"/>
    <measureGroup name="F_集采物资付款" caption="F_集采物资付款"/>
    <measureGroup name="F_凭证表" caption="F_凭证表"/>
    <measureGroup name="F_物资租赁进场" caption="F_物资租赁进场"/>
    <measureGroup name="F_业主确认量" caption="F_业主确认量"/>
    <measureGroup name="F_租赁物资付款表" caption="F_租赁物资付款表"/>
    <measureGroup name="F_租赁物资合同额" caption="F_租赁物资合同额"/>
    <measureGroup name="F_租赁物资结算" caption="F_租赁物资结算"/>
    <measureGroup name="表" caption="表"/>
    <measureGroup name="度量值" caption="度量值"/>
    <measureGroup name="权限" caption="权限"/>
    <measureGroup name="刷新时间" caption="刷新时间"/>
    <measureGroup name="账户-项目" caption="账户-项目"/>
  </measureGroups>
  <maps count="156">
    <map measureGroup="0" dimension="0"/>
    <map measureGroup="0" dimension="7"/>
    <map measureGroup="0" dimension="9"/>
    <map measureGroup="0" dimension="17"/>
    <map measureGroup="1" dimension="1"/>
    <map measureGroup="1" dimension="7"/>
    <map measureGroup="1" dimension="9"/>
    <map measureGroup="1" dimension="17"/>
    <map measureGroup="2" dimension="2"/>
    <map measureGroup="2" dimension="7"/>
    <map measureGroup="2" dimension="9"/>
    <map measureGroup="2" dimension="17"/>
    <map measureGroup="3" dimension="3"/>
    <map measureGroup="4" dimension="4"/>
    <map measureGroup="5" dimension="5"/>
    <map measureGroup="6" dimension="6"/>
    <map measureGroup="7" dimension="7"/>
    <map measureGroup="7" dimension="9"/>
    <map measureGroup="7" dimension="17"/>
    <map measureGroup="8" dimension="7"/>
    <map measureGroup="8" dimension="8"/>
    <map measureGroup="8" dimension="9"/>
    <map measureGroup="8" dimension="17"/>
    <map measureGroup="9" dimension="9"/>
    <map measureGroup="10" dimension="0"/>
    <map measureGroup="10" dimension="3"/>
    <map measureGroup="10" dimension="4"/>
    <map measureGroup="10" dimension="6"/>
    <map measureGroup="10" dimension="7"/>
    <map measureGroup="10" dimension="9"/>
    <map measureGroup="10" dimension="17"/>
    <map measureGroup="11" dimension="0"/>
    <map measureGroup="11" dimension="3"/>
    <map measureGroup="11" dimension="4"/>
    <map measureGroup="11" dimension="6"/>
    <map measureGroup="11" dimension="7"/>
    <map measureGroup="11" dimension="9"/>
    <map measureGroup="11" dimension="10"/>
    <map measureGroup="11" dimension="17"/>
    <map measureGroup="12" dimension="0"/>
    <map measureGroup="12" dimension="3"/>
    <map measureGroup="12" dimension="4"/>
    <map measureGroup="12" dimension="6"/>
    <map measureGroup="12" dimension="7"/>
    <map measureGroup="12" dimension="9"/>
    <map measureGroup="12" dimension="17"/>
    <map measureGroup="13" dimension="0"/>
    <map measureGroup="13" dimension="3"/>
    <map measureGroup="13" dimension="4"/>
    <map measureGroup="13" dimension="6"/>
    <map measureGroup="13" dimension="7"/>
    <map measureGroup="13" dimension="9"/>
    <map measureGroup="13" dimension="17"/>
    <map measureGroup="14" dimension="0"/>
    <map measureGroup="14" dimension="3"/>
    <map measureGroup="14" dimension="4"/>
    <map measureGroup="14" dimension="6"/>
    <map measureGroup="14" dimension="7"/>
    <map measureGroup="14" dimension="9"/>
    <map measureGroup="14" dimension="17"/>
    <map measureGroup="15" dimension="1"/>
    <map measureGroup="15" dimension="3"/>
    <map measureGroup="15" dimension="4"/>
    <map measureGroup="15" dimension="6"/>
    <map measureGroup="15" dimension="7"/>
    <map measureGroup="15" dimension="9"/>
    <map measureGroup="15" dimension="17"/>
    <map measureGroup="16" dimension="2"/>
    <map measureGroup="16" dimension="3"/>
    <map measureGroup="16" dimension="4"/>
    <map measureGroup="16" dimension="6"/>
    <map measureGroup="16" dimension="7"/>
    <map measureGroup="16" dimension="9"/>
    <map measureGroup="16" dimension="17"/>
    <map measureGroup="17" dimension="2"/>
    <map measureGroup="17" dimension="3"/>
    <map measureGroup="17" dimension="4"/>
    <map measureGroup="17" dimension="6"/>
    <map measureGroup="17" dimension="7"/>
    <map measureGroup="17" dimension="9"/>
    <map measureGroup="17" dimension="17"/>
    <map measureGroup="18" dimension="2"/>
    <map measureGroup="18" dimension="3"/>
    <map measureGroup="18" dimension="4"/>
    <map measureGroup="18" dimension="6"/>
    <map measureGroup="18" dimension="7"/>
    <map measureGroup="18" dimension="9"/>
    <map measureGroup="18" dimension="11"/>
    <map measureGroup="18" dimension="17"/>
    <map measureGroup="19" dimension="2"/>
    <map measureGroup="19" dimension="3"/>
    <map measureGroup="19" dimension="4"/>
    <map measureGroup="19" dimension="6"/>
    <map measureGroup="19" dimension="7"/>
    <map measureGroup="19" dimension="9"/>
    <map measureGroup="19" dimension="17"/>
    <map measureGroup="20" dimension="2"/>
    <map measureGroup="20" dimension="3"/>
    <map measureGroup="20" dimension="4"/>
    <map measureGroup="20" dimension="6"/>
    <map measureGroup="20" dimension="7"/>
    <map measureGroup="20" dimension="9"/>
    <map measureGroup="20" dimension="17"/>
    <map measureGroup="21" dimension="0"/>
    <map measureGroup="21" dimension="3"/>
    <map measureGroup="21" dimension="4"/>
    <map measureGroup="21" dimension="6"/>
    <map measureGroup="21" dimension="7"/>
    <map measureGroup="21" dimension="9"/>
    <map measureGroup="21" dimension="17"/>
    <map measureGroup="22" dimension="3"/>
    <map measureGroup="22" dimension="4"/>
    <map measureGroup="22" dimension="6"/>
    <map measureGroup="22" dimension="7"/>
    <map measureGroup="22" dimension="9"/>
    <map measureGroup="22" dimension="17"/>
    <map measureGroup="23" dimension="3"/>
    <map measureGroup="23" dimension="6"/>
    <map measureGroup="23" dimension="7"/>
    <map measureGroup="23" dimension="8"/>
    <map measureGroup="23" dimension="9"/>
    <map measureGroup="23" dimension="17"/>
    <map measureGroup="24" dimension="3"/>
    <map measureGroup="24" dimension="4"/>
    <map measureGroup="24" dimension="6"/>
    <map measureGroup="24" dimension="7"/>
    <map measureGroup="24" dimension="9"/>
    <map measureGroup="24" dimension="17"/>
    <map measureGroup="25" dimension="3"/>
    <map measureGroup="25" dimension="4"/>
    <map measureGroup="25" dimension="6"/>
    <map measureGroup="25" dimension="7"/>
    <map measureGroup="25" dimension="8"/>
    <map measureGroup="25" dimension="9"/>
    <map measureGroup="25" dimension="17"/>
    <map measureGroup="26" dimension="3"/>
    <map measureGroup="26" dimension="4"/>
    <map measureGroup="26" dimension="6"/>
    <map measureGroup="26" dimension="7"/>
    <map measureGroup="26" dimension="8"/>
    <map measureGroup="26" dimension="9"/>
    <map measureGroup="26" dimension="12"/>
    <map measureGroup="26" dimension="17"/>
    <map measureGroup="27" dimension="3"/>
    <map measureGroup="27" dimension="4"/>
    <map measureGroup="27" dimension="6"/>
    <map measureGroup="27" dimension="7"/>
    <map measureGroup="27" dimension="8"/>
    <map measureGroup="27" dimension="9"/>
    <map measureGroup="27" dimension="17"/>
    <map measureGroup="28" dimension="14"/>
    <map measureGroup="30" dimension="15"/>
    <map measureGroup="31" dimension="16"/>
    <map measureGroup="32" dimension="7"/>
    <map measureGroup="32" dimension="9"/>
    <map measureGroup="32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79.521275462961" backgroundQuery="1" createdVersion="8" refreshedVersion="8" minRefreshableVersion="3" recordCount="0" supportSubquery="1" supportAdvancedDrill="1" xr:uid="{00000000-000A-0000-FFFF-FFFF31000000}">
  <cacheSource type="external" connectionId="1"/>
  <cacheFields count="6">
    <cacheField name="[D_日历].[年序号].[年序号]" caption="年序号" numFmtId="0" hierarchy="51" level="1">
      <sharedItems containsSemiMixedTypes="0" containsString="0"/>
    </cacheField>
    <cacheField name="[D_日历].[年月名称].[年月名称]" caption="年月名称" numFmtId="0" hierarchy="52" level="1">
      <sharedItems count="12">
        <s v="[D_日历].[年月名称].&amp;[2022年01月]" c="2022年01月"/>
        <s v="[D_日历].[年月名称].&amp;[2022年03月]" c="2022年03月"/>
        <s v="[D_日历].[年月名称].&amp;[2022年04月]" c="2022年04月"/>
        <s v="[D_日历].[年月名称].&amp;[2022年05月]" c="2022年05月"/>
        <s v="[D_日历].[年月名称].&amp;[2022年06月]" c="2022年06月"/>
        <s v="[D_日历].[年月名称].&amp;[2022年07月]" c="2022年07月"/>
        <s v="[D_日历].[年月名称].&amp;[2022年08月]" c="2022年08月"/>
        <s v="[D_日历].[年月名称].&amp;[2022年09月]" c="2022年09月"/>
        <s v="[D_日历].[年月名称].&amp;[2022年10月]" c="2022年10月"/>
        <s v="[D_日历].[年月名称].&amp;[2022年11月]" c="2022年11月"/>
        <s v="[D_日历].[年月名称].&amp;[2022年12月]" c="2022年12月"/>
        <s v="[D_日历].[年月名称].&amp;[2022年02月]" c="2022年02月"/>
      </sharedItems>
    </cacheField>
    <cacheField name="[Measures].[M_分包合同_价税合计]" caption="M_分包合同_价税合计" numFmtId="0" hierarchy="281" level="32767"/>
    <cacheField name="[Measures].[M_物资合同_价税合计]" caption="M_物资合同_价税合计" numFmtId="0" hierarchy="300" level="32767"/>
    <cacheField name="[Measures].[M_租赁合同_价税合计]" caption="M_租赁合同_价税合计" numFmtId="0" hierarchy="305" level="32767"/>
    <cacheField name="[D_项目信息].[投标管理部门].[投标管理部门]" caption="投标管理部门" numFmtId="0" hierarchy="76" level="1">
      <sharedItems count="5">
        <s v="[D_项目信息].[投标管理部门].&amp;[国际业务部]" c="国际业务部"/>
        <s v="[D_项目信息].[投标管理部门].&amp;[机电事业部]" c="机电事业部"/>
        <s v="[D_项目信息].[投标管理部门].&amp;[基础设施部]" c="基础设施部"/>
        <s v="[D_项目信息].[投标管理部门].&amp;[营销管理中心]" c="营销管理中心"/>
        <s v="[D_项目信息].[投标管理部门].&amp;" c=""/>
      </sharedItems>
    </cacheField>
  </cacheFields>
  <cacheHierarchies count="350">
    <cacheHierarchy uniqueName="[D_采购物资合同].[KEYID]" caption="KEYID" attribute="1" defaultMemberUniqueName="[D_采购物资合同].[KEYID].[All]" allUniqueName="[D_采购物资合同].[KEYID].[All]" dimensionUniqueName="[D_采购物资合同]" displayFolder="" count="0" unbalanced="0"/>
    <cacheHierarchy uniqueName="[D_采购物资合同].[标准合同编码]" caption="标准合同编码" attribute="1" defaultMemberUniqueName="[D_采购物资合同].[标准合同编码].[All]" allUniqueName="[D_采购物资合同].[标准合同编码].[All]" dimensionUniqueName="[D_采购物资合同]" displayFolder="" count="0" unbalanced="0"/>
    <cacheHierarchy uniqueName="[D_采购物资合同].[标准合同名称]" caption="标准合同名称" attribute="1" defaultMemberUniqueName="[D_采购物资合同].[标准合同名称].[All]" allUniqueName="[D_采购物资合同].[标准合同名称].[All]" dimensionUniqueName="[D_采购物资合同]" displayFolder="" count="0" unbalanced="0"/>
    <cacheHierarchy uniqueName="[D_采购物资合同].[补充协议号]" caption="补充协议号" attribute="1" defaultMemberUniqueName="[D_采购物资合同].[补充协议号].[All]" allUniqueName="[D_采购物资合同].[补充协议号].[All]" dimensionUniqueName="[D_采购物资合同]" displayFolder="" count="0" unbalanced="0"/>
    <cacheHierarchy uniqueName="[D_采购物资合同].[财务科目ID]" caption="财务科目ID" attribute="1" defaultMemberUniqueName="[D_采购物资合同].[财务科目ID].[All]" allUniqueName="[D_采购物资合同].[财务科目ID].[All]" dimensionUniqueName="[D_采购物资合同]" displayFolder="" count="0" unbalanced="0"/>
    <cacheHierarchy uniqueName="[D_采购物资合同].[分包类型]" caption="分包类型" attribute="1" defaultMemberUniqueName="[D_采购物资合同].[分包类型].[All]" allUniqueName="[D_采购物资合同].[分包类型].[All]" dimensionUniqueName="[D_采购物资合同]" displayFolder="" count="0" unbalanced="0"/>
    <cacheHierarchy uniqueName="[D_采购物资合同].[供方编码]" caption="供方编码" attribute="1" defaultMemberUniqueName="[D_采购物资合同].[供方编码].[All]" allUniqueName="[D_采购物资合同].[供方编码].[All]" dimensionUniqueName="[D_采购物资合同]" displayFolder="" count="0" unbalanced="0"/>
    <cacheHierarchy uniqueName="[D_采购物资合同].[供方名称]" caption="供方名称" attribute="1" defaultMemberUniqueName="[D_采购物资合同].[供方名称].[All]" allUniqueName="[D_采购物资合同].[供方名称].[All]" dimensionUniqueName="[D_采购物资合同]" displayFolder="" count="0" unbalanced="0"/>
    <cacheHierarchy uniqueName="[D_采购物资合同].[合同编号]" caption="合同编号" attribute="1" defaultMemberUniqueName="[D_采购物资合同].[合同编号].[All]" allUniqueName="[D_采购物资合同].[合同编号].[All]" dimensionUniqueName="[D_采购物资合同]" displayFolder="" count="0" unbalanced="0"/>
    <cacheHierarchy uniqueName="[D_采购物资合同].[合同类型]" caption="合同类型" attribute="1" defaultMemberUniqueName="[D_采购物资合同].[合同类型].[All]" allUniqueName="[D_采购物资合同].[合同类型].[All]" dimensionUniqueName="[D_采购物资合同]" displayFolder="" count="0" unbalanced="0"/>
    <cacheHierarchy uniqueName="[D_采购物资合同].[合同名称]" caption="合同名称" attribute="1" defaultMemberUniqueName="[D_采购物资合同].[合同名称].[All]" allUniqueName="[D_采购物资合同].[合同名称].[All]" dimensionUniqueName="[D_采购物资合同]" displayFolder="" count="0" unbalanced="0"/>
    <cacheHierarchy uniqueName="[D_采购物资合同].[商务科目ID]" caption="商务科目ID" attribute="1" defaultMemberUniqueName="[D_采购物资合同].[商务科目ID].[All]" allUniqueName="[D_采购物资合同].[商务科目ID].[All]" dimensionUniqueName="[D_采购物资合同]" displayFolder="" count="0" unbalanced="0"/>
    <cacheHierarchy uniqueName="[D_采购物资合同].[项目编码]" caption="项目编码" attribute="1" defaultMemberUniqueName="[D_采购物资合同].[项目编码].[All]" allUniqueName="[D_采购物资合同].[项目编码].[All]" dimensionUniqueName="[D_采购物资合同]" displayFolder="" count="0" unbalanced="0"/>
    <cacheHierarchy uniqueName="[D_采购物资合同].[项目名称]" caption="项目名称" attribute="1" defaultMemberUniqueName="[D_采购物资合同].[项目名称].[All]" allUniqueName="[D_采购物资合同].[项目名称].[All]" dimensionUniqueName="[D_采购物资合同]" displayFolder="" count="0" unbalanced="0"/>
    <cacheHierarchy uniqueName="[D_采购物资合同].[业务大类]" caption="业务大类" attribute="1" defaultMemberUniqueName="[D_采购物资合同].[业务大类].[All]" allUniqueName="[D_采购物资合同].[业务大类].[All]" dimensionUniqueName="[D_采购物资合同]" displayFolder="" count="0" unbalanced="0"/>
    <cacheHierarchy uniqueName="[D_采购物资合同].[业务小类]" caption="业务小类" attribute="1" defaultMemberUniqueName="[D_采购物资合同].[业务小类].[All]" allUniqueName="[D_采购物资合同].[业务小类].[All]" dimensionUniqueName="[D_采购物资合同]" displayFolder="" count="0" unbalanced="0"/>
    <cacheHierarchy uniqueName="[D_采购物资合同].[增值税率]" caption="增值税率" attribute="1" defaultMemberUniqueName="[D_采购物资合同].[增值税率].[All]" allUniqueName="[D_采购物资合同].[增值税率].[All]" dimensionUniqueName="[D_采购物资合同]" displayFolder="" count="0" unbalanced="0"/>
    <cacheHierarchy uniqueName="[D_采购物资合同].[专业]" caption="专业" attribute="1" defaultMemberUniqueName="[D_采购物资合同].[专业].[All]" allUniqueName="[D_采购物资合同].[专业].[All]" dimensionUniqueName="[D_采购物资合同]" displayFolder="" count="0" unbalanced="0"/>
    <cacheHierarchy uniqueName="[D_承包合同].[合同编号]" caption="合同编号" attribute="1" defaultMemberUniqueName="[D_承包合同].[合同编号].[All]" allUniqueName="[D_承包合同].[合同编号].[All]" dimensionUniqueName="[D_承包合同]" displayFolder="" count="0" unbalanced="0"/>
    <cacheHierarchy uniqueName="[D_承包合同].[合同名称]" caption="合同名称" attribute="1" defaultMemberUniqueName="[D_承包合同].[合同名称].[All]" allUniqueName="[D_承包合同].[合同名称].[All]" dimensionUniqueName="[D_承包合同]" displayFolder="" count="0" unbalanced="0"/>
    <cacheHierarchy uniqueName="[D_承包合同].[类别]" caption="类别" attribute="1" defaultMemberUniqueName="[D_承包合同].[类别].[All]" allUniqueName="[D_承包合同].[类别].[All]" dimensionUniqueName="[D_承包合同]" displayFolder="" count="0" unbalanced="0"/>
    <cacheHierarchy uniqueName="[D_承包合同].[类型]" caption="类型" attribute="1" defaultMemberUniqueName="[D_承包合同].[类型].[All]" allUniqueName="[D_承包合同].[类型].[All]" dimensionUniqueName="[D_承包合同]" displayFolder="" count="0" unbalanced="0"/>
    <cacheHierarchy uniqueName="[D_承包合同].[项目编码]" caption="项目编码" attribute="1" defaultMemberUniqueName="[D_承包合同].[项目编码].[All]" allUniqueName="[D_承包合同].[项目编码].[All]" dimensionUniqueName="[D_承包合同]" displayFolder="" count="0" unbalanced="0"/>
    <cacheHierarchy uniqueName="[D_承包合同].[项目名称]" caption="项目名称" attribute="1" defaultMemberUniqueName="[D_承包合同].[项目名称].[All]" allUniqueName="[D_承包合同].[项目名称].[All]" dimensionUniqueName="[D_承包合同]" displayFolder="" count="0" unbalanced="0"/>
    <cacheHierarchy uniqueName="[D_承包合同].[主合同编号]" caption="主合同编号" attribute="1" defaultMemberUniqueName="[D_承包合同].[主合同编号].[All]" allUniqueName="[D_承包合同].[主合同编号].[All]" dimensionUniqueName="[D_承包合同]" displayFolder="" count="0" unbalanced="0"/>
    <cacheHierarchy uniqueName="[D_分包合同].[KEYID]" caption="KEYID" attribute="1" defaultMemberUniqueName="[D_分包合同].[KEYID].[All]" allUniqueName="[D_分包合同].[KEYID].[All]" dimensionUniqueName="[D_分包合同]" displayFolder="" count="0" unbalanced="0"/>
    <cacheHierarchy uniqueName="[D_分包合同].[标准合同名称]" caption="标准合同名称" attribute="1" defaultMemberUniqueName="[D_分包合同].[标准合同名称].[All]" allUniqueName="[D_分包合同].[标准合同名称].[All]" dimensionUniqueName="[D_分包合同]" displayFolder="" count="0" unbalanced="0"/>
    <cacheHierarchy uniqueName="[D_分包合同].[补充协议号]" caption="补充协议号" attribute="1" defaultMemberUniqueName="[D_分包合同].[补充协议号].[All]" allUniqueName="[D_分包合同].[补充协议号].[All]" dimensionUniqueName="[D_分包合同]" displayFolder="" count="0" unbalanced="0"/>
    <cacheHierarchy uniqueName="[D_分包合同].[财务科目ID]" caption="财务科目ID" attribute="1" defaultMemberUniqueName="[D_分包合同].[财务科目ID].[All]" allUniqueName="[D_分包合同].[财务科目ID].[All]" dimensionUniqueName="[D_分包合同]" displayFolder="" count="0" unbalanced="0"/>
    <cacheHierarchy uniqueName="[D_分包合同].[分包编码]" caption="分包编码" attribute="1" defaultMemberUniqueName="[D_分包合同].[分包编码].[All]" allUniqueName="[D_分包合同].[分包编码].[All]" dimensionUniqueName="[D_分包合同]" displayFolder="" count="0" unbalanced="0"/>
    <cacheHierarchy uniqueName="[D_分包合同].[分包类型]" caption="分包类型" attribute="1" defaultMemberUniqueName="[D_分包合同].[分包类型].[All]" allUniqueName="[D_分包合同].[分包类型].[All]" dimensionUniqueName="[D_分包合同]" displayFolder="" count="0" unbalanced="0"/>
    <cacheHierarchy uniqueName="[D_分包合同].[分包名称]" caption="分包名称" attribute="1" defaultMemberUniqueName="[D_分包合同].[分包名称].[All]" allUniqueName="[D_分包合同].[分包名称].[All]" dimensionUniqueName="[D_分包合同]" displayFolder="" count="0" unbalanced="0"/>
    <cacheHierarchy uniqueName="[D_分包合同].[合同编号]" caption="合同编号" attribute="1" defaultMemberUniqueName="[D_分包合同].[合同编号].[All]" allUniqueName="[D_分包合同].[合同编号].[All]" dimensionUniqueName="[D_分包合同]" displayFolder="" count="0" unbalanced="0"/>
    <cacheHierarchy uniqueName="[D_分包合同].[合同名称]" caption="合同名称" attribute="1" defaultMemberUniqueName="[D_分包合同].[合同名称].[All]" allUniqueName="[D_分包合同].[合同名称].[All]" dimensionUniqueName="[D_分包合同]" displayFolder="" count="0" unbalanced="0"/>
    <cacheHierarchy uniqueName="[D_分包合同].[商务科目ID]" caption="商务科目ID" attribute="1" defaultMemberUniqueName="[D_分包合同].[商务科目ID].[All]" allUniqueName="[D_分包合同].[商务科目ID].[All]" dimensionUniqueName="[D_分包合同]" displayFolder="" count="0" unbalanced="0"/>
    <cacheHierarchy uniqueName="[D_分包合同].[施工专业]" caption="施工专业" attribute="1" defaultMemberUniqueName="[D_分包合同].[施工专业].[All]" allUniqueName="[D_分包合同].[施工专业].[All]" dimensionUniqueName="[D_分包合同]" displayFolder="" count="0" unbalanced="0"/>
    <cacheHierarchy uniqueName="[D_分包合同].[是否临建合同]" caption="是否临建合同" attribute="1" defaultMemberUniqueName="[D_分包合同].[是否临建合同].[All]" allUniqueName="[D_分包合同].[是否临建合同].[All]" dimensionUniqueName="[D_分包合同]" displayFolder="" count="0" unbalanced="0"/>
    <cacheHierarchy uniqueName="[D_分包合同].[是否暂估]" caption="是否暂估" attribute="1" defaultMemberUniqueName="[D_分包合同].[是否暂估].[All]" allUniqueName="[D_分包合同].[是否暂估].[All]" dimensionUniqueName="[D_分包合同]" displayFolder="" count="0" unbalanced="0"/>
    <cacheHierarchy uniqueName="[D_分包合同].[项目编码]" caption="项目编码" attribute="1" defaultMemberUniqueName="[D_分包合同].[项目编码].[All]" allUniqueName="[D_分包合同].[项目编码].[All]" dimensionUniqueName="[D_分包合同]" displayFolder="" count="0" unbalanced="0"/>
    <cacheHierarchy uniqueName="[D_分包合同].[项目名称]" caption="项目名称" attribute="1" defaultMemberUniqueName="[D_分包合同].[项目名称].[All]" allUniqueName="[D_分包合同].[项目名称].[All]" dimensionUniqueName="[D_分包合同]" displayFolder="" count="0" unbalanced="0"/>
    <cacheHierarchy uniqueName="[D_分包合同].[业务类别]" caption="业务类别" attribute="1" defaultMemberUniqueName="[D_分包合同].[业务类别].[All]" allUniqueName="[D_分包合同].[业务类别].[All]" dimensionUniqueName="[D_分包合同]" displayFolder="" count="0" unbalanced="0"/>
    <cacheHierarchy uniqueName="[D_分包合同].[招标方式]" caption="招标方式" attribute="1" defaultMemberUniqueName="[D_分包合同].[招标方式].[All]" allUniqueName="[D_分包合同].[招标方式].[All]" dimensionUniqueName="[D_分包合同]" displayFolder="" count="0" unbalanced="0"/>
    <cacheHierarchy uniqueName="[D_分包类型].[分包类型]" caption="分包类型" attribute="1" defaultMemberUniqueName="[D_分包类型].[分包类型].[All]" allUniqueName="[D_分包类型].[分包类型].[All]" dimensionUniqueName="[D_分包类型]" displayFolder="" count="0" unbalanced="0"/>
    <cacheHierarchy uniqueName="[D_分包类型].[简称]" caption="简称" attribute="1" defaultMemberUniqueName="[D_分包类型].[简称].[All]" allUniqueName="[D_分包类型].[简称].[All]" dimensionUniqueName="[D_分包类型]" displayFolder="" count="0" unbalanced="0"/>
    <cacheHierarchy uniqueName="[D_分包类型].[排序]" caption="排序" attribute="1" defaultMemberUniqueName="[D_分包类型].[排序].[All]" allUniqueName="[D_分包类型].[排序].[All]" dimensionUniqueName="[D_分包类型]" displayFolder="" count="0" unbalanced="0"/>
    <cacheHierarchy uniqueName="[D_日历].[工作日]" caption="工作日" attribute="1" time="1" defaultMemberUniqueName="[D_日历].[工作日].[All]" allUniqueName="[D_日历].[工作日].[All]" dimensionUniqueName="[D_日历]" displayFolder="" count="0" unbalanced="0"/>
    <cacheHierarchy uniqueName="[D_日历].[季度名称]" caption="季度名称" attribute="1" time="1" defaultMemberUniqueName="[D_日历].[季度名称].[All]" allUniqueName="[D_日历].[季度名称].[All]" dimensionUniqueName="[D_日历]" displayFolder="" count="0" unbalanced="0"/>
    <cacheHierarchy uniqueName="[D_日历].[季度序号]" caption="季度序号" attribute="1" time="1" defaultMemberUniqueName="[D_日历].[季度序号].[All]" allUniqueName="[D_日历].[季度序号].[All]" dimensionUniqueName="[D_日历]" displayFolder="" count="0" unbalanced="0"/>
    <cacheHierarchy uniqueName="[D_日历].[年份名称]" caption="年份名称" attribute="1" time="1" defaultMemberUniqueName="[D_日历].[年份名称].[All]" allUniqueName="[D_日历].[年份名称].[All]" dimensionUniqueName="[D_日历]" displayFolder="" count="0" unbalanced="0"/>
    <cacheHierarchy uniqueName="[D_日历].[年季名称]" caption="年季名称" attribute="1" time="1" defaultMemberUniqueName="[D_日历].[年季名称].[All]" allUniqueName="[D_日历].[年季名称].[All]" dimensionUniqueName="[D_日历]" displayFolder="" count="0" unbalanced="0"/>
    <cacheHierarchy uniqueName="[D_日历].[年季序号]" caption="年季序号" attribute="1" time="1" defaultMemberUniqueName="[D_日历].[年季序号].[All]" allUniqueName="[D_日历].[年季序号].[All]" dimensionUniqueName="[D_日历]" displayFolder="" count="0" unbalanced="0"/>
    <cacheHierarchy uniqueName="[D_日历].[年序号]" caption="年序号" attribute="1" time="1" defaultMemberUniqueName="[D_日历].[年序号].[All]" allUniqueName="[D_日历].[年序号].[All]" dimensionUniqueName="[D_日历]" displayFolder="" count="2" unbalanced="0">
      <fieldsUsage count="2">
        <fieldUsage x="-1"/>
        <fieldUsage x="0"/>
      </fieldsUsage>
    </cacheHierarchy>
    <cacheHierarchy uniqueName="[D_日历].[年月名称]" caption="年月名称" attribute="1" time="1" defaultMemberUniqueName="[D_日历].[年月名称].[All]" allUniqueName="[D_日历].[年月名称].[All]" dimensionUniqueName="[D_日历]" displayFolder="" count="2" unbalanced="0">
      <fieldsUsage count="2">
        <fieldUsage x="-1"/>
        <fieldUsage x="1"/>
      </fieldsUsage>
    </cacheHierarchy>
    <cacheHierarchy uniqueName="[D_日历].[年月序号]" caption="年月序号" attribute="1" time="1" defaultMemberUniqueName="[D_日历].[年月序号].[All]" allUniqueName="[D_日历].[年月序号].[All]" dimensionUniqueName="[D_日历]" displayFolder="" count="0" unbalanced="0"/>
    <cacheHierarchy uniqueName="[D_日历].[年周名称]" caption="年周名称" attribute="1" time="1" defaultMemberUniqueName="[D_日历].[年周名称].[All]" allUniqueName="[D_日历].[年周名称].[All]" dimensionUniqueName="[D_日历]" displayFolder="" count="0" unbalanced="0"/>
    <cacheHierarchy uniqueName="[D_日历].[年周序号]" caption="年周序号" attribute="1" time="1" defaultMemberUniqueName="[D_日历].[年周序号].[All]" allUniqueName="[D_日历].[年周序号].[All]" dimensionUniqueName="[D_日历]" displayFolder="" count="0" unbalanced="0"/>
    <cacheHierarchy uniqueName="[D_日历].[日期]" caption="日期" attribute="1" time="1" keyAttribute="1" defaultMemberUniqueName="[D_日历].[日期].[All]" allUniqueName="[D_日历].[日期].[All]" dimensionUniqueName="[D_日历]" displayFolder="" count="0" memberValueDatatype="7" unbalanced="0"/>
    <cacheHierarchy uniqueName="[D_日历].[日期序号]" caption="日期序号" attribute="1" time="1" defaultMemberUniqueName="[D_日历].[日期序号].[All]" allUniqueName="[D_日历].[日期序号].[All]" dimensionUniqueName="[D_日历]" displayFolder="" count="0" unbalanced="0"/>
    <cacheHierarchy uniqueName="[D_日历].[日序号]" caption="日序号" attribute="1" time="1" defaultMemberUniqueName="[D_日历].[日序号].[All]" allUniqueName="[D_日历].[日序号].[All]" dimensionUniqueName="[D_日历]" displayFolder="" count="0" unbalanced="0"/>
    <cacheHierarchy uniqueName="[D_日历].[月份名称]" caption="月份名称" attribute="1" time="1" defaultMemberUniqueName="[D_日历].[月份名称].[All]" allUniqueName="[D_日历].[月份名称].[All]" dimensionUniqueName="[D_日历]" displayFolder="" count="0" unbalanced="0"/>
    <cacheHierarchy uniqueName="[D_日历].[月份序号]" caption="月份序号" attribute="1" time="1" defaultMemberUniqueName="[D_日历].[月份序号].[All]" allUniqueName="[D_日历].[月份序号].[All]" dimensionUniqueName="[D_日历]" displayFolder="" count="0" unbalanced="0"/>
    <cacheHierarchy uniqueName="[D_日历].[周名称]" caption="周名称" attribute="1" time="1" defaultMemberUniqueName="[D_日历].[周名称].[All]" allUniqueName="[D_日历].[周名称].[All]" dimensionUniqueName="[D_日历]" displayFolder="" count="0" unbalanced="0"/>
    <cacheHierarchy uniqueName="[D_日历].[周天名称]" caption="周天名称" attribute="1" time="1" defaultMemberUniqueName="[D_日历].[周天名称].[All]" allUniqueName="[D_日历].[周天名称].[All]" dimensionUniqueName="[D_日历]" displayFolder="" count="0" unbalanced="0"/>
    <cacheHierarchy uniqueName="[D_日历].[周序号]" caption="周序号" attribute="1" time="1" defaultMemberUniqueName="[D_日历].[周序号].[All]" allUniqueName="[D_日历].[周序号].[All]" dimensionUniqueName="[D_日历]" displayFolder="" count="0" unbalanced="0"/>
    <cacheHierarchy uniqueName="[D_商务科目].[FID]" caption="FID" attribute="1" defaultMemberUniqueName="[D_商务科目].[FID].[All]" allUniqueName="[D_商务科目].[FID].[All]" dimensionUniqueName="[D_商务科目]" displayFolder="" count="0" unbalanced="0"/>
    <cacheHierarchy uniqueName="[D_商务科目].[二级]" caption="二级" attribute="1" defaultMemberUniqueName="[D_商务科目].[二级].[All]" allUniqueName="[D_商务科目].[二级].[All]" dimensionUniqueName="[D_商务科目]" displayFolder="" count="0" unbalanced="0"/>
    <cacheHierarchy uniqueName="[D_商务科目].[全路径]" caption="全路径" attribute="1" defaultMemberUniqueName="[D_商务科目].[全路径].[All]" allUniqueName="[D_商务科目].[全路径].[All]" dimensionUniqueName="[D_商务科目]" displayFolder="" count="0" unbalanced="0"/>
    <cacheHierarchy uniqueName="[D_商务科目].[商务科目名称]" caption="商务科目名称" attribute="1" defaultMemberUniqueName="[D_商务科目].[商务科目名称].[All]" allUniqueName="[D_商务科目].[商务科目名称].[All]" dimensionUniqueName="[D_商务科目]" displayFolder="" count="0" unbalanced="0"/>
    <cacheHierarchy uniqueName="[D_商务科目].[一级]" caption="一级" attribute="1" defaultMemberUniqueName="[D_商务科目].[一级].[All]" allUniqueName="[D_商务科目].[一级].[All]" dimensionUniqueName="[D_商务科目]" displayFolder="" count="0" unbalanced="0"/>
    <cacheHierarchy uniqueName="[D_商务科目].[状态]" caption="状态" attribute="1" defaultMemberUniqueName="[D_商务科目].[状态].[All]" allUniqueName="[D_商务科目].[状态].[All]" dimensionUniqueName="[D_商务科目]" displayFolder="" count="0" unbalanced="0"/>
    <cacheHierarchy uniqueName="[D_施工专业].[排序]" caption="排序" attribute="1" defaultMemberUniqueName="[D_施工专业].[排序].[All]" allUniqueName="[D_施工专业].[排序].[All]" dimensionUniqueName="[D_施工专业]" displayFolder="" count="0" unbalanced="0"/>
    <cacheHierarchy uniqueName="[D_施工专业].[施工专业]" caption="施工专业" attribute="1" defaultMemberUniqueName="[D_施工专业].[施工专业].[All]" allUniqueName="[D_施工专业].[施工专业].[All]" dimensionUniqueName="[D_施工专业]" displayFolder="" count="0" unbalanced="0"/>
    <cacheHierarchy uniqueName="[D_项目信息].[股份财务一体化项目编码]" caption="股份财务一体化项目编码" attribute="1" defaultMemberUniqueName="[D_项目信息].[股份财务一体化项目编码].[All]" allUniqueName="[D_项目信息].[股份财务一体化项目编码].[All]" dimensionUniqueName="[D_项目信息]" displayFolder="" count="0" unbalanced="0"/>
    <cacheHierarchy uniqueName="[D_项目信息].[股份一体化利润中心编码]" caption="股份一体化利润中心编码" attribute="1" defaultMemberUniqueName="[D_项目信息].[股份一体化利润中心编码].[All]" allUniqueName="[D_项目信息].[股份一体化利润中心编码].[All]" dimensionUniqueName="[D_项目信息]" displayFolder="" count="0" unbalanced="0"/>
    <cacheHierarchy uniqueName="[D_项目信息].[经营类型]" caption="经营类型" attribute="1" defaultMemberUniqueName="[D_项目信息].[经营类型].[All]" allUniqueName="[D_项目信息].[经营类型].[All]" dimensionUniqueName="[D_项目信息]" displayFolder="" count="0" unbalanced="0"/>
    <cacheHierarchy uniqueName="[D_项目信息].[签约单位]" caption="签约单位" attribute="1" defaultMemberUniqueName="[D_项目信息].[签约单位].[All]" allUniqueName="[D_项目信息].[签约单位].[All]" dimensionUniqueName="[D_项目信息]" displayFolder="" count="0" unbalanced="0"/>
    <cacheHierarchy uniqueName="[D_项目信息].[投标管理部门]" caption="投标管理部门" attribute="1" defaultMemberUniqueName="[D_项目信息].[投标管理部门].[All]" allUniqueName="[D_项目信息].[投标管理部门].[All]" dimensionUniqueName="[D_项目信息]" displayFolder="" count="2" unbalanced="0">
      <fieldsUsage count="2">
        <fieldUsage x="-1"/>
        <fieldUsage x="5"/>
      </fieldsUsage>
    </cacheHierarchy>
    <cacheHierarchy uniqueName="[D_项目信息].[项目编码]" caption="项目编码" attribute="1" defaultMemberUniqueName="[D_项目信息].[项目编码].[All]" allUniqueName="[D_项目信息].[项目编码].[All]" dimensionUniqueName="[D_项目信息]" displayFolder="" count="0" unbalanced="0"/>
    <cacheHierarchy uniqueName="[D_项目信息].[项目名称]" caption="项目名称" attribute="1" defaultMemberUniqueName="[D_项目信息].[项目名称].[All]" allUniqueName="[D_项目信息].[项目名称].[All]" dimensionUniqueName="[D_项目信息]" displayFolder="" count="0" unbalanced="0"/>
    <cacheHierarchy uniqueName="[D_项目信息].[业务板块]" caption="业务板块" attribute="1" defaultMemberUniqueName="[D_项目信息].[业务板块].[All]" allUniqueName="[D_项目信息].[业务板块].[All]" dimensionUniqueName="[D_项目信息]" displayFolder="" count="0" unbalanced="0"/>
    <cacheHierarchy uniqueName="[D_项目信息].[责任体]" caption="责任体" attribute="1" defaultMemberUniqueName="[D_项目信息].[责任体].[All]" allUniqueName="[D_项目信息].[责任体].[All]" dimensionUniqueName="[D_项目信息]" displayFolder="" count="0" unbalanced="0"/>
    <cacheHierarchy uniqueName="[D_项目信息].[专业分类]" caption="专业分类" attribute="1" defaultMemberUniqueName="[D_项目信息].[专业分类].[All]" allUniqueName="[D_项目信息].[专业分类].[All]" dimensionUniqueName="[D_项目信息]" displayFolder="" count="0" unbalanced="0"/>
    <cacheHierarchy uniqueName="[D_租赁物资合同].[KEYID]" caption="KEYID" attribute="1" defaultMemberUniqueName="[D_租赁物资合同].[KEYID].[All]" allUniqueName="[D_租赁物资合同].[KEYID].[All]" dimensionUniqueName="[D_租赁物资合同]" displayFolder="" count="0" unbalanced="0"/>
    <cacheHierarchy uniqueName="[D_租赁物资合同].[标准合同编码]" caption="标准合同编码" attribute="1" defaultMemberUniqueName="[D_租赁物资合同].[标准合同编码].[All]" allUniqueName="[D_租赁物资合同].[标准合同编码].[All]" dimensionUniqueName="[D_租赁物资合同]" displayFolder="" count="0" unbalanced="0"/>
    <cacheHierarchy uniqueName="[D_租赁物资合同].[标准合同名称]" caption="标准合同名称" attribute="1" defaultMemberUniqueName="[D_租赁物资合同].[标准合同名称].[All]" allUniqueName="[D_租赁物资合同].[标准合同名称].[All]" dimensionUniqueName="[D_租赁物资合同]" displayFolder="" count="0" unbalanced="0"/>
    <cacheHierarchy uniqueName="[D_租赁物资合同].[补充协议号]" caption="补充协议号" attribute="1" defaultMemberUniqueName="[D_租赁物资合同].[补充协议号].[All]" allUniqueName="[D_租赁物资合同].[补充协议号].[All]" dimensionUniqueName="[D_租赁物资合同]" displayFolder="" count="0" unbalanced="0"/>
    <cacheHierarchy uniqueName="[D_租赁物资合同].[财务科目ID]" caption="财务科目ID" attribute="1" defaultMemberUniqueName="[D_租赁物资合同].[财务科目ID].[All]" allUniqueName="[D_租赁物资合同].[财务科目ID].[All]" dimensionUniqueName="[D_租赁物资合同]" displayFolder="" count="0" unbalanced="0"/>
    <cacheHierarchy uniqueName="[D_租赁物资合同].[分包类型]" caption="分包类型" attribute="1" defaultMemberUniqueName="[D_租赁物资合同].[分包类型].[All]" allUniqueName="[D_租赁物资合同].[分包类型].[All]" dimensionUniqueName="[D_租赁物资合同]" displayFolder="" count="0" unbalanced="0"/>
    <cacheHierarchy uniqueName="[D_租赁物资合同].[供方编码]" caption="供方编码" attribute="1" defaultMemberUniqueName="[D_租赁物资合同].[供方编码].[All]" allUniqueName="[D_租赁物资合同].[供方编码].[All]" dimensionUniqueName="[D_租赁物资合同]" displayFolder="" count="0" unbalanced="0"/>
    <cacheHierarchy uniqueName="[D_租赁物资合同].[供方名称]" caption="供方名称" attribute="1" defaultMemberUniqueName="[D_租赁物资合同].[供方名称].[All]" allUniqueName="[D_租赁物资合同].[供方名称].[All]" dimensionUniqueName="[D_租赁物资合同]" displayFolder="" count="0" unbalanced="0"/>
    <cacheHierarchy uniqueName="[D_租赁物资合同].[合同编号]" caption="合同编号" attribute="1" defaultMemberUniqueName="[D_租赁物资合同].[合同编号].[All]" allUniqueName="[D_租赁物资合同].[合同编号].[All]" dimensionUniqueName="[D_租赁物资合同]" displayFolder="" count="0" unbalanced="0"/>
    <cacheHierarchy uniqueName="[D_租赁物资合同].[合同类型]" caption="合同类型" attribute="1" defaultMemberUniqueName="[D_租赁物资合同].[合同类型].[All]" allUniqueName="[D_租赁物资合同].[合同类型].[All]" dimensionUniqueName="[D_租赁物资合同]" displayFolder="" count="0" unbalanced="0"/>
    <cacheHierarchy uniqueName="[D_租赁物资合同].[合同名称]" caption="合同名称" attribute="1" defaultMemberUniqueName="[D_租赁物资合同].[合同名称].[All]" allUniqueName="[D_租赁物资合同].[合同名称].[All]" dimensionUniqueName="[D_租赁物资合同]" displayFolder="" count="0" unbalanced="0"/>
    <cacheHierarchy uniqueName="[D_租赁物资合同].[商务科目ID]" caption="商务科目ID" attribute="1" defaultMemberUniqueName="[D_租赁物资合同].[商务科目ID].[All]" allUniqueName="[D_租赁物资合同].[商务科目ID].[All]" dimensionUniqueName="[D_租赁物资合同]" displayFolder="" count="0" unbalanced="0"/>
    <cacheHierarchy uniqueName="[D_租赁物资合同].[项目编码]" caption="项目编码" attribute="1" defaultMemberUniqueName="[D_租赁物资合同].[项目编码].[All]" allUniqueName="[D_租赁物资合同].[项目编码].[All]" dimensionUniqueName="[D_租赁物资合同]" displayFolder="" count="0" unbalanced="0"/>
    <cacheHierarchy uniqueName="[D_租赁物资合同].[项目名称]" caption="项目名称" attribute="1" defaultMemberUniqueName="[D_租赁物资合同].[项目名称].[All]" allUniqueName="[D_租赁物资合同].[项目名称].[All]" dimensionUniqueName="[D_租赁物资合同]" displayFolder="" count="0" unbalanced="0"/>
    <cacheHierarchy uniqueName="[D_租赁物资合同].[业务大类]" caption="业务大类" attribute="1" defaultMemberUniqueName="[D_租赁物资合同].[业务大类].[All]" allUniqueName="[D_租赁物资合同].[业务大类].[All]" dimensionUniqueName="[D_租赁物资合同]" displayFolder="" count="0" unbalanced="0"/>
    <cacheHierarchy uniqueName="[D_租赁物资合同].[业务小类]" caption="业务小类" attribute="1" defaultMemberUniqueName="[D_租赁物资合同].[业务小类].[All]" allUniqueName="[D_租赁物资合同].[业务小类].[All]" dimensionUniqueName="[D_租赁物资合同]" displayFolder="" count="0" unbalanced="0"/>
    <cacheHierarchy uniqueName="[D_租赁物资合同].[增值税率]" caption="增值税率" attribute="1" defaultMemberUniqueName="[D_租赁物资合同].[增值税率].[All]" allUniqueName="[D_租赁物资合同].[增值税率].[All]" dimensionUniqueName="[D_租赁物资合同]" displayFolder="" count="0" unbalanced="0"/>
    <cacheHierarchy uniqueName="[D_租赁物资合同].[专业]" caption="专业" attribute="1" defaultMemberUniqueName="[D_租赁物资合同].[专业].[All]" allUniqueName="[D_租赁物资合同].[专业].[All]" dimensionUniqueName="[D_租赁物资合同]" displayFolder="" count="0" unbalanced="0"/>
    <cacheHierarchy uniqueName="[D-责任体].[排序]" caption="排序" attribute="1" defaultMemberUniqueName="[D-责任体].[排序].[All]" allUniqueName="[D-责任体].[排序].[All]" dimensionUniqueName="[D-责任体]" displayFolder="" count="0" unbalanced="0"/>
    <cacheHierarchy uniqueName="[D-责任体].[责任体]" caption="责任体" attribute="1" defaultMemberUniqueName="[D-责任体].[责任体].[All]" allUniqueName="[D-责任体].[责任体].[All]" dimensionUniqueName="[D-责任体]" displayFolder="" count="0" unbalanced="0"/>
    <cacheHierarchy uniqueName="[F_采购物资合同额].[KEYID]" caption="KEYID" attribute="1" defaultMemberUniqueName="[F_采购物资合同额].[KEYID].[All]" allUniqueName="[F_采购物资合同额].[KEYID].[All]" dimensionUniqueName="[F_采购物资合同额]" displayFolder="" count="0" unbalanced="0"/>
    <cacheHierarchy uniqueName="[F_采购物资合同额].[补充协议号]" caption="补充协议号" attribute="1" defaultMemberUniqueName="[F_采购物资合同额].[补充协议号].[All]" allUniqueName="[F_采购物资合同额].[补充协议号].[All]" dimensionUniqueName="[F_采购物资合同额]" displayFolder="" count="0" unbalanced="0"/>
    <cacheHierarchy uniqueName="[F_采购物资合同额].[分包类型]" caption="分包类型" attribute="1" defaultMemberUniqueName="[F_采购物资合同额].[分包类型].[All]" allUniqueName="[F_采购物资合同额].[分包类型].[All]" dimensionUniqueName="[F_采购物资合同额]" displayFolder="" count="0" unbalanced="0"/>
    <cacheHierarchy uniqueName="[F_采购物资合同额].[合同编号]" caption="合同编号" attribute="1" defaultMemberUniqueName="[F_采购物资合同额].[合同编号].[All]" allUniqueName="[F_采购物资合同额].[合同编号].[All]" dimensionUniqueName="[F_采购物资合同额]" displayFolder="" count="0" unbalanced="0"/>
    <cacheHierarchy uniqueName="[F_采购物资合同额].[合同额]" caption="合同额" attribute="1" defaultMemberUniqueName="[F_采购物资合同额].[合同额].[All]" allUniqueName="[F_采购物资合同额].[合同额].[All]" dimensionUniqueName="[F_采购物资合同额]" displayFolder="" count="0" unbalanced="0"/>
    <cacheHierarchy uniqueName="[F_采购物资合同额].[价税合计]" caption="价税合计" attribute="1" defaultMemberUniqueName="[F_采购物资合同额].[价税合计].[All]" allUniqueName="[F_采购物资合同额].[价税合计].[All]" dimensionUniqueName="[F_采购物资合同额]" displayFolder="" count="0" unbalanced="0"/>
    <cacheHierarchy uniqueName="[F_采购物资合同额].[签订日期]" caption="签订日期" attribute="1" defaultMemberUniqueName="[F_采购物资合同额].[签订日期].[All]" allUniqueName="[F_采购物资合同额].[签订日期].[All]" dimensionUniqueName="[F_采购物资合同额]" displayFolder="" count="0" unbalanced="0"/>
    <cacheHierarchy uniqueName="[F_采购物资合同额].[税额]" caption="税额" attribute="1" defaultMemberUniqueName="[F_采购物资合同额].[税额].[All]" allUniqueName="[F_采购物资合同额].[税额].[All]" dimensionUniqueName="[F_采购物资合同额]" displayFolder="" count="0" unbalanced="0"/>
    <cacheHierarchy uniqueName="[F_采购物资合同额].[项目编码]" caption="项目编码" attribute="1" defaultMemberUniqueName="[F_采购物资合同额].[项目编码].[All]" allUniqueName="[F_采购物资合同额].[项目编码].[All]" dimensionUniqueName="[F_采购物资合同额]" displayFolder="" count="0" unbalanced="0"/>
    <cacheHierarchy uniqueName="[F_采购物资合同额].[专业]" caption="专业" attribute="1" defaultMemberUniqueName="[F_采购物资合同额].[专业].[All]" allUniqueName="[F_采购物资合同额].[专业].[All]" dimensionUniqueName="[F_采购物资合同额]" displayFolder="" count="0" unbalanced="0"/>
    <cacheHierarchy uniqueName="[F_分包合同额].[KEYID]" caption="KEYID" attribute="1" defaultMemberUniqueName="[F_分包合同额].[KEYID].[All]" allUniqueName="[F_分包合同额].[KEYID].[All]" dimensionUniqueName="[F_分包合同额]" displayFolder="" count="0" unbalanced="0"/>
    <cacheHierarchy uniqueName="[F_分包合同额].[补充协议号]" caption="补充协议号" attribute="1" defaultMemberUniqueName="[F_分包合同额].[补充协议号].[All]" allUniqueName="[F_分包合同额].[补充协议号].[All]" dimensionUniqueName="[F_分包合同额]" displayFolder="" count="0" unbalanced="0"/>
    <cacheHierarchy uniqueName="[F_分包合同额].[不含税合同价]" caption="不含税合同价" attribute="1" defaultMemberUniqueName="[F_分包合同额].[不含税合同价].[All]" allUniqueName="[F_分包合同额].[不含税合同价].[All]" dimensionUniqueName="[F_分包合同额]" displayFolder="" count="0" unbalanced="0"/>
    <cacheHierarchy uniqueName="[F_分包合同额].[财务科目ID]" caption="财务科目ID" attribute="1" defaultMemberUniqueName="[F_分包合同额].[财务科目ID].[All]" allUniqueName="[F_分包合同额].[财务科目ID].[All]" dimensionUniqueName="[F_分包合同额]" displayFolder="" count="0" unbalanced="0"/>
    <cacheHierarchy uniqueName="[F_分包合同额].[分包编码]" caption="分包编码" attribute="1" defaultMemberUniqueName="[F_分包合同额].[分包编码].[All]" allUniqueName="[F_分包合同额].[分包编码].[All]" dimensionUniqueName="[F_分包合同额]" displayFolder="" count="0" unbalanced="0"/>
    <cacheHierarchy uniqueName="[F_分包合同额].[分包类型]" caption="分包类型" attribute="1" defaultMemberUniqueName="[F_分包合同额].[分包类型].[All]" allUniqueName="[F_分包合同额].[分包类型].[All]" dimensionUniqueName="[F_分包合同额]" displayFolder="" count="0" unbalanced="0"/>
    <cacheHierarchy uniqueName="[F_分包合同额].[含税合同价]" caption="含税合同价" attribute="1" defaultMemberUniqueName="[F_分包合同额].[含税合同价].[All]" allUniqueName="[F_分包合同额].[含税合同价].[All]" dimensionUniqueName="[F_分包合同额]" displayFolder="" count="0" unbalanced="0"/>
    <cacheHierarchy uniqueName="[F_分包合同额].[合同编号]" caption="合同编号" attribute="1" defaultMemberUniqueName="[F_分包合同额].[合同编号].[All]" allUniqueName="[F_分包合同额].[合同编号].[All]" dimensionUniqueName="[F_分包合同额]" displayFolder="" count="0" unbalanced="0"/>
    <cacheHierarchy uniqueName="[F_分包合同额].[签订日期]" caption="签订日期" attribute="1" defaultMemberUniqueName="[F_分包合同额].[签订日期].[All]" allUniqueName="[F_分包合同额].[签订日期].[All]" dimensionUniqueName="[F_分包合同额]" displayFolder="" count="0" unbalanced="0"/>
    <cacheHierarchy uniqueName="[F_分包合同额].[商务科目ID]" caption="商务科目ID" attribute="1" defaultMemberUniqueName="[F_分包合同额].[商务科目ID].[All]" allUniqueName="[F_分包合同额].[商务科目ID].[All]" dimensionUniqueName="[F_分包合同额]" displayFolder="" count="0" unbalanced="0"/>
    <cacheHierarchy uniqueName="[F_分包合同额].[施工专业]" caption="施工专业" attribute="1" defaultMemberUniqueName="[F_分包合同额].[施工专业].[All]" allUniqueName="[F_分包合同额].[施工专业].[All]" dimensionUniqueName="[F_分包合同额]" displayFolder="" count="0" unbalanced="0"/>
    <cacheHierarchy uniqueName="[F_分包合同额].[税金]" caption="税金" attribute="1" defaultMemberUniqueName="[F_分包合同额].[税金].[All]" allUniqueName="[F_分包合同额].[税金].[All]" dimensionUniqueName="[F_分包合同额]" displayFolder="" count="0" unbalanced="0"/>
    <cacheHierarchy uniqueName="[F_分包合同额].[项目编码]" caption="项目编码" attribute="1" defaultMemberUniqueName="[F_分包合同额].[项目编码].[All]" allUniqueName="[F_分包合同额].[项目编码].[All]" dimensionUniqueName="[F_分包合同额]" displayFolder="" count="0" unbalanced="0"/>
    <cacheHierarchy uniqueName="[F_租赁物资合同额].[KEYID]" caption="KEYID" attribute="1" defaultMemberUniqueName="[F_租赁物资合同额].[KEYID].[All]" allUniqueName="[F_租赁物资合同额].[KEYID].[All]" dimensionUniqueName="[F_租赁物资合同额]" displayFolder="" count="0" unbalanced="0"/>
    <cacheHierarchy uniqueName="[F_租赁物资合同额].[补充协议号]" caption="补充协议号" attribute="1" defaultMemberUniqueName="[F_租赁物资合同额].[补充协议号].[All]" allUniqueName="[F_租赁物资合同额].[补充协议号].[All]" dimensionUniqueName="[F_租赁物资合同额]" displayFolder="" count="0" unbalanced="0"/>
    <cacheHierarchy uniqueName="[F_租赁物资合同额].[分包类型]" caption="分包类型" attribute="1" defaultMemberUniqueName="[F_租赁物资合同额].[分包类型].[All]" allUniqueName="[F_租赁物资合同额].[分包类型].[All]" dimensionUniqueName="[F_租赁物资合同额]" displayFolder="" count="0" unbalanced="0"/>
    <cacheHierarchy uniqueName="[F_租赁物资合同额].[合同编号]" caption="合同编号" attribute="1" defaultMemberUniqueName="[F_租赁物资合同额].[合同编号].[All]" allUniqueName="[F_租赁物资合同额].[合同编号].[All]" dimensionUniqueName="[F_租赁物资合同额]" displayFolder="" count="0" unbalanced="0"/>
    <cacheHierarchy uniqueName="[F_租赁物资合同额].[合同额]" caption="合同额" attribute="1" defaultMemberUniqueName="[F_租赁物资合同额].[合同额].[All]" allUniqueName="[F_租赁物资合同额].[合同额].[All]" dimensionUniqueName="[F_租赁物资合同额]" displayFolder="" count="0" unbalanced="0"/>
    <cacheHierarchy uniqueName="[F_租赁物资合同额].[价税合计]" caption="价税合计" attribute="1" defaultMemberUniqueName="[F_租赁物资合同额].[价税合计].[All]" allUniqueName="[F_租赁物资合同额].[价税合计].[All]" dimensionUniqueName="[F_租赁物资合同额]" displayFolder="" count="0" unbalanced="0"/>
    <cacheHierarchy uniqueName="[F_租赁物资合同额].[签订日期]" caption="签订日期" attribute="1" defaultMemberUniqueName="[F_租赁物资合同额].[签订日期].[All]" allUniqueName="[F_租赁物资合同额].[签订日期].[All]" dimensionUniqueName="[F_租赁物资合同额]" displayFolder="" count="0" unbalanced="0"/>
    <cacheHierarchy uniqueName="[F_租赁物资合同额].[税额]" caption="税额" attribute="1" defaultMemberUniqueName="[F_租赁物资合同额].[税额].[All]" allUniqueName="[F_租赁物资合同额].[税额].[All]" dimensionUniqueName="[F_租赁物资合同额]" displayFolder="" count="0" unbalanced="0"/>
    <cacheHierarchy uniqueName="[F_租赁物资合同额].[项目编码]" caption="项目编码" attribute="1" defaultMemberUniqueName="[F_租赁物资合同额].[项目编码].[All]" allUniqueName="[F_租赁物资合同额].[项目编码].[All]" dimensionUniqueName="[F_租赁物资合同额]" displayFolder="" count="0" unbalanced="0"/>
    <cacheHierarchy uniqueName="[F_租赁物资合同额].[专业]" caption="专业" attribute="1" defaultMemberUniqueName="[F_租赁物资合同额].[专业].[All]" allUniqueName="[F_租赁物资合同额].[专业].[All]" dimensionUniqueName="[F_租赁物资合同额]" displayFolder="" count="0" unbalanced="0"/>
    <cacheHierarchy uniqueName="[表].[支付方式]" caption="支付方式" attribute="1" defaultMemberUniqueName="[表].[支付方式].[All]" allUniqueName="[表].[支付方式].[All]" dimensionUniqueName="[表]" displayFolder="" count="0" unbalanced="0"/>
    <cacheHierarchy uniqueName="[权限].[行级权限]" caption="行级权限" attribute="1" defaultMemberUniqueName="[权限].[行级权限].[All]" allUniqueName="[权限].[行级权限].[All]" dimensionUniqueName="[权限]" displayFolder="" count="0" unbalanced="0"/>
    <cacheHierarchy uniqueName="[刷新时间].[刷新时间]" caption="刷新时间" attribute="1" defaultMemberUniqueName="[刷新时间].[刷新时间].[All]" allUniqueName="[刷新时间].[刷新时间].[All]" dimensionUniqueName="[刷新时间]" displayFolder="" count="0" unbalanced="0"/>
    <cacheHierarchy uniqueName="[账户-项目].[身份证]" caption="身份证" attribute="1" defaultMemberUniqueName="[账户-项目].[身份证].[All]" allUniqueName="[账户-项目].[身份证].[All]" dimensionUniqueName="[账户-项目]" displayFolder="" count="0" unbalanced="0"/>
    <cacheHierarchy uniqueName="[账户-项目].[项目编码]" caption="项目编码" attribute="1" defaultMemberUniqueName="[账户-项目].[项目编码].[All]" allUniqueName="[账户-项目].[项目编码].[All]" dimensionUniqueName="[账户-项目]" displayFolder="" count="0" unbalanced="0"/>
    <cacheHierarchy uniqueName="[账户-项目].[账号]" caption="账号" attribute="1" defaultMemberUniqueName="[账户-项目].[账号].[All]" allUniqueName="[账户-项目].[账号].[All]" dimensionUniqueName="[账户-项目]" displayFolder="" count="0" unbalanced="0"/>
    <cacheHierarchy uniqueName="[F_采购物资付款表].[C_分包类型]" caption="C_分包类型" attribute="1" defaultMemberUniqueName="[F_采购物资付款表].[C_分包类型].[All]" allUniqueName="[F_采购物资付款表].[C_分包类型].[All]" dimensionUniqueName="[F_采购物资付款表]" displayFolder="" count="0" unbalanced="0" hidden="1"/>
    <cacheHierarchy uniqueName="[F_采购物资付款表].[C_施工专业]" caption="C_施工专业" attribute="1" defaultMemberUniqueName="[F_采购物资付款表].[C_施工专业].[All]" allUniqueName="[F_采购物资付款表].[C_施工专业].[All]" dimensionUniqueName="[F_采购物资付款表]" displayFolder="" count="0" unbalanced="0" hidden="1"/>
    <cacheHierarchy uniqueName="[F_采购物资付款表].[KEYID]" caption="KEYID" attribute="1" defaultMemberUniqueName="[F_采购物资付款表].[KEYID].[All]" allUniqueName="[F_采购物资付款表].[KEYID].[All]" dimensionUniqueName="[F_采购物资付款表]" displayFolder="" count="0" unbalanced="0" hidden="1"/>
    <cacheHierarchy uniqueName="[F_采购物资付款表].[本期付款]" caption="本期付款" attribute="1" defaultMemberUniqueName="[F_采购物资付款表].[本期付款].[All]" allUniqueName="[F_采购物资付款表].[本期付款].[All]" dimensionUniqueName="[F_采购物资付款表]" displayFolder="" count="0" unbalanced="0" hidden="1"/>
    <cacheHierarchy uniqueName="[F_采购物资付款表].[合同编号]" caption="合同编号" attribute="1" defaultMemberUniqueName="[F_采购物资付款表].[合同编号].[All]" allUniqueName="[F_采购物资付款表].[合同编号].[All]" dimensionUniqueName="[F_采购物资付款表]" displayFolder="" count="0" unbalanced="0" hidden="1"/>
    <cacheHierarchy uniqueName="[F_采购物资付款表].[日期]" caption="日期" attribute="1" defaultMemberUniqueName="[F_采购物资付款表].[日期].[All]" allUniqueName="[F_采购物资付款表].[日期].[All]" dimensionUniqueName="[F_采购物资付款表]" displayFolder="" count="0" unbalanced="0" hidden="1"/>
    <cacheHierarchy uniqueName="[F_采购物资付款表].[项目编码]" caption="项目编码" attribute="1" defaultMemberUniqueName="[F_采购物资付款表].[项目编码].[All]" allUniqueName="[F_采购物资付款表].[项目编码].[All]" dimensionUniqueName="[F_采购物资付款表]" displayFolder="" count="0" unbalanced="0" hidden="1"/>
    <cacheHierarchy uniqueName="[F_采购物资付款表].[支付方式]" caption="支付方式" attribute="1" defaultMemberUniqueName="[F_采购物资付款表].[支付方式].[All]" allUniqueName="[F_采购物资付款表].[支付方式].[All]" dimensionUniqueName="[F_采购物资付款表]" displayFolder="" count="0" unbalanced="0" hidden="1"/>
    <cacheHierarchy uniqueName="[F_采购物资结算].[C_分包类型]" caption="C_分包类型" attribute="1" defaultMemberUniqueName="[F_采购物资结算].[C_分包类型].[All]" allUniqueName="[F_采购物资结算].[C_分包类型].[All]" dimensionUniqueName="[F_采购物资结算]" displayFolder="" count="0" unbalanced="0" hidden="1"/>
    <cacheHierarchy uniqueName="[F_采购物资结算].[C_施工专业]" caption="C_施工专业" attribute="1" defaultMemberUniqueName="[F_采购物资结算].[C_施工专业].[All]" allUniqueName="[F_采购物资结算].[C_施工专业].[All]" dimensionUniqueName="[F_采购物资结算]" displayFolder="" count="0" unbalanced="0" hidden="1"/>
    <cacheHierarchy uniqueName="[F_采购物资结算].[KEYID]" caption="KEYID" attribute="1" defaultMemberUniqueName="[F_采购物资结算].[KEYID].[All]" allUniqueName="[F_采购物资结算].[KEYID].[All]" dimensionUniqueName="[F_采购物资结算]" displayFolder="" count="0" unbalanced="0" hidden="1"/>
    <cacheHierarchy uniqueName="[F_采购物资结算].[不含税结算额]" caption="不含税结算额" attribute="1" defaultMemberUniqueName="[F_采购物资结算].[不含税结算额].[All]" allUniqueName="[F_采购物资结算].[不含税结算额].[All]" dimensionUniqueName="[F_采购物资结算]" displayFolder="" count="0" unbalanced="0" hidden="1"/>
    <cacheHierarchy uniqueName="[F_采购物资结算].[含税结算额]" caption="含税结算额" attribute="1" defaultMemberUniqueName="[F_采购物资结算].[含税结算额].[All]" allUniqueName="[F_采购物资结算].[含税结算额].[All]" dimensionUniqueName="[F_采购物资结算]" displayFolder="" count="0" unbalanced="0" hidden="1"/>
    <cacheHierarchy uniqueName="[F_采购物资结算].[合同编号]" caption="合同编号" attribute="1" defaultMemberUniqueName="[F_采购物资结算].[合同编号].[All]" allUniqueName="[F_采购物资结算].[合同编号].[All]" dimensionUniqueName="[F_采购物资结算]" displayFolder="" count="0" unbalanced="0" hidden="1"/>
    <cacheHierarchy uniqueName="[F_采购物资结算].[签订日期]" caption="签订日期" attribute="1" defaultMemberUniqueName="[F_采购物资结算].[签订日期].[All]" allUniqueName="[F_采购物资结算].[签订日期].[All]" dimensionUniqueName="[F_采购物资结算]" displayFolder="" count="0" unbalanced="0" hidden="1"/>
    <cacheHierarchy uniqueName="[F_采购物资结算].[税金]" caption="税金" attribute="1" defaultMemberUniqueName="[F_采购物资结算].[税金].[All]" allUniqueName="[F_采购物资结算].[税金].[All]" dimensionUniqueName="[F_采购物资结算]" displayFolder="" count="0" unbalanced="0" hidden="1"/>
    <cacheHierarchy uniqueName="[F_采购物资结算].[项目编码]" caption="项目编码" attribute="1" defaultMemberUniqueName="[F_采购物资结算].[项目编码].[All]" allUniqueName="[F_采购物资结算].[项目编码].[All]" dimensionUniqueName="[F_采购物资结算]" displayFolder="" count="0" unbalanced="0" hidden="1"/>
    <cacheHierarchy uniqueName="[F_采购物资结算].[业务大类]" caption="业务大类" attribute="1" defaultMemberUniqueName="[F_采购物资结算].[业务大类].[All]" allUniqueName="[F_采购物资结算].[业务大类].[All]" dimensionUniqueName="[F_采购物资结算]" displayFolder="" count="0" unbalanced="0" hidden="1"/>
    <cacheHierarchy uniqueName="[F_采购物资进场].[KEYID]" caption="KEYID" attribute="1" defaultMemberUniqueName="[F_采购物资进场].[KEYID].[All]" allUniqueName="[F_采购物资进场].[KEYID].[All]" dimensionUniqueName="[F_采购物资进场]" displayFolder="" count="0" unbalanced="0" hidden="1"/>
    <cacheHierarchy uniqueName="[F_采购物资进场].[本月进场不含税]" caption="本月进场不含税" attribute="1" defaultMemberUniqueName="[F_采购物资进场].[本月进场不含税].[All]" allUniqueName="[F_采购物资进场].[本月进场不含税].[All]" dimensionUniqueName="[F_采购物资进场]" displayFolder="" count="0" unbalanced="0" hidden="1"/>
    <cacheHierarchy uniqueName="[F_采购物资进场].[本月进场含税]" caption="本月进场含税" attribute="1" defaultMemberUniqueName="[F_采购物资进场].[本月进场含税].[All]" allUniqueName="[F_采购物资进场].[本月进场含税].[All]" dimensionUniqueName="[F_采购物资进场]" displayFolder="" count="0" unbalanced="0" hidden="1"/>
    <cacheHierarchy uniqueName="[F_采购物资进场].[本月税金]" caption="本月税金" attribute="1" defaultMemberUniqueName="[F_采购物资进场].[本月税金].[All]" allUniqueName="[F_采购物资进场].[本月税金].[All]" dimensionUniqueName="[F_采购物资进场]" displayFolder="" count="0" unbalanced="0" hidden="1"/>
    <cacheHierarchy uniqueName="[F_采购物资进场].[分包类型]" caption="分包类型" attribute="1" defaultMemberUniqueName="[F_采购物资进场].[分包类型].[All]" allUniqueName="[F_采购物资进场].[分包类型].[All]" dimensionUniqueName="[F_采购物资进场]" displayFolder="" count="0" unbalanced="0" hidden="1"/>
    <cacheHierarchy uniqueName="[F_采购物资进场].[合同编号]" caption="合同编号" attribute="1" defaultMemberUniqueName="[F_采购物资进场].[合同编号].[All]" allUniqueName="[F_采购物资进场].[合同编号].[All]" dimensionUniqueName="[F_采购物资进场]" displayFolder="" count="0" unbalanced="0" hidden="1"/>
    <cacheHierarchy uniqueName="[F_采购物资进场].[日期]" caption="日期" attribute="1" defaultMemberUniqueName="[F_采购物资进场].[日期].[All]" allUniqueName="[F_采购物资进场].[日期].[All]" dimensionUniqueName="[F_采购物资进场]" displayFolder="" count="0" unbalanced="0" hidden="1"/>
    <cacheHierarchy uniqueName="[F_采购物资进场].[项目编码]" caption="项目编码" attribute="1" defaultMemberUniqueName="[F_采购物资进场].[项目编码].[All]" allUniqueName="[F_采购物资进场].[项目编码].[All]" dimensionUniqueName="[F_采购物资进场]" displayFolder="" count="0" unbalanced="0" hidden="1"/>
    <cacheHierarchy uniqueName="[F_采购物资进场].[项目名称]" caption="项目名称" attribute="1" defaultMemberUniqueName="[F_采购物资进场].[项目名称].[All]" allUniqueName="[F_采购物资进场].[项目名称].[All]" dimensionUniqueName="[F_采购物资进场]" displayFolder="" count="0" unbalanced="0" hidden="1"/>
    <cacheHierarchy uniqueName="[F_采购物资进场].[专业]" caption="专业" attribute="1" defaultMemberUniqueName="[F_采购物资进场].[专业].[All]" allUniqueName="[F_采购物资进场].[专业].[All]" dimensionUniqueName="[F_采购物资进场]" displayFolder="" count="0" unbalanced="0" hidden="1"/>
    <cacheHierarchy uniqueName="[F_采购物资退场].[KEYID]" caption="KEYID" attribute="1" defaultMemberUniqueName="[F_采购物资退场].[KEYID].[All]" allUniqueName="[F_采购物资退场].[KEYID].[All]" dimensionUniqueName="[F_采购物资退场]" displayFolder="" count="0" unbalanced="0" hidden="1"/>
    <cacheHierarchy uniqueName="[F_采购物资退场].[分包类型]" caption="分包类型" attribute="1" defaultMemberUniqueName="[F_采购物资退场].[分包类型].[All]" allUniqueName="[F_采购物资退场].[分包类型].[All]" dimensionUniqueName="[F_采购物资退场]" displayFolder="" count="0" unbalanced="0" hidden="1"/>
    <cacheHierarchy uniqueName="[F_采购物资退场].[价税合计]" caption="价税合计" attribute="1" defaultMemberUniqueName="[F_采购物资退场].[价税合计].[All]" allUniqueName="[F_采购物资退场].[价税合计].[All]" dimensionUniqueName="[F_采购物资退场]" displayFolder="" count="0" unbalanced="0" hidden="1"/>
    <cacheHierarchy uniqueName="[F_采购物资退场].[金额]" caption="金额" attribute="1" defaultMemberUniqueName="[F_采购物资退场].[金额].[All]" allUniqueName="[F_采购物资退场].[金额].[All]" dimensionUniqueName="[F_采购物资退场]" displayFolder="" count="0" unbalanced="0" hidden="1"/>
    <cacheHierarchy uniqueName="[F_采购物资退场].[日期]" caption="日期" attribute="1" defaultMemberUniqueName="[F_采购物资退场].[日期].[All]" allUniqueName="[F_采购物资退场].[日期].[All]" dimensionUniqueName="[F_采购物资退场]" displayFolder="" count="0" unbalanced="0" hidden="1"/>
    <cacheHierarchy uniqueName="[F_采购物资退场].[税金]" caption="税金" attribute="1" defaultMemberUniqueName="[F_采购物资退场].[税金].[All]" allUniqueName="[F_采购物资退场].[税金].[All]" dimensionUniqueName="[F_采购物资退场]" displayFolder="" count="0" unbalanced="0" hidden="1"/>
    <cacheHierarchy uniqueName="[F_采购物资退场].[项目编码]" caption="项目编码" attribute="1" defaultMemberUniqueName="[F_采购物资退场].[项目编码].[All]" allUniqueName="[F_采购物资退场].[项目编码].[All]" dimensionUniqueName="[F_采购物资退场]" displayFolder="" count="0" unbalanced="0" hidden="1"/>
    <cacheHierarchy uniqueName="[F_采购物资退场].[专业]" caption="专业" attribute="1" defaultMemberUniqueName="[F_采购物资退场].[专业].[All]" allUniqueName="[F_采购物资退场].[专业].[All]" dimensionUniqueName="[F_采购物资退场]" displayFolder="" count="0" unbalanced="0" hidden="1"/>
    <cacheHierarchy uniqueName="[F_承包合同金额].[分包类型]" caption="分包类型" attribute="1" defaultMemberUniqueName="[F_承包合同金额].[分包类型].[All]" allUniqueName="[F_承包合同金额].[分包类型].[All]" dimensionUniqueName="[F_承包合同金额]" displayFolder="" count="0" unbalanced="0" hidden="1"/>
    <cacheHierarchy uniqueName="[F_承包合同金额].[含税]" caption="含税" attribute="1" defaultMemberUniqueName="[F_承包合同金额].[含税].[All]" allUniqueName="[F_承包合同金额].[含税].[All]" dimensionUniqueName="[F_承包合同金额]" displayFolder="" count="0" unbalanced="0" hidden="1"/>
    <cacheHierarchy uniqueName="[F_承包合同金额].[合同编号]" caption="合同编号" attribute="1" defaultMemberUniqueName="[F_承包合同金额].[合同编号].[All]" allUniqueName="[F_承包合同金额].[合同编号].[All]" dimensionUniqueName="[F_承包合同金额]" displayFolder="" count="0" unbalanced="0" hidden="1"/>
    <cacheHierarchy uniqueName="[F_承包合同金额].[签订日期]" caption="签订日期" attribute="1" defaultMemberUniqueName="[F_承包合同金额].[签订日期].[All]" allUniqueName="[F_承包合同金额].[签订日期].[All]" dimensionUniqueName="[F_承包合同金额]" displayFolder="" count="0" unbalanced="0" hidden="1"/>
    <cacheHierarchy uniqueName="[F_承包合同金额].[无税]" caption="无税" attribute="1" defaultMemberUniqueName="[F_承包合同金额].[无税].[All]" allUniqueName="[F_承包合同金额].[无税].[All]" dimensionUniqueName="[F_承包合同金额]" displayFolder="" count="0" unbalanced="0" hidden="1"/>
    <cacheHierarchy uniqueName="[F_承包合同金额].[专业]" caption="专业" attribute="1" defaultMemberUniqueName="[F_承包合同金额].[专业].[All]" allUniqueName="[F_承包合同金额].[专业].[All]" dimensionUniqueName="[F_承包合同金额]" displayFolder="" count="0" unbalanced="0" hidden="1"/>
    <cacheHierarchy uniqueName="[F_分包报量表].[KEYID]" caption="KEYID" attribute="1" defaultMemberUniqueName="[F_分包报量表].[KEYID].[All]" allUniqueName="[F_分包报量表].[KEYID].[All]" dimensionUniqueName="[F_分包报量表]" displayFolder="" count="0" unbalanced="0" hidden="1"/>
    <cacheHierarchy uniqueName="[F_分包报量表].[报量价税合计]" caption="报量价税合计" attribute="1" defaultMemberUniqueName="[F_分包报量表].[报量价税合计].[All]" allUniqueName="[F_分包报量表].[报量价税合计].[All]" dimensionUniqueName="[F_分包报量表]" displayFolder="" count="0" unbalanced="0" hidden="1"/>
    <cacheHierarchy uniqueName="[F_分包报量表].[报量金额]" caption="报量金额" attribute="1" defaultMemberUniqueName="[F_分包报量表].[报量金额].[All]" allUniqueName="[F_分包报量表].[报量金额].[All]" dimensionUniqueName="[F_分包报量表]" displayFolder="" count="0" unbalanced="0" hidden="1"/>
    <cacheHierarchy uniqueName="[F_分包报量表].[报量税额]" caption="报量税额" attribute="1" defaultMemberUniqueName="[F_分包报量表].[报量税额].[All]" allUniqueName="[F_分包报量表].[报量税额].[All]" dimensionUniqueName="[F_分包报量表]" displayFolder="" count="0" unbalanced="0" hidden="1"/>
    <cacheHierarchy uniqueName="[F_分包报量表].[分包类型]" caption="分包类型" attribute="1" defaultMemberUniqueName="[F_分包报量表].[分包类型].[All]" allUniqueName="[F_分包报量表].[分包类型].[All]" dimensionUniqueName="[F_分包报量表]" displayFolder="" count="0" unbalanced="0" hidden="1"/>
    <cacheHierarchy uniqueName="[F_分包报量表].[合同编号]" caption="合同编号" attribute="1" defaultMemberUniqueName="[F_分包报量表].[合同编号].[All]" allUniqueName="[F_分包报量表].[合同编号].[All]" dimensionUniqueName="[F_分包报量表]" displayFolder="" count="0" unbalanced="0" hidden="1"/>
    <cacheHierarchy uniqueName="[F_分包报量表].[日期]" caption="日期" attribute="1" defaultMemberUniqueName="[F_分包报量表].[日期].[All]" allUniqueName="[F_分包报量表].[日期].[All]" dimensionUniqueName="[F_分包报量表]" displayFolder="" count="0" unbalanced="0" hidden="1"/>
    <cacheHierarchy uniqueName="[F_分包报量表].[施工专业]" caption="施工专业" attribute="1" defaultMemberUniqueName="[F_分包报量表].[施工专业].[All]" allUniqueName="[F_分包报量表].[施工专业].[All]" dimensionUniqueName="[F_分包报量表]" displayFolder="" count="0" unbalanced="0" hidden="1"/>
    <cacheHierarchy uniqueName="[F_分包报量表].[项目编码]" caption="项目编码" attribute="1" defaultMemberUniqueName="[F_分包报量表].[项目编码].[All]" allUniqueName="[F_分包报量表].[项目编码].[All]" dimensionUniqueName="[F_分包报量表]" displayFolder="" count="0" unbalanced="0" hidden="1"/>
    <cacheHierarchy uniqueName="[F_分包报量表].[项目名称]" caption="项目名称" attribute="1" defaultMemberUniqueName="[F_分包报量表].[项目名称].[All]" allUniqueName="[F_分包报量表].[项目名称].[All]" dimensionUniqueName="[F_分包报量表]" displayFolder="" count="0" unbalanced="0" hidden="1"/>
    <cacheHierarchy uniqueName="[F_分包付款主表].[C_分包类型]" caption="C_分包类型" attribute="1" defaultMemberUniqueName="[F_分包付款主表].[C_分包类型].[All]" allUniqueName="[F_分包付款主表].[C_分包类型].[All]" dimensionUniqueName="[F_分包付款主表]" displayFolder="" count="0" unbalanced="0" hidden="1"/>
    <cacheHierarchy uniqueName="[F_分包付款主表].[C_施工专业]" caption="C_施工专业" attribute="1" defaultMemberUniqueName="[F_分包付款主表].[C_施工专业].[All]" allUniqueName="[F_分包付款主表].[C_施工专业].[All]" dimensionUniqueName="[F_分包付款主表]" displayFolder="" count="0" unbalanced="0" hidden="1"/>
    <cacheHierarchy uniqueName="[F_分包付款主表].[KEYID]" caption="KEYID" attribute="1" defaultMemberUniqueName="[F_分包付款主表].[KEYID].[All]" allUniqueName="[F_分包付款主表].[KEYID].[All]" dimensionUniqueName="[F_分包付款主表]" displayFolder="" count="0" unbalanced="0" hidden="1"/>
    <cacheHierarchy uniqueName="[F_分包付款主表].[本期实际付款]" caption="本期实际付款" attribute="1" defaultMemberUniqueName="[F_分包付款主表].[本期实际付款].[All]" allUniqueName="[F_分包付款主表].[本期实际付款].[All]" dimensionUniqueName="[F_分包付款主表]" displayFolder="" count="0" unbalanced="0" hidden="1"/>
    <cacheHierarchy uniqueName="[F_分包付款主表].[单据状态]" caption="单据状态" attribute="1" defaultMemberUniqueName="[F_分包付款主表].[单据状态].[All]" allUniqueName="[F_分包付款主表].[单据状态].[All]" dimensionUniqueName="[F_分包付款主表]" displayFolder="" count="0" unbalanced="0" hidden="1"/>
    <cacheHierarchy uniqueName="[F_分包付款主表].[合同编号]" caption="合同编号" attribute="1" defaultMemberUniqueName="[F_分包付款主表].[合同编号].[All]" allUniqueName="[F_分包付款主表].[合同编号].[All]" dimensionUniqueName="[F_分包付款主表]" displayFolder="" count="0" unbalanced="0" hidden="1"/>
    <cacheHierarchy uniqueName="[F_分包付款主表].[劳务费]" caption="劳务费" attribute="1" defaultMemberUniqueName="[F_分包付款主表].[劳务费].[All]" allUniqueName="[F_分包付款主表].[劳务费].[All]" dimensionUniqueName="[F_分包付款主表]" displayFolder="" count="0" unbalanced="0" hidden="1"/>
    <cacheHierarchy uniqueName="[F_分包付款主表].[其它]" caption="其它" attribute="1" defaultMemberUniqueName="[F_分包付款主表].[其它].[All]" allUniqueName="[F_分包付款主表].[其它].[All]" dimensionUniqueName="[F_分包付款主表]" displayFolder="" count="0" unbalanced="0" hidden="1"/>
    <cacheHierarchy uniqueName="[F_分包付款主表].[日期]" caption="日期" attribute="1" defaultMemberUniqueName="[F_分包付款主表].[日期].[All]" allUniqueName="[F_分包付款主表].[日期].[All]" dimensionUniqueName="[F_分包付款主表]" displayFolder="" count="0" unbalanced="0" hidden="1"/>
    <cacheHierarchy uniqueName="[F_分包付款主表].[项目编码]" caption="项目编码" attribute="1" defaultMemberUniqueName="[F_分包付款主表].[项目编码].[All]" allUniqueName="[F_分包付款主表].[项目编码].[All]" dimensionUniqueName="[F_分包付款主表]" displayFolder="" count="0" unbalanced="0" hidden="1"/>
    <cacheHierarchy uniqueName="[F_分包付款主表].[项目名称]" caption="项目名称" attribute="1" defaultMemberUniqueName="[F_分包付款主表].[项目名称].[All]" allUniqueName="[F_分包付款主表].[项目名称].[All]" dimensionUniqueName="[F_分包付款主表]" displayFolder="" count="0" unbalanced="0" hidden="1"/>
    <cacheHierarchy uniqueName="[F_分包付款主表].[支付方式]" caption="支付方式" attribute="1" defaultMemberUniqueName="[F_分包付款主表].[支付方式].[All]" allUniqueName="[F_分包付款主表].[支付方式].[All]" dimensionUniqueName="[F_分包付款主表]" displayFolder="" count="0" unbalanced="0" hidden="1"/>
    <cacheHierarchy uniqueName="[F_分包结算].[C_分包类型]" caption="C_分包类型" attribute="1" defaultMemberUniqueName="[F_分包结算].[C_分包类型].[All]" allUniqueName="[F_分包结算].[C_分包类型].[All]" dimensionUniqueName="[F_分包结算]" displayFolder="" count="0" unbalanced="0" hidden="1"/>
    <cacheHierarchy uniqueName="[F_分包结算].[C_施工专业]" caption="C_施工专业" attribute="1" defaultMemberUniqueName="[F_分包结算].[C_施工专业].[All]" allUniqueName="[F_分包结算].[C_施工专业].[All]" dimensionUniqueName="[F_分包结算]" displayFolder="" count="0" unbalanced="0" hidden="1"/>
    <cacheHierarchy uniqueName="[F_分包结算].[KEYID]" caption="KEYID" attribute="1" defaultMemberUniqueName="[F_分包结算].[KEYID].[All]" allUniqueName="[F_分包结算].[KEYID].[All]" dimensionUniqueName="[F_分包结算]" displayFolder="" count="0" unbalanced="0" hidden="1"/>
    <cacheHierarchy uniqueName="[F_分包结算].[不含税结算额]" caption="不含税结算额" attribute="1" defaultMemberUniqueName="[F_分包结算].[不含税结算额].[All]" allUniqueName="[F_分包结算].[不含税结算额].[All]" dimensionUniqueName="[F_分包结算]" displayFolder="" count="0" unbalanced="0" hidden="1"/>
    <cacheHierarchy uniqueName="[F_分包结算].[含税结算额]" caption="含税结算额" attribute="1" defaultMemberUniqueName="[F_分包结算].[含税结算额].[All]" allUniqueName="[F_分包结算].[含税结算额].[All]" dimensionUniqueName="[F_分包结算]" displayFolder="" count="0" unbalanced="0" hidden="1"/>
    <cacheHierarchy uniqueName="[F_分包结算].[合同编号]" caption="合同编号" attribute="1" defaultMemberUniqueName="[F_分包结算].[合同编号].[All]" allUniqueName="[F_分包结算].[合同编号].[All]" dimensionUniqueName="[F_分包结算]" displayFolder="" count="0" unbalanced="0" hidden="1"/>
    <cacheHierarchy uniqueName="[F_分包结算].[签订日期]" caption="签订日期" attribute="1" defaultMemberUniqueName="[F_分包结算].[签订日期].[All]" allUniqueName="[F_分包结算].[签订日期].[All]" dimensionUniqueName="[F_分包结算]" displayFolder="" count="0" unbalanced="0" hidden="1"/>
    <cacheHierarchy uniqueName="[F_分包结算].[税金]" caption="税金" attribute="1" defaultMemberUniqueName="[F_分包结算].[税金].[All]" allUniqueName="[F_分包结算].[税金].[All]" dimensionUniqueName="[F_分包结算]" displayFolder="" count="0" unbalanced="0" hidden="1"/>
    <cacheHierarchy uniqueName="[F_分包结算].[项目编码]" caption="项目编码" attribute="1" defaultMemberUniqueName="[F_分包结算].[项目编码].[All]" allUniqueName="[F_分包结算].[项目编码].[All]" dimensionUniqueName="[F_分包结算]" displayFolder="" count="0" unbalanced="0" hidden="1"/>
    <cacheHierarchy uniqueName="[F_集采分包付款].[KEYID]" caption="KEYID" attribute="1" defaultMemberUniqueName="[F_集采分包付款].[KEYID].[All]" allUniqueName="[F_集采分包付款].[KEYID].[All]" dimensionUniqueName="[F_集采分包付款]" displayFolder="" count="0" unbalanced="0" hidden="1"/>
    <cacheHierarchy uniqueName="[F_集采分包付款].[本期实际付款]" caption="本期实际付款" attribute="1" defaultMemberUniqueName="[F_集采分包付款].[本期实际付款].[All]" allUniqueName="[F_集采分包付款].[本期实际付款].[All]" dimensionUniqueName="[F_集采分包付款]" displayFolder="" count="0" unbalanced="0" hidden="1"/>
    <cacheHierarchy uniqueName="[F_集采分包付款].[分包类型]" caption="分包类型" attribute="1" defaultMemberUniqueName="[F_集采分包付款].[分包类型].[All]" allUniqueName="[F_集采分包付款].[分包类型].[All]" dimensionUniqueName="[F_集采分包付款]" displayFolder="" count="0" unbalanced="0" hidden="1"/>
    <cacheHierarchy uniqueName="[F_集采分包付款].[合同编号]" caption="合同编号" attribute="1" defaultMemberUniqueName="[F_集采分包付款].[合同编号].[All]" allUniqueName="[F_集采分包付款].[合同编号].[All]" dimensionUniqueName="[F_集采分包付款]" displayFolder="" count="0" unbalanced="0" hidden="1"/>
    <cacheHierarchy uniqueName="[F_集采分包付款].[年]" caption="年" attribute="1" defaultMemberUniqueName="[F_集采分包付款].[年].[All]" allUniqueName="[F_集采分包付款].[年].[All]" dimensionUniqueName="[F_集采分包付款]" displayFolder="" count="0" unbalanced="0" hidden="1"/>
    <cacheHierarchy uniqueName="[F_集采分包付款].[日期]" caption="日期" attribute="1" defaultMemberUniqueName="[F_集采分包付款].[日期].[All]" allUniqueName="[F_集采分包付款].[日期].[All]" dimensionUniqueName="[F_集采分包付款]" displayFolder="" count="0" unbalanced="0" hidden="1"/>
    <cacheHierarchy uniqueName="[F_集采分包付款].[施工专业]" caption="施工专业" attribute="1" defaultMemberUniqueName="[F_集采分包付款].[施工专业].[All]" allUniqueName="[F_集采分包付款].[施工专业].[All]" dimensionUniqueName="[F_集采分包付款]" displayFolder="" count="0" unbalanced="0" hidden="1"/>
    <cacheHierarchy uniqueName="[F_集采分包付款].[项目编码]" caption="项目编码" attribute="1" defaultMemberUniqueName="[F_集采分包付款].[项目编码].[All]" allUniqueName="[F_集采分包付款].[项目编码].[All]" dimensionUniqueName="[F_集采分包付款]" displayFolder="" count="0" unbalanced="0" hidden="1"/>
    <cacheHierarchy uniqueName="[F_集采分包付款].[项目名称]" caption="项目名称" attribute="1" defaultMemberUniqueName="[F_集采分包付款].[项目名称].[All]" allUniqueName="[F_集采分包付款].[项目名称].[All]" dimensionUniqueName="[F_集采分包付款]" displayFolder="" count="0" unbalanced="0" hidden="1"/>
    <cacheHierarchy uniqueName="[F_集采分包付款].[月]" caption="月" attribute="1" defaultMemberUniqueName="[F_集采分包付款].[月].[All]" allUniqueName="[F_集采分包付款].[月].[All]" dimensionUniqueName="[F_集采分包付款]" displayFolder="" count="0" unbalanced="0" hidden="1"/>
    <cacheHierarchy uniqueName="[F_集采分包付款].[支付方式]" caption="支付方式" attribute="1" defaultMemberUniqueName="[F_集采分包付款].[支付方式].[All]" allUniqueName="[F_集采分包付款].[支付方式].[All]" dimensionUniqueName="[F_集采分包付款]" displayFolder="" count="0" unbalanced="0" hidden="1"/>
    <cacheHierarchy uniqueName="[F_集采物资付款].[KEYID]" caption="KEYID" attribute="1" defaultMemberUniqueName="[F_集采物资付款].[KEYID].[All]" allUniqueName="[F_集采物资付款].[KEYID].[All]" dimensionUniqueName="[F_集采物资付款]" displayFolder="" count="0" unbalanced="0" hidden="1"/>
    <cacheHierarchy uniqueName="[F_集采物资付款].[本期付款]" caption="本期付款" attribute="1" defaultMemberUniqueName="[F_集采物资付款].[本期付款].[All]" allUniqueName="[F_集采物资付款].[本期付款].[All]" dimensionUniqueName="[F_集采物资付款]" displayFolder="" count="0" unbalanced="0" hidden="1"/>
    <cacheHierarchy uniqueName="[F_集采物资付款].[分包类型]" caption="分包类型" attribute="1" defaultMemberUniqueName="[F_集采物资付款].[分包类型].[All]" allUniqueName="[F_集采物资付款].[分包类型].[All]" dimensionUniqueName="[F_集采物资付款]" displayFolder="" count="0" unbalanced="0" hidden="1"/>
    <cacheHierarchy uniqueName="[F_集采物资付款].[合同编号]" caption="合同编号" attribute="1" defaultMemberUniqueName="[F_集采物资付款].[合同编号].[All]" allUniqueName="[F_集采物资付款].[合同编号].[All]" dimensionUniqueName="[F_集采物资付款]" displayFolder="" count="0" unbalanced="0" hidden="1"/>
    <cacheHierarchy uniqueName="[F_集采物资付款].[年]" caption="年" attribute="1" defaultMemberUniqueName="[F_集采物资付款].[年].[All]" allUniqueName="[F_集采物资付款].[年].[All]" dimensionUniqueName="[F_集采物资付款]" displayFolder="" count="0" unbalanced="0" hidden="1"/>
    <cacheHierarchy uniqueName="[F_集采物资付款].[日期]" caption="日期" attribute="1" defaultMemberUniqueName="[F_集采物资付款].[日期].[All]" allUniqueName="[F_集采物资付款].[日期].[All]" dimensionUniqueName="[F_集采物资付款]" displayFolder="" count="0" unbalanced="0" hidden="1"/>
    <cacheHierarchy uniqueName="[F_集采物资付款].[施工专业]" caption="施工专业" attribute="1" defaultMemberUniqueName="[F_集采物资付款].[施工专业].[All]" allUniqueName="[F_集采物资付款].[施工专业].[All]" dimensionUniqueName="[F_集采物资付款]" displayFolder="" count="0" unbalanced="0" hidden="1"/>
    <cacheHierarchy uniqueName="[F_集采物资付款].[项目编码]" caption="项目编码" attribute="1" defaultMemberUniqueName="[F_集采物资付款].[项目编码].[All]" allUniqueName="[F_集采物资付款].[项目编码].[All]" dimensionUniqueName="[F_集采物资付款]" displayFolder="" count="0" unbalanced="0" hidden="1"/>
    <cacheHierarchy uniqueName="[F_集采物资付款].[项目名称]" caption="项目名称" attribute="1" defaultMemberUniqueName="[F_集采物资付款].[项目名称].[All]" allUniqueName="[F_集采物资付款].[项目名称].[All]" dimensionUniqueName="[F_集采物资付款]" displayFolder="" count="0" unbalanced="0" hidden="1"/>
    <cacheHierarchy uniqueName="[F_集采物资付款].[月]" caption="月" attribute="1" defaultMemberUniqueName="[F_集采物资付款].[月].[All]" allUniqueName="[F_集采物资付款].[月].[All]" dimensionUniqueName="[F_集采物资付款]" displayFolder="" count="0" unbalanced="0" hidden="1"/>
    <cacheHierarchy uniqueName="[F_集采物资付款].[支付方式]" caption="支付方式" attribute="1" defaultMemberUniqueName="[F_集采物资付款].[支付方式].[All]" allUniqueName="[F_集采物资付款].[支付方式].[All]" dimensionUniqueName="[F_集采物资付款]" displayFolder="" count="0" unbalanced="0" hidden="1"/>
    <cacheHierarchy uniqueName="[F_凭证表].[分包类型]" caption="分包类型" attribute="1" defaultMemberUniqueName="[F_凭证表].[分包类型].[All]" allUniqueName="[F_凭证表].[分包类型].[All]" dimensionUniqueName="[F_凭证表]" displayFolder="" count="0" unbalanced="0" hidden="1"/>
    <cacheHierarchy uniqueName="[F_凭证表].[金额]" caption="金额" attribute="1" defaultMemberUniqueName="[F_凭证表].[金额].[All]" allUniqueName="[F_凭证表].[金额].[All]" dimensionUniqueName="[F_凭证表]" displayFolder="" count="0" unbalanced="0" hidden="1"/>
    <cacheHierarchy uniqueName="[F_凭证表].[日期]" caption="日期" attribute="1" defaultMemberUniqueName="[F_凭证表].[日期].[All]" allUniqueName="[F_凭证表].[日期].[All]" dimensionUniqueName="[F_凭证表]" displayFolder="" count="0" unbalanced="0" hidden="1"/>
    <cacheHierarchy uniqueName="[F_凭证表].[项目编码]" caption="项目编码" attribute="1" defaultMemberUniqueName="[F_凭证表].[项目编码].[All]" allUniqueName="[F_凭证表].[项目编码].[All]" dimensionUniqueName="[F_凭证表]" displayFolder="" count="0" unbalanced="0" hidden="1"/>
    <cacheHierarchy uniqueName="[F_凭证表].[专业]" caption="专业" attribute="1" defaultMemberUniqueName="[F_凭证表].[专业].[All]" allUniqueName="[F_凭证表].[专业].[All]" dimensionUniqueName="[F_凭证表]" displayFolder="" count="0" unbalanced="0" hidden="1"/>
    <cacheHierarchy uniqueName="[F_物资租赁进场].[KEYID]" caption="KEYID" attribute="1" defaultMemberUniqueName="[F_物资租赁进场].[KEYID].[All]" allUniqueName="[F_物资租赁进场].[KEYID].[All]" dimensionUniqueName="[F_物资租赁进场]" displayFolder="" count="0" unbalanced="0" hidden="1"/>
    <cacheHierarchy uniqueName="[F_物资租赁进场].[本月进场不含税]" caption="本月进场不含税" attribute="1" defaultMemberUniqueName="[F_物资租赁进场].[本月进场不含税].[All]" allUniqueName="[F_物资租赁进场].[本月进场不含税].[All]" dimensionUniqueName="[F_物资租赁进场]" displayFolder="" count="0" unbalanced="0" hidden="1"/>
    <cacheHierarchy uniqueName="[F_物资租赁进场].[本月进场含税]" caption="本月进场含税" attribute="1" defaultMemberUniqueName="[F_物资租赁进场].[本月进场含税].[All]" allUniqueName="[F_物资租赁进场].[本月进场含税].[All]" dimensionUniqueName="[F_物资租赁进场]" displayFolder="" count="0" unbalanced="0" hidden="1"/>
    <cacheHierarchy uniqueName="[F_物资租赁进场].[本月税金]" caption="本月税金" attribute="1" defaultMemberUniqueName="[F_物资租赁进场].[本月税金].[All]" allUniqueName="[F_物资租赁进场].[本月税金].[All]" dimensionUniqueName="[F_物资租赁进场]" displayFolder="" count="0" unbalanced="0" hidden="1"/>
    <cacheHierarchy uniqueName="[F_物资租赁进场].[分包类型]" caption="分包类型" attribute="1" defaultMemberUniqueName="[F_物资租赁进场].[分包类型].[All]" allUniqueName="[F_物资租赁进场].[分包类型].[All]" dimensionUniqueName="[F_物资租赁进场]" displayFolder="" count="0" unbalanced="0" hidden="1"/>
    <cacheHierarchy uniqueName="[F_物资租赁进场].[合同编号]" caption="合同编号" attribute="1" defaultMemberUniqueName="[F_物资租赁进场].[合同编号].[All]" allUniqueName="[F_物资租赁进场].[合同编号].[All]" dimensionUniqueName="[F_物资租赁进场]" displayFolder="" count="0" unbalanced="0" hidden="1"/>
    <cacheHierarchy uniqueName="[F_物资租赁进场].[日期]" caption="日期" attribute="1" defaultMemberUniqueName="[F_物资租赁进场].[日期].[All]" allUniqueName="[F_物资租赁进场].[日期].[All]" dimensionUniqueName="[F_物资租赁进场]" displayFolder="" count="0" unbalanced="0" hidden="1"/>
    <cacheHierarchy uniqueName="[F_物资租赁进场].[项目编码]" caption="项目编码" attribute="1" defaultMemberUniqueName="[F_物资租赁进场].[项目编码].[All]" allUniqueName="[F_物资租赁进场].[项目编码].[All]" dimensionUniqueName="[F_物资租赁进场]" displayFolder="" count="0" unbalanced="0" hidden="1"/>
    <cacheHierarchy uniqueName="[F_物资租赁进场].[项目名称]" caption="项目名称" attribute="1" defaultMemberUniqueName="[F_物资租赁进场].[项目名称].[All]" allUniqueName="[F_物资租赁进场].[项目名称].[All]" dimensionUniqueName="[F_物资租赁进场]" displayFolder="" count="0" unbalanced="0" hidden="1"/>
    <cacheHierarchy uniqueName="[F_物资租赁进场].[专业]" caption="专业" attribute="1" defaultMemberUniqueName="[F_物资租赁进场].[专业].[All]" allUniqueName="[F_物资租赁进场].[专业].[All]" dimensionUniqueName="[F_物资租赁进场]" displayFolder="" count="0" unbalanced="0" hidden="1"/>
    <cacheHierarchy uniqueName="[F_业主确认量].[分包类型]" caption="分包类型" attribute="1" defaultMemberUniqueName="[F_业主确认量].[分包类型].[All]" allUniqueName="[F_业主确认量].[分包类型].[All]" dimensionUniqueName="[F_业主确认量]" displayFolder="" count="0" unbalanced="0" hidden="1"/>
    <cacheHierarchy uniqueName="[F_业主确认量].[确认产值含税]" caption="确认产值含税" attribute="1" defaultMemberUniqueName="[F_业主确认量].[确认产值含税].[All]" allUniqueName="[F_业主确认量].[确认产值含税].[All]" dimensionUniqueName="[F_业主确认量]" displayFolder="" count="0" unbalanced="0" hidden="1"/>
    <cacheHierarchy uniqueName="[F_业主确认量].[确认产值无税]" caption="确认产值无税" attribute="1" defaultMemberUniqueName="[F_业主确认量].[确认产值无税].[All]" allUniqueName="[F_业主确认量].[确认产值无税].[All]" dimensionUniqueName="[F_业主确认量]" displayFolder="" count="0" unbalanced="0" hidden="1"/>
    <cacheHierarchy uniqueName="[F_业主确认量].[日期]" caption="日期" attribute="1" defaultMemberUniqueName="[F_业主确认量].[日期].[All]" allUniqueName="[F_业主确认量].[日期].[All]" dimensionUniqueName="[F_业主确认量]" displayFolder="" count="0" unbalanced="0" hidden="1"/>
    <cacheHierarchy uniqueName="[F_业主确认量].[税额]" caption="税额" attribute="1" defaultMemberUniqueName="[F_业主确认量].[税额].[All]" allUniqueName="[F_业主确认量].[税额].[All]" dimensionUniqueName="[F_业主确认量]" displayFolder="" count="0" unbalanced="0" hidden="1"/>
    <cacheHierarchy uniqueName="[F_业主确认量].[项目编码]" caption="项目编码" attribute="1" defaultMemberUniqueName="[F_业主确认量].[项目编码].[All]" allUniqueName="[F_业主确认量].[项目编码].[All]" dimensionUniqueName="[F_业主确认量]" displayFolder="" count="0" unbalanced="0" hidden="1"/>
    <cacheHierarchy uniqueName="[F_业主确认量].[项目名称]" caption="项目名称" attribute="1" defaultMemberUniqueName="[F_业主确认量].[项目名称].[All]" allUniqueName="[F_业主确认量].[项目名称].[All]" dimensionUniqueName="[F_业主确认量]" displayFolder="" count="0" unbalanced="0" hidden="1"/>
    <cacheHierarchy uniqueName="[F_业主确认量].[专业]" caption="专业" attribute="1" defaultMemberUniqueName="[F_业主确认量].[专业].[All]" allUniqueName="[F_业主确认量].[专业].[All]" dimensionUniqueName="[F_业主确认量]" displayFolder="" count="0" unbalanced="0" hidden="1"/>
    <cacheHierarchy uniqueName="[F_租赁物资付款表].[C_分包类型]" caption="C_分包类型" attribute="1" defaultMemberUniqueName="[F_租赁物资付款表].[C_分包类型].[All]" allUniqueName="[F_租赁物资付款表].[C_分包类型].[All]" dimensionUniqueName="[F_租赁物资付款表]" displayFolder="" count="0" unbalanced="0" hidden="1"/>
    <cacheHierarchy uniqueName="[F_租赁物资付款表].[C_施工专业]" caption="C_施工专业" attribute="1" defaultMemberUniqueName="[F_租赁物资付款表].[C_施工专业].[All]" allUniqueName="[F_租赁物资付款表].[C_施工专业].[All]" dimensionUniqueName="[F_租赁物资付款表]" displayFolder="" count="0" unbalanced="0" hidden="1"/>
    <cacheHierarchy uniqueName="[F_租赁物资付款表].[KEYID]" caption="KEYID" attribute="1" defaultMemberUniqueName="[F_租赁物资付款表].[KEYID].[All]" allUniqueName="[F_租赁物资付款表].[KEYID].[All]" dimensionUniqueName="[F_租赁物资付款表]" displayFolder="" count="0" unbalanced="0" hidden="1"/>
    <cacheHierarchy uniqueName="[F_租赁物资付款表].[合同编号]" caption="合同编号" attribute="1" defaultMemberUniqueName="[F_租赁物资付款表].[合同编号].[All]" allUniqueName="[F_租赁物资付款表].[合同编号].[All]" dimensionUniqueName="[F_租赁物资付款表]" displayFolder="" count="0" unbalanced="0" hidden="1"/>
    <cacheHierarchy uniqueName="[F_租赁物资付款表].[金额]" caption="金额" attribute="1" defaultMemberUniqueName="[F_租赁物资付款表].[金额].[All]" allUniqueName="[F_租赁物资付款表].[金额].[All]" dimensionUniqueName="[F_租赁物资付款表]" displayFolder="" count="0" unbalanced="0" hidden="1"/>
    <cacheHierarchy uniqueName="[F_租赁物资付款表].[日期]" caption="日期" attribute="1" defaultMemberUniqueName="[F_租赁物资付款表].[日期].[All]" allUniqueName="[F_租赁物资付款表].[日期].[All]" dimensionUniqueName="[F_租赁物资付款表]" displayFolder="" count="0" unbalanced="0" hidden="1"/>
    <cacheHierarchy uniqueName="[F_租赁物资付款表].[项目编码]" caption="项目编码" attribute="1" defaultMemberUniqueName="[F_租赁物资付款表].[项目编码].[All]" allUniqueName="[F_租赁物资付款表].[项目编码].[All]" dimensionUniqueName="[F_租赁物资付款表]" displayFolder="" count="0" unbalanced="0" hidden="1"/>
    <cacheHierarchy uniqueName="[F_租赁物资付款表].[支付方式]" caption="支付方式" attribute="1" defaultMemberUniqueName="[F_租赁物资付款表].[支付方式].[All]" allUniqueName="[F_租赁物资付款表].[支付方式].[All]" dimensionUniqueName="[F_租赁物资付款表]" displayFolder="" count="0" unbalanced="0" hidden="1"/>
    <cacheHierarchy uniqueName="[F_租赁物资结算].[C_分包类型]" caption="C_分包类型" attribute="1" defaultMemberUniqueName="[F_租赁物资结算].[C_分包类型].[All]" allUniqueName="[F_租赁物资结算].[C_分包类型].[All]" dimensionUniqueName="[F_租赁物资结算]" displayFolder="" count="0" unbalanced="0" hidden="1"/>
    <cacheHierarchy uniqueName="[F_租赁物资结算].[C_施工专业]" caption="C_施工专业" attribute="1" defaultMemberUniqueName="[F_租赁物资结算].[C_施工专业].[All]" allUniqueName="[F_租赁物资结算].[C_施工专业].[All]" dimensionUniqueName="[F_租赁物资结算]" displayFolder="" count="0" unbalanced="0" hidden="1"/>
    <cacheHierarchy uniqueName="[F_租赁物资结算].[KEYID]" caption="KEYID" attribute="1" defaultMemberUniqueName="[F_租赁物资结算].[KEYID].[All]" allUniqueName="[F_租赁物资结算].[KEYID].[All]" dimensionUniqueName="[F_租赁物资结算]" displayFolder="" count="0" unbalanced="0" hidden="1"/>
    <cacheHierarchy uniqueName="[F_租赁物资结算].[不含税结算额]" caption="不含税结算额" attribute="1" defaultMemberUniqueName="[F_租赁物资结算].[不含税结算额].[All]" allUniqueName="[F_租赁物资结算].[不含税结算额].[All]" dimensionUniqueName="[F_租赁物资结算]" displayFolder="" count="0" unbalanced="0" hidden="1"/>
    <cacheHierarchy uniqueName="[F_租赁物资结算].[含税结算额]" caption="含税结算额" attribute="1" defaultMemberUniqueName="[F_租赁物资结算].[含税结算额].[All]" allUniqueName="[F_租赁物资结算].[含税结算额].[All]" dimensionUniqueName="[F_租赁物资结算]" displayFolder="" count="0" unbalanced="0" hidden="1"/>
    <cacheHierarchy uniqueName="[F_租赁物资结算].[合同编号]" caption="合同编号" attribute="1" defaultMemberUniqueName="[F_租赁物资结算].[合同编号].[All]" allUniqueName="[F_租赁物资结算].[合同编号].[All]" dimensionUniqueName="[F_租赁物资结算]" displayFolder="" count="0" unbalanced="0" hidden="1"/>
    <cacheHierarchy uniqueName="[F_租赁物资结算].[签订日期]" caption="签订日期" attribute="1" defaultMemberUniqueName="[F_租赁物资结算].[签订日期].[All]" allUniqueName="[F_租赁物资结算].[签订日期].[All]" dimensionUniqueName="[F_租赁物资结算]" displayFolder="" count="0" unbalanced="0" hidden="1"/>
    <cacheHierarchy uniqueName="[F_租赁物资结算].[税金]" caption="税金" attribute="1" defaultMemberUniqueName="[F_租赁物资结算].[税金].[All]" allUniqueName="[F_租赁物资结算].[税金].[All]" dimensionUniqueName="[F_租赁物资结算]" displayFolder="" count="0" unbalanced="0" hidden="1"/>
    <cacheHierarchy uniqueName="[F_租赁物资结算].[项目编码]" caption="项目编码" attribute="1" defaultMemberUniqueName="[F_租赁物资结算].[项目编码].[All]" allUniqueName="[F_租赁物资结算].[项目编码].[All]" dimensionUniqueName="[F_租赁物资结算]" displayFolder="" count="0" unbalanced="0" hidden="1"/>
    <cacheHierarchy uniqueName="[F_租赁物资结算].[业务大类]" caption="业务大类" attribute="1" defaultMemberUniqueName="[F_租赁物资结算].[业务大类].[All]" allUniqueName="[F_租赁物资结算].[业务大类].[All]" dimensionUniqueName="[F_租赁物资结算]" displayFolder="" count="0" unbalanced="0" hidden="1"/>
    <cacheHierarchy uniqueName="[度量值].[A]" caption="A" attribute="1" defaultMemberUniqueName="[度量值].[A].[All]" allUniqueName="[度量值].[A].[All]" dimensionUniqueName="[度量值]" displayFolder="" count="0" unbalanced="0" hidden="1"/>
    <cacheHierarchy uniqueName="[权限].[Ordinal]" caption="Ordinal" attribute="1" defaultMemberUniqueName="[权限].[Ordinal].[All]" allUniqueName="[权限].[Ordinal].[All]" dimensionUniqueName="[权限]" displayFolder="" count="0" unbalanced="0" hidden="1"/>
    <cacheHierarchy uniqueName="[Measures].[M_分包合同_金额]" caption="M_分包合同_金额" measure="1" displayFolder="分包\合同" measureGroup="度量值" count="0"/>
    <cacheHierarchy uniqueName="[Measures].[M_分包合同_税金]" caption="M_分包合同_税金" measure="1" displayFolder="分包\合同" measureGroup="度量值" count="0"/>
    <cacheHierarchy uniqueName="[Measures].[M_分包合同_价税合计]" caption="M_分包合同_价税合计" measure="1" displayFolder="分包\合同" measureGroup="度量值" count="0" oneField="1">
      <fieldsUsage count="1">
        <fieldUsage x="2"/>
      </fieldsUsage>
    </cacheHierarchy>
    <cacheHierarchy uniqueName="[Measures].[M_项目数_分包]" caption="M_项目数_分包" measure="1" displayFolder="分包\计数" measureGroup="度量值" count="0"/>
    <cacheHierarchy uniqueName="[Measures].[M_合同数_分包]" caption="M_合同数_分包" measure="1" displayFolder="分包\计数" measureGroup="度量值" count="0"/>
    <cacheHierarchy uniqueName="[Measures].[M_分包报量_价税合计]" caption="M_分包报量_价税合计" measure="1" displayFolder="分包\报量" measureGroup="度量值" count="0"/>
    <cacheHierarchy uniqueName="[Measures].[M_分包报量_金额]" caption="M_分包报量_金额" measure="1" displayFolder="分包\报量" measureGroup="度量值" count="0"/>
    <cacheHierarchy uniqueName="[Measures].[M_分包报量_税金]" caption="M_分包报量_税金" measure="1" displayFolder="分包\报量" measureGroup="度量值" count="0"/>
    <cacheHierarchy uniqueName="[Measures].[M_承包合同_价税合计]" caption="M_承包合同_价税合计" measure="1" displayFolder="承包合同\合同及结算" measureGroup="度量值" count="0"/>
    <cacheHierarchy uniqueName="[Measures].[M_承包合同_金额]" caption="M_承包合同_金额" measure="1" displayFolder="承包合同\合同及结算" measureGroup="度量值" count="0"/>
    <cacheHierarchy uniqueName="[Measures].[M_确权_价税合计]" caption="M_确权_价税合计" measure="1" displayFolder="承包合同\确权" measureGroup="度量值" count="0"/>
    <cacheHierarchy uniqueName="[Measures].[M_确权_金额]" caption="M_确权_金额" measure="1" displayFolder="承包合同\确权" measureGroup="度量值" count="0"/>
    <cacheHierarchy uniqueName="[Measures].[M_确权_税金]" caption="M_确权_税金" measure="1" displayFolder="承包合同\确权" measureGroup="度量值" count="0"/>
    <cacheHierarchy uniqueName="[Measures].[M_分包付款_在途]" caption="M_分包付款_在途" measure="1" displayFolder="分包\付款" measureGroup="度量值" count="0"/>
    <cacheHierarchy uniqueName="[Measures].[M_分包付款_实付]" caption="M_分包付款_实付" measure="1" displayFolder="分包\付款" measureGroup="度量值" count="0"/>
    <cacheHierarchy uniqueName="[Measures].[M_分包付款_劳务费]" caption="M_分包付款_劳务费" measure="1" displayFolder="分包\付款" measureGroup="度量值" count="0"/>
    <cacheHierarchy uniqueName="[Measures].[M_分包付款_其它]" caption="M_分包付款_其它" measure="1" displayFolder="分包\付款" measureGroup="度量值" count="0"/>
    <cacheHierarchy uniqueName="[Measures].[M_分包结算_价税合计]" caption="M_分包结算_价税合计" measure="1" displayFolder="分包\结算" measureGroup="度量值" count="0"/>
    <cacheHierarchy uniqueName="[Measures].[M_分包结算_金额]" caption="M_分包结算_金额" measure="1" displayFolder="分包\结算" measureGroup="度量值" count="0"/>
    <cacheHierarchy uniqueName="[Measures].[M_分包结算_税金]" caption="M_分包结算_税金" measure="1" displayFolder="分包\结算" measureGroup="度量值" count="0"/>
    <cacheHierarchy uniqueName="[Measures].[M_欠分包款]" caption="M_欠分包款" measure="1" displayFolder="分包\付款" measureGroup="度量值" count="0"/>
    <cacheHierarchy uniqueName="[Measures].[M_物资合同_价税合计]" caption="M_物资合同_价税合计" measure="1" displayFolder="采购物资\合同" measureGroup="度量值" count="0" oneField="1">
      <fieldsUsage count="1">
        <fieldUsage x="3"/>
      </fieldsUsage>
    </cacheHierarchy>
    <cacheHierarchy uniqueName="[Measures].[M_物资进场_价税合计]" caption="M_物资进场_价税合计" measure="1" displayFolder="采购物资\进场" measureGroup="度量值" count="0"/>
    <cacheHierarchy uniqueName="[Measures].[M_物资结算_价税合计]" caption="M_物资结算_价税合计" measure="1" displayFolder="采购物资\结算" measureGroup="度量值" count="0"/>
    <cacheHierarchy uniqueName="[Measures].[M_物资付款]" caption="M_物资付款" measure="1" displayFolder="采购物资\付款" measureGroup="度量值" count="0"/>
    <cacheHierarchy uniqueName="[Measures].[M_物资欠款]" caption="M_物资欠款" measure="1" displayFolder="采购物资\付款" measureGroup="度量值" count="0"/>
    <cacheHierarchy uniqueName="[Measures].[M_租赁合同_价税合计]" caption="M_租赁合同_价税合计" measure="1" displayFolder="租赁物资\合同" measureGroup="度量值" count="0" oneField="1">
      <fieldsUsage count="1">
        <fieldUsage x="4"/>
      </fieldsUsage>
    </cacheHierarchy>
    <cacheHierarchy uniqueName="[Measures].[M_租赁进场_价税合计]" caption="M_租赁进场_价税合计" measure="1" displayFolder="租赁物资\进场" measureGroup="度量值" count="0"/>
    <cacheHierarchy uniqueName="[Measures].[M_租赁结算_价税合计]" caption="M_租赁结算_价税合计" measure="1" displayFolder="租赁物资\结算" measureGroup="度量值" count="0"/>
    <cacheHierarchy uniqueName="[Measures].[M_租赁应付_价税合计]" caption="M_租赁应付_价税合计" measure="1" displayFolder="租赁物资\结算" measureGroup="度量值" count="0"/>
    <cacheHierarchy uniqueName="[Measures].[M_租赁付款]" caption="M_租赁付款" measure="1" displayFolder="租赁物资\付款" measureGroup="度量值" count="0"/>
    <cacheHierarchy uniqueName="[Measures].[M_租赁欠款]" caption="M_租赁欠款" measure="1" displayFolder="租赁物资\付款" measureGroup="度量值" count="0"/>
    <cacheHierarchy uniqueName="[Measures].[M_签订日期_分包补充协议（最早）]" caption="M_签订日期_分包补充协议（最早）" measure="1" displayFolder="分包\合同" measureGroup="度量值" count="0"/>
    <cacheHierarchy uniqueName="[Measures].[M_补充协议数_分包]" caption="M_补充协议数_分包" measure="1" displayFolder="分包\计数" measureGroup="度量值" count="0"/>
    <cacheHierarchy uniqueName="[Measures].[M_分包支付率]" caption="M_分包支付率" measure="1" displayFolder="分包\付款" measureGroup="度量值" count="0"/>
    <cacheHierarchy uniqueName="[Measures].[_分包应付_价税合计]" caption="_分包应付_价税合计" measure="1" displayFolder="分包\结算" measureGroup="度量值" count="0"/>
    <cacheHierarchy uniqueName="[Measures].[M_物资进场_金额]" caption="M_物资进场_金额" measure="1" displayFolder="采购物资\进场" measureGroup="度量值" count="0"/>
    <cacheHierarchy uniqueName="[Measures].[M_物资进场_税金]" caption="M_物资进场_税金" measure="1" displayFolder="采购物资\进场" measureGroup="度量值" count="0"/>
    <cacheHierarchy uniqueName="[Measures].[M_物资合同_金额]" caption="M_物资合同_金额" measure="1" displayFolder="采购物资\合同" measureGroup="度量值" count="0"/>
    <cacheHierarchy uniqueName="[Measures].[M_物资合同_税金]" caption="M_物资合同_税金" measure="1" displayFolder="采购物资\合同" measureGroup="度量值" count="0"/>
    <cacheHierarchy uniqueName="[Measures].[M_物资结算_金额]" caption="M_物资结算_金额" measure="1" displayFolder="采购物资\结算" measureGroup="度量值" count="0"/>
    <cacheHierarchy uniqueName="[Measures].[M_物资结算_税金]" caption="M_物资结算_税金" measure="1" displayFolder="采购物资\结算" measureGroup="度量值" count="0"/>
    <cacheHierarchy uniqueName="[Measures].[M_物资支付率]" caption="M_物资支付率" measure="1" displayFolder="采购物资\付款" measureGroup="度量值" count="0"/>
    <cacheHierarchy uniqueName="[Measures].[M_补充协议数_物资]" caption="M_补充协议数_物资" measure="1" displayFolder="采购物资\计数" measureGroup="度量值" count="0"/>
    <cacheHierarchy uniqueName="[Measures].[M_合同数_物资]" caption="M_合同数_物资" measure="1" displayFolder="采购物资\计数" measureGroup="度量值" count="0"/>
    <cacheHierarchy uniqueName="[Measures].[M_项目数_物资]" caption="M_项目数_物资" measure="1" displayFolder="采购物资\计数" measureGroup="度量值" count="0"/>
    <cacheHierarchy uniqueName="[Measures].[M_分包数量_合同]" caption="M_分包数量_合同" measure="1" displayFolder="分包\计数" measureGroup="度量值" count="0"/>
    <cacheHierarchy uniqueName="[Measures].[M_租赁合同_金额]" caption="M_租赁合同_金额" measure="1" displayFolder="租赁物资\合同" measureGroup="度量值" count="0"/>
    <cacheHierarchy uniqueName="[Measures].[M_租赁合同_税金]" caption="M_租赁合同_税金" measure="1" displayFolder="租赁物资\合同" measureGroup="度量值" count="0"/>
    <cacheHierarchy uniqueName="[Measures].[M_租赁支付率]" caption="M_租赁支付率" measure="1" displayFolder="租赁物资\付款" measureGroup="度量值" count="0"/>
    <cacheHierarchy uniqueName="[Measures].[M_租赁进场_金额]" caption="M_租赁进场_金额" measure="1" displayFolder="租赁物资\进场" measureGroup="度量值" count="0"/>
    <cacheHierarchy uniqueName="[Measures].[M_租赁进场_税金]" caption="M_租赁进场_税金" measure="1" displayFolder="租赁物资\进场" measureGroup="度量值" count="0"/>
    <cacheHierarchy uniqueName="[Measures].[M_租赁结算_金额]" caption="M_租赁结算_金额" measure="1" displayFolder="租赁物资\结算" measureGroup="度量值" count="0"/>
    <cacheHierarchy uniqueName="[Measures].[M_租赁结算_税金]" caption="M_租赁结算_税金" measure="1" displayFolder="租赁物资\结算" measureGroup="度量值" count="0"/>
    <cacheHierarchy uniqueName="[Measures].[M_分供数_物资]" caption="M_分供数_物资" measure="1" displayFolder="采购物资\计数" measureGroup="度量值" count="0"/>
    <cacheHierarchy uniqueName="[Measures].[M_补充协议数_租赁]" caption="M_补充协议数_租赁" measure="1" displayFolder="租赁物资\计数" measureGroup="度量值" count="0"/>
    <cacheHierarchy uniqueName="[Measures].[M_合同数_租赁]" caption="M_合同数_租赁" measure="1" displayFolder="租赁物资\计数" measureGroup="度量值" count="0"/>
    <cacheHierarchy uniqueName="[Measures].[M_分供数_租赁]" caption="M_分供数_租赁" measure="1" displayFolder="租赁物资\计数" measureGroup="度量值" count="0"/>
    <cacheHierarchy uniqueName="[Measures].[M_项目数_租赁]" caption="M_项目数_租赁" measure="1" displayFolder="租赁物资\计数" measureGroup="度量值" count="0"/>
    <cacheHierarchy uniqueName="[Measures].[M_签订日期_物资补充协议(最早)]" caption="M_签订日期_物资补充协议(最早)" measure="1" displayFolder="采购物资\合同" measureGroup="度量值" count="0"/>
    <cacheHierarchy uniqueName="[Measures].[M_签订日期_租赁补充协议（最早）]" caption="M_签订日期_租赁补充协议（最早）" measure="1" displayFolder="租赁物资\合同" measureGroup="度量值" count="0"/>
    <cacheHierarchy uniqueName="[Measures].[M_签订日期_物资结算(最晚)]" caption="M_签订日期_物资结算(最晚)" measure="1" displayFolder="采购物资\结算" measureGroup="度量值" count="0"/>
    <cacheHierarchy uniqueName="[Measures].[M_签订日期_分包结算（最晚）]" caption="M_签订日期_分包结算（最晚）" measure="1" displayFolder="分包\结算" measureGroup="度量值" count="0"/>
    <cacheHierarchy uniqueName="[Measures].[刷新时间]" caption="刷新时间" measure="1" displayFolder="" measureGroup="度量值" count="0"/>
    <cacheHierarchy uniqueName="[Measures].[_物资应付_价税合计]" caption="_物资应付_价税合计" measure="1" displayFolder="采购物资\结算" measureGroup="度量值" count="0"/>
    <cacheHierarchy uniqueName="[Measures].[M_物资应付_价税合计]" caption="M_物资应付_价税合计" measure="1" displayFolder="采购物资\结算" measureGroup="度量值" count="0"/>
    <cacheHierarchy uniqueName="[Measures].[M_分包应付_价税合计]" caption="M_分包应付_价税合计" measure="1" displayFolder="分包\结算" measureGroup="度量值" count="0"/>
    <cacheHierarchy uniqueName="[Measures].[_租赁应付_价税合计]" caption="_租赁应付_价税合计" measure="1" displayFolder="租赁物资\结算" measureGroup="度量值" count="0"/>
    <cacheHierarchy uniqueName="[Measures].[M_集采分包付款]" caption="M_集采分包付款" measure="1" displayFolder="集采\付款" measureGroup="度量值" count="0"/>
    <cacheHierarchy uniqueName="[Measures].[M_集采物资付款]" caption="M_集采物资付款" measure="1" displayFolder="集采\付款" measureGroup="度量值" count="0"/>
    <cacheHierarchy uniqueName="[Measures].[__Default measure]" caption="__Default measure" measure="1" displayFolder="" count="0" hidden="1"/>
  </cacheHierarchies>
  <kpis count="0"/>
  <dimensions count="18">
    <dimension name="D_采购物资合同" uniqueName="[D_采购物资合同]" caption="D_采购物资合同"/>
    <dimension name="D_承包合同" uniqueName="[D_承包合同]" caption="D_承包合同"/>
    <dimension name="D_分包合同" uniqueName="[D_分包合同]" caption="D_分包合同"/>
    <dimension name="D_分包类型" uniqueName="[D_分包类型]" caption="D_分包类型"/>
    <dimension name="D_日历" uniqueName="[D_日历]" caption="D_日历"/>
    <dimension name="D_商务科目" uniqueName="[D_商务科目]" caption="D_商务科目"/>
    <dimension name="D_施工专业" uniqueName="[D_施工专业]" caption="D_施工专业"/>
    <dimension name="D_项目信息" uniqueName="[D_项目信息]" caption="D_项目信息"/>
    <dimension name="D_租赁物资合同" uniqueName="[D_租赁物资合同]" caption="D_租赁物资合同"/>
    <dimension name="D-责任体" uniqueName="[D-责任体]" caption="D-责任体"/>
    <dimension name="F_采购物资合同额" uniqueName="[F_采购物资合同额]" caption="F_采购物资合同额"/>
    <dimension name="F_分包合同额" uniqueName="[F_分包合同额]" caption="F_分包合同额"/>
    <dimension name="F_租赁物资合同额" uniqueName="[F_租赁物资合同额]" caption="F_租赁物资合同额"/>
    <dimension measure="1" name="Measures" uniqueName="[Measures]" caption="Measures"/>
    <dimension name="表" uniqueName="[表]" caption="表"/>
    <dimension name="权限" uniqueName="[权限]" caption="权限"/>
    <dimension name="刷新时间" uniqueName="[刷新时间]" caption="刷新时间"/>
    <dimension name="账户-项目" uniqueName="[账户-项目]" caption="账户-项目"/>
  </dimensions>
  <measureGroups count="33">
    <measureGroup name="D_采购物资合同" caption="D_采购物资合同"/>
    <measureGroup name="D_承包合同" caption="D_承包合同"/>
    <measureGroup name="D_分包合同" caption="D_分包合同"/>
    <measureGroup name="D_分包类型" caption="D_分包类型"/>
    <measureGroup name="D_日历" caption="D_日历"/>
    <measureGroup name="D_商务科目" caption="D_商务科目"/>
    <measureGroup name="D_施工专业" caption="D_施工专业"/>
    <measureGroup name="D_项目信息" caption="D_项目信息"/>
    <measureGroup name="D_租赁物资合同" caption="D_租赁物资合同"/>
    <measureGroup name="D-责任体" caption="D-责任体"/>
    <measureGroup name="F_采购物资付款表" caption="F_采购物资付款表"/>
    <measureGroup name="F_采购物资合同额" caption="F_采购物资合同额"/>
    <measureGroup name="F_采购物资结算" caption="F_采购物资结算"/>
    <measureGroup name="F_采购物资进场" caption="F_采购物资进场"/>
    <measureGroup name="F_采购物资退场" caption="F_采购物资退场"/>
    <measureGroup name="F_承包合同金额" caption="F_承包合同金额"/>
    <measureGroup name="F_分包报量表" caption="F_分包报量表"/>
    <measureGroup name="F_分包付款主表" caption="F_分包付款主表"/>
    <measureGroup name="F_分包合同额" caption="F_分包合同额"/>
    <measureGroup name="F_分包结算" caption="F_分包结算"/>
    <measureGroup name="F_集采分包付款" caption="F_集采分包付款"/>
    <measureGroup name="F_集采物资付款" caption="F_集采物资付款"/>
    <measureGroup name="F_凭证表" caption="F_凭证表"/>
    <measureGroup name="F_物资租赁进场" caption="F_物资租赁进场"/>
    <measureGroup name="F_业主确认量" caption="F_业主确认量"/>
    <measureGroup name="F_租赁物资付款表" caption="F_租赁物资付款表"/>
    <measureGroup name="F_租赁物资合同额" caption="F_租赁物资合同额"/>
    <measureGroup name="F_租赁物资结算" caption="F_租赁物资结算"/>
    <measureGroup name="表" caption="表"/>
    <measureGroup name="度量值" caption="度量值"/>
    <measureGroup name="权限" caption="权限"/>
    <measureGroup name="刷新时间" caption="刷新时间"/>
    <measureGroup name="账户-项目" caption="账户-项目"/>
  </measureGroups>
  <maps count="156">
    <map measureGroup="0" dimension="0"/>
    <map measureGroup="0" dimension="7"/>
    <map measureGroup="0" dimension="9"/>
    <map measureGroup="0" dimension="17"/>
    <map measureGroup="1" dimension="1"/>
    <map measureGroup="1" dimension="7"/>
    <map measureGroup="1" dimension="9"/>
    <map measureGroup="1" dimension="17"/>
    <map measureGroup="2" dimension="2"/>
    <map measureGroup="2" dimension="7"/>
    <map measureGroup="2" dimension="9"/>
    <map measureGroup="2" dimension="17"/>
    <map measureGroup="3" dimension="3"/>
    <map measureGroup="4" dimension="4"/>
    <map measureGroup="5" dimension="5"/>
    <map measureGroup="6" dimension="6"/>
    <map measureGroup="7" dimension="7"/>
    <map measureGroup="7" dimension="9"/>
    <map measureGroup="7" dimension="17"/>
    <map measureGroup="8" dimension="7"/>
    <map measureGroup="8" dimension="8"/>
    <map measureGroup="8" dimension="9"/>
    <map measureGroup="8" dimension="17"/>
    <map measureGroup="9" dimension="9"/>
    <map measureGroup="10" dimension="0"/>
    <map measureGroup="10" dimension="3"/>
    <map measureGroup="10" dimension="4"/>
    <map measureGroup="10" dimension="6"/>
    <map measureGroup="10" dimension="7"/>
    <map measureGroup="10" dimension="9"/>
    <map measureGroup="10" dimension="17"/>
    <map measureGroup="11" dimension="0"/>
    <map measureGroup="11" dimension="3"/>
    <map measureGroup="11" dimension="4"/>
    <map measureGroup="11" dimension="6"/>
    <map measureGroup="11" dimension="7"/>
    <map measureGroup="11" dimension="9"/>
    <map measureGroup="11" dimension="10"/>
    <map measureGroup="11" dimension="17"/>
    <map measureGroup="12" dimension="0"/>
    <map measureGroup="12" dimension="3"/>
    <map measureGroup="12" dimension="4"/>
    <map measureGroup="12" dimension="6"/>
    <map measureGroup="12" dimension="7"/>
    <map measureGroup="12" dimension="9"/>
    <map measureGroup="12" dimension="17"/>
    <map measureGroup="13" dimension="0"/>
    <map measureGroup="13" dimension="3"/>
    <map measureGroup="13" dimension="4"/>
    <map measureGroup="13" dimension="6"/>
    <map measureGroup="13" dimension="7"/>
    <map measureGroup="13" dimension="9"/>
    <map measureGroup="13" dimension="17"/>
    <map measureGroup="14" dimension="0"/>
    <map measureGroup="14" dimension="3"/>
    <map measureGroup="14" dimension="4"/>
    <map measureGroup="14" dimension="6"/>
    <map measureGroup="14" dimension="7"/>
    <map measureGroup="14" dimension="9"/>
    <map measureGroup="14" dimension="17"/>
    <map measureGroup="15" dimension="1"/>
    <map measureGroup="15" dimension="3"/>
    <map measureGroup="15" dimension="4"/>
    <map measureGroup="15" dimension="6"/>
    <map measureGroup="15" dimension="7"/>
    <map measureGroup="15" dimension="9"/>
    <map measureGroup="15" dimension="17"/>
    <map measureGroup="16" dimension="2"/>
    <map measureGroup="16" dimension="3"/>
    <map measureGroup="16" dimension="4"/>
    <map measureGroup="16" dimension="6"/>
    <map measureGroup="16" dimension="7"/>
    <map measureGroup="16" dimension="9"/>
    <map measureGroup="16" dimension="17"/>
    <map measureGroup="17" dimension="2"/>
    <map measureGroup="17" dimension="3"/>
    <map measureGroup="17" dimension="4"/>
    <map measureGroup="17" dimension="6"/>
    <map measureGroup="17" dimension="7"/>
    <map measureGroup="17" dimension="9"/>
    <map measureGroup="17" dimension="17"/>
    <map measureGroup="18" dimension="2"/>
    <map measureGroup="18" dimension="3"/>
    <map measureGroup="18" dimension="4"/>
    <map measureGroup="18" dimension="6"/>
    <map measureGroup="18" dimension="7"/>
    <map measureGroup="18" dimension="9"/>
    <map measureGroup="18" dimension="11"/>
    <map measureGroup="18" dimension="17"/>
    <map measureGroup="19" dimension="2"/>
    <map measureGroup="19" dimension="3"/>
    <map measureGroup="19" dimension="4"/>
    <map measureGroup="19" dimension="6"/>
    <map measureGroup="19" dimension="7"/>
    <map measureGroup="19" dimension="9"/>
    <map measureGroup="19" dimension="17"/>
    <map measureGroup="20" dimension="2"/>
    <map measureGroup="20" dimension="3"/>
    <map measureGroup="20" dimension="4"/>
    <map measureGroup="20" dimension="6"/>
    <map measureGroup="20" dimension="7"/>
    <map measureGroup="20" dimension="9"/>
    <map measureGroup="20" dimension="17"/>
    <map measureGroup="21" dimension="0"/>
    <map measureGroup="21" dimension="3"/>
    <map measureGroup="21" dimension="4"/>
    <map measureGroup="21" dimension="6"/>
    <map measureGroup="21" dimension="7"/>
    <map measureGroup="21" dimension="9"/>
    <map measureGroup="21" dimension="17"/>
    <map measureGroup="22" dimension="3"/>
    <map measureGroup="22" dimension="4"/>
    <map measureGroup="22" dimension="6"/>
    <map measureGroup="22" dimension="7"/>
    <map measureGroup="22" dimension="9"/>
    <map measureGroup="22" dimension="17"/>
    <map measureGroup="23" dimension="3"/>
    <map measureGroup="23" dimension="6"/>
    <map measureGroup="23" dimension="7"/>
    <map measureGroup="23" dimension="8"/>
    <map measureGroup="23" dimension="9"/>
    <map measureGroup="23" dimension="17"/>
    <map measureGroup="24" dimension="3"/>
    <map measureGroup="24" dimension="4"/>
    <map measureGroup="24" dimension="6"/>
    <map measureGroup="24" dimension="7"/>
    <map measureGroup="24" dimension="9"/>
    <map measureGroup="24" dimension="17"/>
    <map measureGroup="25" dimension="3"/>
    <map measureGroup="25" dimension="4"/>
    <map measureGroup="25" dimension="6"/>
    <map measureGroup="25" dimension="7"/>
    <map measureGroup="25" dimension="8"/>
    <map measureGroup="25" dimension="9"/>
    <map measureGroup="25" dimension="17"/>
    <map measureGroup="26" dimension="3"/>
    <map measureGroup="26" dimension="4"/>
    <map measureGroup="26" dimension="6"/>
    <map measureGroup="26" dimension="7"/>
    <map measureGroup="26" dimension="8"/>
    <map measureGroup="26" dimension="9"/>
    <map measureGroup="26" dimension="12"/>
    <map measureGroup="26" dimension="17"/>
    <map measureGroup="27" dimension="3"/>
    <map measureGroup="27" dimension="4"/>
    <map measureGroup="27" dimension="6"/>
    <map measureGroup="27" dimension="7"/>
    <map measureGroup="27" dimension="8"/>
    <map measureGroup="27" dimension="9"/>
    <map measureGroup="27" dimension="17"/>
    <map measureGroup="28" dimension="14"/>
    <map measureGroup="30" dimension="15"/>
    <map measureGroup="31" dimension="16"/>
    <map measureGroup="32" dimension="7"/>
    <map measureGroup="32" dimension="9"/>
    <map measureGroup="32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fieldListSortAscending="1">
  <location ref="A3:D9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</pivotFields>
  <rowFields count="2">
    <field x="5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51" name="[D_日历].[年序号].&amp;[2022]" cap="2022"/>
  </pageFields>
  <dataFields count="3">
    <dataField fld="2" baseField="0" baseItem="0"/>
    <dataField fld="3" baseField="0" baseItem="0"/>
    <dataField fld="4" baseField="0" baseItem="0"/>
  </dataFields>
  <pivotHierarchies count="3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6"/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:D16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51" name="[D_日历].[年序号].&amp;[2022]" cap="2022"/>
  </pageFields>
  <dataFields count="3">
    <dataField fld="2" baseField="0" baseItem="0"/>
    <dataField fld="3" baseField="0" baseItem="0"/>
    <dataField fld="4" baseField="0" baseItem="0"/>
  </dataFields>
  <pivotHierarchies count="3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A8" sqref="A8"/>
    </sheetView>
  </sheetViews>
  <sheetFormatPr defaultRowHeight="14.25" x14ac:dyDescent="0.2"/>
  <cols>
    <col min="1" max="1" width="14.75" bestFit="1" customWidth="1"/>
    <col min="2" max="4" width="20.75" bestFit="1" customWidth="1"/>
  </cols>
  <sheetData>
    <row r="1" spans="1:4" x14ac:dyDescent="0.2">
      <c r="A1" s="1" t="s">
        <v>0</v>
      </c>
      <c r="B1" t="s" vm="1">
        <v>18</v>
      </c>
    </row>
    <row r="3" spans="1:4" x14ac:dyDescent="0.2">
      <c r="A3" s="1" t="s">
        <v>1</v>
      </c>
      <c r="B3" t="s">
        <v>15</v>
      </c>
      <c r="C3" t="s">
        <v>16</v>
      </c>
      <c r="D3" t="s">
        <v>17</v>
      </c>
    </row>
    <row r="4" spans="1:4" x14ac:dyDescent="0.2">
      <c r="A4" s="2" t="s">
        <v>19</v>
      </c>
      <c r="B4" s="3">
        <v>748995574.68000007</v>
      </c>
      <c r="C4" s="3">
        <v>262595868.63999999</v>
      </c>
      <c r="D4" s="3">
        <v>7617743.3700000001</v>
      </c>
    </row>
    <row r="5" spans="1:4" x14ac:dyDescent="0.2">
      <c r="A5" s="2" t="s">
        <v>20</v>
      </c>
      <c r="B5" s="3">
        <v>602968139.10000002</v>
      </c>
      <c r="C5" s="3">
        <v>551367032.41999996</v>
      </c>
      <c r="D5" s="3">
        <v>1547675.03</v>
      </c>
    </row>
    <row r="6" spans="1:4" x14ac:dyDescent="0.2">
      <c r="A6" s="2" t="s">
        <v>21</v>
      </c>
      <c r="B6" s="3">
        <v>1170972586.4400001</v>
      </c>
      <c r="C6" s="3">
        <v>1019986265.49</v>
      </c>
      <c r="D6" s="3">
        <v>47668835.57</v>
      </c>
    </row>
    <row r="7" spans="1:4" x14ac:dyDescent="0.2">
      <c r="A7" s="2" t="s">
        <v>22</v>
      </c>
      <c r="B7" s="3">
        <v>18962226077.719997</v>
      </c>
      <c r="C7" s="3">
        <v>13720122804.360001</v>
      </c>
      <c r="D7" s="3">
        <v>888686296.41999996</v>
      </c>
    </row>
    <row r="8" spans="1:4" x14ac:dyDescent="0.2">
      <c r="A8" s="2" t="s">
        <v>23</v>
      </c>
      <c r="B8" s="3"/>
      <c r="C8" s="3">
        <v>1082018377.3900001</v>
      </c>
      <c r="D8" s="3">
        <v>209221060.79999998</v>
      </c>
    </row>
    <row r="9" spans="1:4" x14ac:dyDescent="0.2">
      <c r="A9" s="2" t="s">
        <v>14</v>
      </c>
      <c r="B9" s="3">
        <v>21485162377.939999</v>
      </c>
      <c r="C9" s="3">
        <v>16636090348.300001</v>
      </c>
      <c r="D9" s="3">
        <v>1154741611.1900001</v>
      </c>
    </row>
    <row r="13" spans="1:4" x14ac:dyDescent="0.2">
      <c r="D13" s="3">
        <f>SUM(B9:D9)</f>
        <v>39275994337.43</v>
      </c>
    </row>
    <row r="16" spans="1:4" x14ac:dyDescent="0.2">
      <c r="D16" s="3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19" sqref="B19"/>
    </sheetView>
  </sheetViews>
  <sheetFormatPr defaultRowHeight="14.25" x14ac:dyDescent="0.2"/>
  <cols>
    <col min="1" max="1" width="11.375" bestFit="1" customWidth="1"/>
    <col min="2" max="4" width="20.75" bestFit="1" customWidth="1"/>
  </cols>
  <sheetData>
    <row r="1" spans="1:4" x14ac:dyDescent="0.2">
      <c r="A1" s="1" t="s">
        <v>0</v>
      </c>
      <c r="B1" t="s" vm="1">
        <v>18</v>
      </c>
    </row>
    <row r="3" spans="1:4" x14ac:dyDescent="0.2">
      <c r="A3" s="1" t="s">
        <v>1</v>
      </c>
      <c r="B3" t="s">
        <v>15</v>
      </c>
      <c r="C3" t="s">
        <v>16</v>
      </c>
      <c r="D3" t="s">
        <v>17</v>
      </c>
    </row>
    <row r="4" spans="1:4" x14ac:dyDescent="0.2">
      <c r="A4" s="2" t="s">
        <v>2</v>
      </c>
      <c r="B4" s="3">
        <v>3314612266.9299979</v>
      </c>
      <c r="C4" s="3">
        <v>1491878909.6899993</v>
      </c>
      <c r="D4" s="3">
        <v>176095336.29000002</v>
      </c>
    </row>
    <row r="5" spans="1:4" x14ac:dyDescent="0.2">
      <c r="A5" s="2" t="s">
        <v>3</v>
      </c>
      <c r="B5" s="3">
        <v>303421055.73000008</v>
      </c>
      <c r="C5" s="3">
        <v>282193968.82999998</v>
      </c>
      <c r="D5" s="3">
        <v>16297125.569999998</v>
      </c>
    </row>
    <row r="6" spans="1:4" x14ac:dyDescent="0.2">
      <c r="A6" s="2" t="s">
        <v>4</v>
      </c>
      <c r="B6" s="3">
        <v>953062747.45000005</v>
      </c>
      <c r="C6" s="3">
        <v>1728202673.7900012</v>
      </c>
      <c r="D6" s="3">
        <v>53374853.640000001</v>
      </c>
    </row>
    <row r="7" spans="1:4" x14ac:dyDescent="0.2">
      <c r="A7" s="2" t="s">
        <v>5</v>
      </c>
      <c r="B7" s="3">
        <v>1763000782.1799998</v>
      </c>
      <c r="C7" s="3">
        <v>1882257744.3099992</v>
      </c>
      <c r="D7" s="3">
        <v>62200028.869999997</v>
      </c>
    </row>
    <row r="8" spans="1:4" x14ac:dyDescent="0.2">
      <c r="A8" s="2" t="s">
        <v>6</v>
      </c>
      <c r="B8" s="3">
        <v>1329174390.1499999</v>
      </c>
      <c r="C8" s="3">
        <v>1347864563.3399999</v>
      </c>
      <c r="D8" s="3">
        <v>92056451.180000007</v>
      </c>
    </row>
    <row r="9" spans="1:4" x14ac:dyDescent="0.2">
      <c r="A9" s="2" t="s">
        <v>7</v>
      </c>
      <c r="B9" s="3">
        <v>2045353525.6300013</v>
      </c>
      <c r="C9" s="3">
        <v>1704043974.0200002</v>
      </c>
      <c r="D9" s="3">
        <v>135484046.55999994</v>
      </c>
    </row>
    <row r="10" spans="1:4" x14ac:dyDescent="0.2">
      <c r="A10" s="2" t="s">
        <v>8</v>
      </c>
      <c r="B10" s="3">
        <v>2007892686.5200014</v>
      </c>
      <c r="C10" s="3">
        <v>1914487100.5599997</v>
      </c>
      <c r="D10" s="3">
        <v>88063902.110000029</v>
      </c>
    </row>
    <row r="11" spans="1:4" x14ac:dyDescent="0.2">
      <c r="A11" s="2" t="s">
        <v>9</v>
      </c>
      <c r="B11" s="3">
        <v>1808078351.039999</v>
      </c>
      <c r="C11" s="3">
        <v>1254437506.5900002</v>
      </c>
      <c r="D11" s="3">
        <v>117654032.63999997</v>
      </c>
    </row>
    <row r="12" spans="1:4" x14ac:dyDescent="0.2">
      <c r="A12" s="2" t="s">
        <v>10</v>
      </c>
      <c r="B12" s="3">
        <v>1691835490.1700001</v>
      </c>
      <c r="C12" s="3">
        <v>1275939902.7100005</v>
      </c>
      <c r="D12" s="3">
        <v>78806802.340000018</v>
      </c>
    </row>
    <row r="13" spans="1:4" x14ac:dyDescent="0.2">
      <c r="A13" s="2" t="s">
        <v>11</v>
      </c>
      <c r="B13" s="3">
        <v>1404968153.2300012</v>
      </c>
      <c r="C13" s="3">
        <v>967520158.93000007</v>
      </c>
      <c r="D13" s="3">
        <v>86262301.280000016</v>
      </c>
    </row>
    <row r="14" spans="1:4" x14ac:dyDescent="0.2">
      <c r="A14" s="2" t="s">
        <v>12</v>
      </c>
      <c r="B14" s="3">
        <v>1496281807.3499997</v>
      </c>
      <c r="C14" s="3">
        <v>1499974379.0899999</v>
      </c>
      <c r="D14" s="3">
        <v>78096477.219999999</v>
      </c>
    </row>
    <row r="15" spans="1:4" x14ac:dyDescent="0.2">
      <c r="A15" s="2" t="s">
        <v>13</v>
      </c>
      <c r="B15" s="3">
        <v>3367481121.5599966</v>
      </c>
      <c r="C15" s="3">
        <v>1287289466.4399991</v>
      </c>
      <c r="D15" s="3">
        <v>170350253.48999995</v>
      </c>
    </row>
    <row r="16" spans="1:4" x14ac:dyDescent="0.2">
      <c r="A16" s="2" t="s">
        <v>14</v>
      </c>
      <c r="B16" s="3">
        <v>21485162377.939999</v>
      </c>
      <c r="C16" s="3">
        <v>16636090348.300001</v>
      </c>
      <c r="D16" s="3">
        <v>1154741611.1900001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DaxStudio (2)</vt:lpstr>
      <vt:lpstr>DaxStudio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慢 羊羊</cp:lastModifiedBy>
  <dcterms:created xsi:type="dcterms:W3CDTF">2023-02-22T04:33:07Z</dcterms:created>
  <dcterms:modified xsi:type="dcterms:W3CDTF">2023-02-22T04:34:27Z</dcterms:modified>
</cp:coreProperties>
</file>