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035" windowWidth="28800" xWindow="0" yWindow="0"/>
  </bookViews>
  <sheets>
    <sheet name="测试用例" sheetId="1" state="visible" r:id="rId1"/>
    <sheet name="登陆3" sheetId="2" state="visible" r:id="rId2"/>
    <sheet name="登陆4" sheetId="3" state="visible" r:id="rId3"/>
    <sheet name="登录0" sheetId="4" state="visible" r:id="rId4"/>
    <sheet name="登陆2" sheetId="5" state="visible" r:id="rId5"/>
    <sheet name="登录1" sheetId="6" state="visible" r:id="rId6"/>
    <sheet name="关键字说明" sheetId="7" state="visible" r:id="rId7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5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color rgb="FF000000"/>
      <sz val="8"/>
    </font>
    <font>
      <name val="等线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center" wrapText="1"/>
    </xf>
    <xf applyAlignment="1" borderId="0" fillId="0" fontId="2" numFmtId="0" pivotButton="0" quotePrefix="0" xfId="0">
      <alignment vertical="center"/>
    </xf>
    <xf borderId="0" fillId="0" fontId="3" numFmtId="0" pivotButton="0" quotePrefix="0" xfId="1"/>
    <xf applyAlignment="1" borderId="0" fillId="0" fontId="0" numFmtId="0" pivotButton="0" quotePrefix="0" xfId="0">
      <alignment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10.2.5.35:8040/merchant/" TargetMode="External" Type="http://schemas.openxmlformats.org/officeDocument/2006/relationships/hyperlink" /><Relationship Id="rId2" Target="http://10.2.5.35:8040/merchant/" TargetMode="External" Type="http://schemas.openxmlformats.org/officeDocument/2006/relationships/hyperlink" /><Relationship Id="rId3" Target="http://10.2.5.35:8040/merchant/" TargetMode="External" Type="http://schemas.openxmlformats.org/officeDocument/2006/relationships/hyperlink" /><Relationship Id="rId4" Target="http://10.2.5.35:8040/merchant/" TargetMode="External" Type="http://schemas.openxmlformats.org/officeDocument/2006/relationships/hyperlink" /><Relationship Id="rId5" Target="http://10.2.5.35:8040/merchant/" TargetMode="External" Type="http://schemas.openxmlformats.org/officeDocument/2006/relationships/hyperlink" /><Relationship Id="rId6" Target="http://10.2.5.35:8040/merchant/" TargetMode="External" Type="http://schemas.openxmlformats.org/officeDocument/2006/relationships/hyperlink" /><Relationship Id="rId7" Target="http://10.2.5.35:8040/merchant/" TargetMode="External" Type="http://schemas.openxmlformats.org/officeDocument/2006/relationships/hyperlink" /><Relationship Id="rId8" Target="http://10.2.5.35:8040/merchant/" TargetMode="External" Type="http://schemas.openxmlformats.org/officeDocument/2006/relationships/hyperlink" /><Relationship Id="rId9" Target="http://10.2.5.35:8040/merchant/" TargetMode="External" Type="http://schemas.openxmlformats.org/officeDocument/2006/relationships/hyperlink" /><Relationship Id="rId10" Target="http://10.2.5.35:8040/merchant/" TargetMode="External" Type="http://schemas.openxmlformats.org/officeDocument/2006/relationships/hyperlink" /><Relationship Id="rId11" Target="http://10.2.5.35:8040/merchant/" TargetMode="External" Type="http://schemas.openxmlformats.org/officeDocument/2006/relationships/hyperlink" /><Relationship Id="rId12" Target="http://10.2.5.35:8040/merchant/" TargetMode="External" Type="http://schemas.openxmlformats.org/officeDocument/2006/relationships/hyperlink" /><Relationship Id="rId13" Target="http://10.2.5.35:8040/merchant/" TargetMode="External" Type="http://schemas.openxmlformats.org/officeDocument/2006/relationships/hyperlink" /><Relationship Id="rId14" Target="http://10.2.5.35:8040/merchant/" TargetMode="External" Type="http://schemas.openxmlformats.org/officeDocument/2006/relationships/hyperlink" /><Relationship Id="rId15" Target="http://10.2.5.35:8040/merchant/" TargetMode="External" Type="http://schemas.openxmlformats.org/officeDocument/2006/relationships/hyperlink" /><Relationship Id="rId16" Target="http://10.2.5.35:8040/merchant/" TargetMode="External" Type="http://schemas.openxmlformats.org/officeDocument/2006/relationships/hyperlink" /><Relationship Id="rId17" Target="http://10.2.5.35:8040/merchant/" TargetMode="External" Type="http://schemas.openxmlformats.org/officeDocument/2006/relationships/hyperlink" /><Relationship Id="rId18" Target="http://10.2.5.35:8040/merchant/" TargetMode="External" Type="http://schemas.openxmlformats.org/officeDocument/2006/relationships/hyperlink" /><Relationship Id="rId19" Target="http://10.2.5.35:8040/merchant/" TargetMode="External" Type="http://schemas.openxmlformats.org/officeDocument/2006/relationships/hyperlink" /><Relationship Id="rId20" Target="http://10.2.5.35:8040/merchant/" TargetMode="External" Type="http://schemas.openxmlformats.org/officeDocument/2006/relationships/hyperlink" /><Relationship Id="rId21" Target="http://10.2.5.35:8040/merchant/" TargetMode="External" Type="http://schemas.openxmlformats.org/officeDocument/2006/relationships/hyperlink" /><Relationship Id="rId22" Target="http://10.2.5.35:8040/merchant/" TargetMode="External" Type="http://schemas.openxmlformats.org/officeDocument/2006/relationships/hyperlink" /><Relationship Id="rId23" Target="http://10.2.5.35:8040/merchant/" TargetMode="External" Type="http://schemas.openxmlformats.org/officeDocument/2006/relationships/hyperlink" /><Relationship Id="rId24" Target="http://10.2.5.35:8040/merchant/" TargetMode="External" Type="http://schemas.openxmlformats.org/officeDocument/2006/relationships/hyperlink" /><Relationship Id="rId25" Target="http://10.2.5.35:8040/merchant/" TargetMode="External" Type="http://schemas.openxmlformats.org/officeDocument/2006/relationships/hyperlink" /><Relationship Id="rId26" Target="http://10.2.5.35:8040/merchant/" TargetMode="External" Type="http://schemas.openxmlformats.org/officeDocument/2006/relationships/hyperlink" /><Relationship Id="rId27" Target="http://10.2.5.35:8040/merchant/" TargetMode="External" Type="http://schemas.openxmlformats.org/officeDocument/2006/relationships/hyperlink" /><Relationship Id="rId28" Target="http://10.2.5.35:8040/merchant/" TargetMode="External" Type="http://schemas.openxmlformats.org/officeDocument/2006/relationships/hyperlink" /><Relationship Id="rId29" Target="http://10.2.5.35:8040/merchant/" TargetMode="External" Type="http://schemas.openxmlformats.org/officeDocument/2006/relationships/hyperlink" /><Relationship Id="rId30" Target="http://10.2.5.35:8040/merchant/" TargetMode="External" Type="http://schemas.openxmlformats.org/officeDocument/2006/relationships/hyperlink" /><Relationship Id="rId31" Target="http://10.2.5.35:8040/merchant/" TargetMode="External" Type="http://schemas.openxmlformats.org/officeDocument/2006/relationships/hyperlink" /><Relationship Id="rId32" Target="http://10.2.5.35:8040/merchant/" TargetMode="External" Type="http://schemas.openxmlformats.org/officeDocument/2006/relationships/hyperlink" /><Relationship Id="rId33" Target="http://10.2.5.35:8040/merchant/" TargetMode="External" Type="http://schemas.openxmlformats.org/officeDocument/2006/relationships/hyperlink" /><Relationship Id="rId34" Target="http://10.2.5.35:8040/merchant/" TargetMode="External" Type="http://schemas.openxmlformats.org/officeDocument/2006/relationships/hyperlink" /><Relationship Id="rId35" Target="http://10.2.5.35:8040/merchant/" TargetMode="External" Type="http://schemas.openxmlformats.org/officeDocument/2006/relationships/hyperlink" /><Relationship Id="rId36" Target="http://10.2.5.35:8040/merchant/" TargetMode="External" Type="http://schemas.openxmlformats.org/officeDocument/2006/relationships/hyperlink" /><Relationship Id="rId37" Target="http://10.2.5.35:8040/merchant/" TargetMode="External" Type="http://schemas.openxmlformats.org/officeDocument/2006/relationships/hyperlink" /><Relationship Id="rId38" Target="http://10.2.5.35:8040/merchant/" TargetMode="External" Type="http://schemas.openxmlformats.org/officeDocument/2006/relationships/hyperlink" /><Relationship Id="rId39" Target="http://10.2.5.35:8040/merchant/" TargetMode="External" Type="http://schemas.openxmlformats.org/officeDocument/2006/relationships/hyperlink" /><Relationship Id="rId40" Target="http://10.2.5.35:8040/merchant/" TargetMode="External" Type="http://schemas.openxmlformats.org/officeDocument/2006/relationships/hyperlink" /><Relationship Id="rId41" Target="http://10.2.5.35:8040/merchant/" TargetMode="External" Type="http://schemas.openxmlformats.org/officeDocument/2006/relationships/hyperlink" /><Relationship Id="rId42" Target="http://10.2.5.35:8040/merchant/" TargetMode="External" Type="http://schemas.openxmlformats.org/officeDocument/2006/relationships/hyperlink" /><Relationship Id="rId43" Target="http://10.2.5.35:8040/merchant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0.2.5.35:8040/merchant/" TargetMode="External" Type="http://schemas.openxmlformats.org/officeDocument/2006/relationships/hyperlink" /><Relationship Id="rId2" Target="http://10.2.5.35:8040/merchant/" TargetMode="External" Type="http://schemas.openxmlformats.org/officeDocument/2006/relationships/hyperlink" /><Relationship Id="rId3" Target="http://10.2.5.35:8040/merchant/" TargetMode="External" Type="http://schemas.openxmlformats.org/officeDocument/2006/relationships/hyperlink" /><Relationship Id="rId4" Target="http://10.2.5.35:8040/merchant/" TargetMode="External" Type="http://schemas.openxmlformats.org/officeDocument/2006/relationships/hyperlink" /><Relationship Id="rId5" Target="http://10.2.5.35:8040/merchant/" TargetMode="External" Type="http://schemas.openxmlformats.org/officeDocument/2006/relationships/hyperlink" /><Relationship Id="rId6" Target="http://10.2.5.35:8040/merchant/" TargetMode="External" Type="http://schemas.openxmlformats.org/officeDocument/2006/relationships/hyperlink" /><Relationship Id="rId7" Target="http://10.2.5.35:8040/merchant/" TargetMode="External" Type="http://schemas.openxmlformats.org/officeDocument/2006/relationships/hyperlink" /><Relationship Id="rId8" Target="http://10.2.5.35:8040/merchant/" TargetMode="External" Type="http://schemas.openxmlformats.org/officeDocument/2006/relationships/hyperlink" /><Relationship Id="rId9" Target="http://10.2.5.35:8040/merchant/" TargetMode="External" Type="http://schemas.openxmlformats.org/officeDocument/2006/relationships/hyperlink" /><Relationship Id="rId10" Target="http://10.2.5.35:8040/merchant/" TargetMode="External" Type="http://schemas.openxmlformats.org/officeDocument/2006/relationships/hyperlink" /><Relationship Id="rId11" Target="http://10.2.5.35:8040/merchant/" TargetMode="External" Type="http://schemas.openxmlformats.org/officeDocument/2006/relationships/hyperlink" /><Relationship Id="rId12" Target="http://10.2.5.35:8040/merchant/" TargetMode="External" Type="http://schemas.openxmlformats.org/officeDocument/2006/relationships/hyperlink" /><Relationship Id="rId13" Target="http://10.2.5.35:8040/merchant/" TargetMode="External" Type="http://schemas.openxmlformats.org/officeDocument/2006/relationships/hyperlink" /><Relationship Id="rId14" Target="http://10.2.5.35:8040/merchant/" TargetMode="External" Type="http://schemas.openxmlformats.org/officeDocument/2006/relationships/hyperlink" /><Relationship Id="rId15" Target="http://10.2.5.35:8040/merchant/" TargetMode="External" Type="http://schemas.openxmlformats.org/officeDocument/2006/relationships/hyperlink" /><Relationship Id="rId16" Target="http://10.2.5.35:8040/merchant/" TargetMode="External" Type="http://schemas.openxmlformats.org/officeDocument/2006/relationships/hyperlink" /><Relationship Id="rId17" Target="http://10.2.5.35:8040/merchant/" TargetMode="External" Type="http://schemas.openxmlformats.org/officeDocument/2006/relationships/hyperlink" /><Relationship Id="rId18" Target="http://10.2.5.35:8040/merchant/" TargetMode="External" Type="http://schemas.openxmlformats.org/officeDocument/2006/relationships/hyperlink" /><Relationship Id="rId19" Target="http://10.2.5.35:8040/merchant/" TargetMode="External" Type="http://schemas.openxmlformats.org/officeDocument/2006/relationships/hyperlink" /><Relationship Id="rId20" Target="http://10.2.5.35:8040/merchant/" TargetMode="External" Type="http://schemas.openxmlformats.org/officeDocument/2006/relationships/hyperlink" /><Relationship Id="rId21" Target="http://10.2.5.35:8040/merchant/" TargetMode="External" Type="http://schemas.openxmlformats.org/officeDocument/2006/relationships/hyperlink" /><Relationship Id="rId22" Target="http://10.2.5.35:8040/merchant/" TargetMode="External" Type="http://schemas.openxmlformats.org/officeDocument/2006/relationships/hyperlink" /><Relationship Id="rId23" Target="http://10.2.5.35:8040/merchant/" TargetMode="External" Type="http://schemas.openxmlformats.org/officeDocument/2006/relationships/hyperlink" /><Relationship Id="rId24" Target="http://10.2.5.35:8040/merchant/" TargetMode="External" Type="http://schemas.openxmlformats.org/officeDocument/2006/relationships/hyperlink" /><Relationship Id="rId25" Target="http://10.2.5.35:8040/merchant/" TargetMode="External" Type="http://schemas.openxmlformats.org/officeDocument/2006/relationships/hyperlink" /><Relationship Id="rId26" Target="http://10.2.5.35:8040/merchant/" TargetMode="External" Type="http://schemas.openxmlformats.org/officeDocument/2006/relationships/hyperlink" /><Relationship Id="rId27" Target="http://10.2.5.35:8040/merchant/" TargetMode="External" Type="http://schemas.openxmlformats.org/officeDocument/2006/relationships/hyperlink" /><Relationship Id="rId28" Target="http://10.2.5.35:8040/merchant/" TargetMode="External" Type="http://schemas.openxmlformats.org/officeDocument/2006/relationships/hyperlink" /><Relationship Id="rId29" Target="http://10.2.5.35:8040/merchant/" TargetMode="External" Type="http://schemas.openxmlformats.org/officeDocument/2006/relationships/hyperlink" /><Relationship Id="rId30" Target="http://10.2.5.35:8040/merchant/" TargetMode="External" Type="http://schemas.openxmlformats.org/officeDocument/2006/relationships/hyperlink" /><Relationship Id="rId31" Target="http://10.2.5.35:8040/merchant/" TargetMode="External" Type="http://schemas.openxmlformats.org/officeDocument/2006/relationships/hyperlink" /><Relationship Id="rId32" Target="http://10.2.5.35:8040/merchant/" TargetMode="External" Type="http://schemas.openxmlformats.org/officeDocument/2006/relationships/hyperlink" /><Relationship Id="rId33" Target="http://10.2.5.35:8040/merchant/" TargetMode="External" Type="http://schemas.openxmlformats.org/officeDocument/2006/relationships/hyperlink" /><Relationship Id="rId34" Target="http://10.2.5.35:8040/merchant/" TargetMode="External" Type="http://schemas.openxmlformats.org/officeDocument/2006/relationships/hyperlink" /><Relationship Id="rId35" Target="http://10.2.5.35:8040/merchant/" TargetMode="External" Type="http://schemas.openxmlformats.org/officeDocument/2006/relationships/hyperlink" /><Relationship Id="rId36" Target="http://10.2.5.35:8040/merchant/" TargetMode="External" Type="http://schemas.openxmlformats.org/officeDocument/2006/relationships/hyperlink" /><Relationship Id="rId37" Target="http://10.2.5.35:8040/merchant/" TargetMode="External" Type="http://schemas.openxmlformats.org/officeDocument/2006/relationships/hyperlink" /><Relationship Id="rId38" Target="http://10.2.5.35:8040/merchant/" TargetMode="External" Type="http://schemas.openxmlformats.org/officeDocument/2006/relationships/hyperlink" /><Relationship Id="rId39" Target="http://10.2.5.35:8040/merchant/" TargetMode="External" Type="http://schemas.openxmlformats.org/officeDocument/2006/relationships/hyperlink" /><Relationship Id="rId40" Target="http://10.2.5.35:8040/merchant/" TargetMode="External" Type="http://schemas.openxmlformats.org/officeDocument/2006/relationships/hyperlink" /><Relationship Id="rId41" Target="http://10.2.5.35:8040/merchant/" TargetMode="External" Type="http://schemas.openxmlformats.org/officeDocument/2006/relationships/hyperlink" /><Relationship Id="rId42" Target="http://10.2.5.35:8040/merchant/" TargetMode="External" Type="http://schemas.openxmlformats.org/officeDocument/2006/relationships/hyperlink" /><Relationship Id="rId43" Target="http://10.2.5.35:8040/merchant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0.2.5.35:8040/merchant/" TargetMode="External" Type="http://schemas.openxmlformats.org/officeDocument/2006/relationships/hyperlink" /><Relationship Id="rId2" Target="http://10.2.5.35:8040/merchant/" TargetMode="External" Type="http://schemas.openxmlformats.org/officeDocument/2006/relationships/hyperlink" /><Relationship Id="rId3" Target="http://10.2.5.35:8040/merchant/" TargetMode="External" Type="http://schemas.openxmlformats.org/officeDocument/2006/relationships/hyperlink" /><Relationship Id="rId4" Target="http://10.2.5.35:8040/merchant/" TargetMode="External" Type="http://schemas.openxmlformats.org/officeDocument/2006/relationships/hyperlink" /><Relationship Id="rId5" Target="http://10.2.5.35:8040/merchant/" TargetMode="External" Type="http://schemas.openxmlformats.org/officeDocument/2006/relationships/hyperlink" /><Relationship Id="rId6" Target="http://10.2.5.35:8040/merchant/" TargetMode="External" Type="http://schemas.openxmlformats.org/officeDocument/2006/relationships/hyperlink" /><Relationship Id="rId7" Target="http://10.2.5.35:8040/merchant/" TargetMode="External" Type="http://schemas.openxmlformats.org/officeDocument/2006/relationships/hyperlink" /><Relationship Id="rId8" Target="http://10.2.5.35:8040/merchant/" TargetMode="External" Type="http://schemas.openxmlformats.org/officeDocument/2006/relationships/hyperlink" /><Relationship Id="rId9" Target="http://10.2.5.35:8040/merchant/" TargetMode="External" Type="http://schemas.openxmlformats.org/officeDocument/2006/relationships/hyperlink" /><Relationship Id="rId10" Target="http://10.2.5.35:8040/merchant/" TargetMode="External" Type="http://schemas.openxmlformats.org/officeDocument/2006/relationships/hyperlink" /><Relationship Id="rId11" Target="http://10.2.5.35:8040/merchant/" TargetMode="External" Type="http://schemas.openxmlformats.org/officeDocument/2006/relationships/hyperlink" /><Relationship Id="rId12" Target="http://10.2.5.35:8040/merchant/" TargetMode="External" Type="http://schemas.openxmlformats.org/officeDocument/2006/relationships/hyperlink" /><Relationship Id="rId13" Target="http://10.2.5.35:8040/merchant/" TargetMode="External" Type="http://schemas.openxmlformats.org/officeDocument/2006/relationships/hyperlink" /><Relationship Id="rId14" Target="http://10.2.5.35:8040/merchant/" TargetMode="External" Type="http://schemas.openxmlformats.org/officeDocument/2006/relationships/hyperlink" /><Relationship Id="rId15" Target="http://10.2.5.35:8040/merchant/" TargetMode="External" Type="http://schemas.openxmlformats.org/officeDocument/2006/relationships/hyperlink" /><Relationship Id="rId16" Target="http://10.2.5.35:8040/merchant/" TargetMode="External" Type="http://schemas.openxmlformats.org/officeDocument/2006/relationships/hyperlink" /><Relationship Id="rId17" Target="http://10.2.5.35:8040/merchant/" TargetMode="External" Type="http://schemas.openxmlformats.org/officeDocument/2006/relationships/hyperlink" /><Relationship Id="rId18" Target="http://10.2.5.35:8040/merchant/" TargetMode="External" Type="http://schemas.openxmlformats.org/officeDocument/2006/relationships/hyperlink" /><Relationship Id="rId19" Target="http://10.2.5.35:8040/merchant/" TargetMode="External" Type="http://schemas.openxmlformats.org/officeDocument/2006/relationships/hyperlink" /><Relationship Id="rId20" Target="http://10.2.5.35:8040/merchant/" TargetMode="External" Type="http://schemas.openxmlformats.org/officeDocument/2006/relationships/hyperlink" /><Relationship Id="rId21" Target="http://10.2.5.35:8040/merchant/" TargetMode="External" Type="http://schemas.openxmlformats.org/officeDocument/2006/relationships/hyperlink" /><Relationship Id="rId22" Target="http://10.2.5.35:8040/merchant/" TargetMode="External" Type="http://schemas.openxmlformats.org/officeDocument/2006/relationships/hyperlink" /><Relationship Id="rId23" Target="http://10.2.5.35:8040/merchant/" TargetMode="External" Type="http://schemas.openxmlformats.org/officeDocument/2006/relationships/hyperlink" /><Relationship Id="rId24" Target="http://10.2.5.35:8040/merchant/" TargetMode="External" Type="http://schemas.openxmlformats.org/officeDocument/2006/relationships/hyperlink" /><Relationship Id="rId25" Target="http://10.2.5.35:8040/merchant/" TargetMode="External" Type="http://schemas.openxmlformats.org/officeDocument/2006/relationships/hyperlink" /><Relationship Id="rId26" Target="http://10.2.5.35:8040/merchant/" TargetMode="External" Type="http://schemas.openxmlformats.org/officeDocument/2006/relationships/hyperlink" /><Relationship Id="rId27" Target="http://10.2.5.35:8040/merchant/" TargetMode="External" Type="http://schemas.openxmlformats.org/officeDocument/2006/relationships/hyperlink" /><Relationship Id="rId28" Target="http://10.2.5.35:8040/merchant/" TargetMode="External" Type="http://schemas.openxmlformats.org/officeDocument/2006/relationships/hyperlink" /><Relationship Id="rId29" Target="http://10.2.5.35:8040/merchant/" TargetMode="External" Type="http://schemas.openxmlformats.org/officeDocument/2006/relationships/hyperlink" /><Relationship Id="rId30" Target="http://10.2.5.35:8040/merchant/" TargetMode="External" Type="http://schemas.openxmlformats.org/officeDocument/2006/relationships/hyperlink" /><Relationship Id="rId31" Target="http://10.2.5.35:8040/merchant/" TargetMode="External" Type="http://schemas.openxmlformats.org/officeDocument/2006/relationships/hyperlink" /><Relationship Id="rId32" Target="http://10.2.5.35:8040/merchant/" TargetMode="External" Type="http://schemas.openxmlformats.org/officeDocument/2006/relationships/hyperlink" /><Relationship Id="rId33" Target="http://10.2.5.35:8040/merchant/" TargetMode="External" Type="http://schemas.openxmlformats.org/officeDocument/2006/relationships/hyperlink" /><Relationship Id="rId34" Target="http://10.2.5.35:8040/merchant/" TargetMode="External" Type="http://schemas.openxmlformats.org/officeDocument/2006/relationships/hyperlink" /><Relationship Id="rId35" Target="http://10.2.5.35:8040/merchant/" TargetMode="External" Type="http://schemas.openxmlformats.org/officeDocument/2006/relationships/hyperlink" /><Relationship Id="rId36" Target="http://10.2.5.35:8040/merchant/" TargetMode="External" Type="http://schemas.openxmlformats.org/officeDocument/2006/relationships/hyperlink" /><Relationship Id="rId37" Target="http://10.2.5.35:8040/merchant/" TargetMode="External" Type="http://schemas.openxmlformats.org/officeDocument/2006/relationships/hyperlink" /><Relationship Id="rId38" Target="http://10.2.5.35:8040/merchant/" TargetMode="External" Type="http://schemas.openxmlformats.org/officeDocument/2006/relationships/hyperlink" /><Relationship Id="rId39" Target="http://10.2.5.35:8040/merchant/" TargetMode="External" Type="http://schemas.openxmlformats.org/officeDocument/2006/relationships/hyperlink" /><Relationship Id="rId40" Target="http://10.2.5.35:8040/merchant/" TargetMode="External" Type="http://schemas.openxmlformats.org/officeDocument/2006/relationships/hyperlink" /><Relationship Id="rId41" Target="http://10.2.5.35:8040/merchant/" TargetMode="External" Type="http://schemas.openxmlformats.org/officeDocument/2006/relationships/hyperlink" /><Relationship Id="rId42" Target="http://10.2.5.35:8040/merchant/" TargetMode="External" Type="http://schemas.openxmlformats.org/officeDocument/2006/relationships/hyperlink" /><Relationship Id="rId43" Target="http://10.2.5.35:8040/merchant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0.2.5.35:8040/merchant/" TargetMode="External" Type="http://schemas.openxmlformats.org/officeDocument/2006/relationships/hyperlink" /><Relationship Id="rId2" Target="http://10.2.5.35:8040/merchant/" TargetMode="External" Type="http://schemas.openxmlformats.org/officeDocument/2006/relationships/hyperlink" /><Relationship Id="rId3" Target="http://10.2.5.35:8040/merchant/" TargetMode="External" Type="http://schemas.openxmlformats.org/officeDocument/2006/relationships/hyperlink" /><Relationship Id="rId4" Target="http://10.2.5.35:8040/merchant/" TargetMode="External" Type="http://schemas.openxmlformats.org/officeDocument/2006/relationships/hyperlink" /><Relationship Id="rId5" Target="http://10.2.5.35:8040/merchant/" TargetMode="External" Type="http://schemas.openxmlformats.org/officeDocument/2006/relationships/hyperlink" /><Relationship Id="rId6" Target="http://10.2.5.35:8040/merchant/" TargetMode="External" Type="http://schemas.openxmlformats.org/officeDocument/2006/relationships/hyperlink" /><Relationship Id="rId7" Target="http://10.2.5.35:8040/merchant/" TargetMode="External" Type="http://schemas.openxmlformats.org/officeDocument/2006/relationships/hyperlink" /><Relationship Id="rId8" Target="http://10.2.5.35:8040/merchant/" TargetMode="External" Type="http://schemas.openxmlformats.org/officeDocument/2006/relationships/hyperlink" /><Relationship Id="rId9" Target="http://10.2.5.35:8040/merchant/" TargetMode="External" Type="http://schemas.openxmlformats.org/officeDocument/2006/relationships/hyperlink" /><Relationship Id="rId10" Target="http://10.2.5.35:8040/merchant/" TargetMode="External" Type="http://schemas.openxmlformats.org/officeDocument/2006/relationships/hyperlink" /><Relationship Id="rId11" Target="http://10.2.5.35:8040/merchant/" TargetMode="External" Type="http://schemas.openxmlformats.org/officeDocument/2006/relationships/hyperlink" /><Relationship Id="rId12" Target="http://10.2.5.35:8040/merchant/" TargetMode="External" Type="http://schemas.openxmlformats.org/officeDocument/2006/relationships/hyperlink" /><Relationship Id="rId13" Target="http://10.2.5.35:8040/merchant/" TargetMode="External" Type="http://schemas.openxmlformats.org/officeDocument/2006/relationships/hyperlink" /><Relationship Id="rId14" Target="http://10.2.5.35:8040/merchant/" TargetMode="External" Type="http://schemas.openxmlformats.org/officeDocument/2006/relationships/hyperlink" /><Relationship Id="rId15" Target="http://10.2.5.35:8040/merchant/" TargetMode="External" Type="http://schemas.openxmlformats.org/officeDocument/2006/relationships/hyperlink" /><Relationship Id="rId16" Target="http://10.2.5.35:8040/merchant/" TargetMode="External" Type="http://schemas.openxmlformats.org/officeDocument/2006/relationships/hyperlink" /><Relationship Id="rId17" Target="http://10.2.5.35:8040/merchant/" TargetMode="External" Type="http://schemas.openxmlformats.org/officeDocument/2006/relationships/hyperlink" /><Relationship Id="rId18" Target="http://10.2.5.35:8040/merchant/" TargetMode="External" Type="http://schemas.openxmlformats.org/officeDocument/2006/relationships/hyperlink" /><Relationship Id="rId19" Target="http://10.2.5.35:8040/merchant/" TargetMode="External" Type="http://schemas.openxmlformats.org/officeDocument/2006/relationships/hyperlink" /><Relationship Id="rId20" Target="http://10.2.5.35:8040/merchant/" TargetMode="External" Type="http://schemas.openxmlformats.org/officeDocument/2006/relationships/hyperlink" /><Relationship Id="rId21" Target="http://10.2.5.35:8040/merchant/" TargetMode="External" Type="http://schemas.openxmlformats.org/officeDocument/2006/relationships/hyperlink" /><Relationship Id="rId22" Target="http://10.2.5.35:8040/merchant/" TargetMode="External" Type="http://schemas.openxmlformats.org/officeDocument/2006/relationships/hyperlink" /><Relationship Id="rId23" Target="http://10.2.5.35:8040/merchant/" TargetMode="External" Type="http://schemas.openxmlformats.org/officeDocument/2006/relationships/hyperlink" /><Relationship Id="rId24" Target="http://10.2.5.35:8040/merchant/" TargetMode="External" Type="http://schemas.openxmlformats.org/officeDocument/2006/relationships/hyperlink" /><Relationship Id="rId25" Target="http://10.2.5.35:8040/merchant/" TargetMode="External" Type="http://schemas.openxmlformats.org/officeDocument/2006/relationships/hyperlink" /><Relationship Id="rId26" Target="http://10.2.5.35:8040/merchant/" TargetMode="External" Type="http://schemas.openxmlformats.org/officeDocument/2006/relationships/hyperlink" /><Relationship Id="rId27" Target="http://10.2.5.35:8040/merchant/" TargetMode="External" Type="http://schemas.openxmlformats.org/officeDocument/2006/relationships/hyperlink" /><Relationship Id="rId28" Target="http://10.2.5.35:8040/merchant/" TargetMode="External" Type="http://schemas.openxmlformats.org/officeDocument/2006/relationships/hyperlink" /><Relationship Id="rId29" Target="http://10.2.5.35:8040/merchant/" TargetMode="External" Type="http://schemas.openxmlformats.org/officeDocument/2006/relationships/hyperlink" /><Relationship Id="rId30" Target="http://10.2.5.35:8040/merchant/" TargetMode="External" Type="http://schemas.openxmlformats.org/officeDocument/2006/relationships/hyperlink" /><Relationship Id="rId31" Target="http://10.2.5.35:8040/merchant/" TargetMode="External" Type="http://schemas.openxmlformats.org/officeDocument/2006/relationships/hyperlink" /><Relationship Id="rId32" Target="http://10.2.5.35:8040/merchant/" TargetMode="External" Type="http://schemas.openxmlformats.org/officeDocument/2006/relationships/hyperlink" /><Relationship Id="rId33" Target="http://10.2.5.35:8040/merchant/" TargetMode="External" Type="http://schemas.openxmlformats.org/officeDocument/2006/relationships/hyperlink" /><Relationship Id="rId34" Target="http://10.2.5.35:8040/merchant/" TargetMode="External" Type="http://schemas.openxmlformats.org/officeDocument/2006/relationships/hyperlink" /><Relationship Id="rId35" Target="http://10.2.5.35:8040/merchant/" TargetMode="External" Type="http://schemas.openxmlformats.org/officeDocument/2006/relationships/hyperlink" /><Relationship Id="rId36" Target="http://10.2.5.35:8040/merchant/" TargetMode="External" Type="http://schemas.openxmlformats.org/officeDocument/2006/relationships/hyperlink" /><Relationship Id="rId37" Target="http://10.2.5.35:8040/merchant/" TargetMode="External" Type="http://schemas.openxmlformats.org/officeDocument/2006/relationships/hyperlink" /><Relationship Id="rId38" Target="http://10.2.5.35:8040/merchant/" TargetMode="External" Type="http://schemas.openxmlformats.org/officeDocument/2006/relationships/hyperlink" /><Relationship Id="rId39" Target="http://10.2.5.35:8040/merchant/" TargetMode="External" Type="http://schemas.openxmlformats.org/officeDocument/2006/relationships/hyperlink" /><Relationship Id="rId40" Target="http://10.2.5.35:8040/merchant/" TargetMode="External" Type="http://schemas.openxmlformats.org/officeDocument/2006/relationships/hyperlink" /><Relationship Id="rId41" Target="http://10.2.5.35:8040/merchant/" TargetMode="External" Type="http://schemas.openxmlformats.org/officeDocument/2006/relationships/hyperlink" /><Relationship Id="rId42" Target="http://10.2.5.35:8040/merchant/" TargetMode="External" Type="http://schemas.openxmlformats.org/officeDocument/2006/relationships/hyperlink" /><Relationship Id="rId43" Target="http://10.2.5.35:8040/merchant/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0.2.5.35:8040/merchant/" TargetMode="External" Type="http://schemas.openxmlformats.org/officeDocument/2006/relationships/hyperlink" /><Relationship Id="rId2" Target="http://10.2.5.35:8040/merchant/" TargetMode="External" Type="http://schemas.openxmlformats.org/officeDocument/2006/relationships/hyperlink" /><Relationship Id="rId3" Target="http://10.2.5.35:8040/merchant/" TargetMode="External" Type="http://schemas.openxmlformats.org/officeDocument/2006/relationships/hyperlink" /><Relationship Id="rId4" Target="http://10.2.5.35:8040/merchant/" TargetMode="External" Type="http://schemas.openxmlformats.org/officeDocument/2006/relationships/hyperlink" /><Relationship Id="rId5" Target="http://10.2.5.35:8040/merchant/" TargetMode="External" Type="http://schemas.openxmlformats.org/officeDocument/2006/relationships/hyperlink" /><Relationship Id="rId6" Target="http://10.2.5.35:8040/merchant/" TargetMode="External" Type="http://schemas.openxmlformats.org/officeDocument/2006/relationships/hyperlink" /><Relationship Id="rId7" Target="http://10.2.5.35:8040/merchant/" TargetMode="External" Type="http://schemas.openxmlformats.org/officeDocument/2006/relationships/hyperlink" /><Relationship Id="rId8" Target="http://10.2.5.35:8040/merchant/" TargetMode="External" Type="http://schemas.openxmlformats.org/officeDocument/2006/relationships/hyperlink" /><Relationship Id="rId9" Target="http://10.2.5.35:8040/merchant/" TargetMode="External" Type="http://schemas.openxmlformats.org/officeDocument/2006/relationships/hyperlink" /><Relationship Id="rId10" Target="http://10.2.5.35:8040/merchant/" TargetMode="External" Type="http://schemas.openxmlformats.org/officeDocument/2006/relationships/hyperlink" /><Relationship Id="rId11" Target="http://10.2.5.35:8040/merchant/" TargetMode="External" Type="http://schemas.openxmlformats.org/officeDocument/2006/relationships/hyperlink" /><Relationship Id="rId12" Target="http://10.2.5.35:8040/merchant/" TargetMode="External" Type="http://schemas.openxmlformats.org/officeDocument/2006/relationships/hyperlink" /><Relationship Id="rId13" Target="http://10.2.5.35:8040/merchant/" TargetMode="External" Type="http://schemas.openxmlformats.org/officeDocument/2006/relationships/hyperlink" /><Relationship Id="rId14" Target="http://10.2.5.35:8040/merchant/" TargetMode="External" Type="http://schemas.openxmlformats.org/officeDocument/2006/relationships/hyperlink" /><Relationship Id="rId15" Target="http://10.2.5.35:8040/merchant/" TargetMode="External" Type="http://schemas.openxmlformats.org/officeDocument/2006/relationships/hyperlink" /><Relationship Id="rId16" Target="http://10.2.5.35:8040/merchant/" TargetMode="External" Type="http://schemas.openxmlformats.org/officeDocument/2006/relationships/hyperlink" /><Relationship Id="rId17" Target="http://10.2.5.35:8040/merchant/" TargetMode="External" Type="http://schemas.openxmlformats.org/officeDocument/2006/relationships/hyperlink" /><Relationship Id="rId18" Target="http://10.2.5.35:8040/merchant/" TargetMode="External" Type="http://schemas.openxmlformats.org/officeDocument/2006/relationships/hyperlink" /><Relationship Id="rId19" Target="http://10.2.5.35:8040/merchant/" TargetMode="External" Type="http://schemas.openxmlformats.org/officeDocument/2006/relationships/hyperlink" /><Relationship Id="rId20" Target="http://10.2.5.35:8040/merchant/" TargetMode="External" Type="http://schemas.openxmlformats.org/officeDocument/2006/relationships/hyperlink" /><Relationship Id="rId21" Target="http://10.2.5.35:8040/merchant/" TargetMode="External" Type="http://schemas.openxmlformats.org/officeDocument/2006/relationships/hyperlink" /><Relationship Id="rId22" Target="http://10.2.5.35:8040/merchant/" TargetMode="External" Type="http://schemas.openxmlformats.org/officeDocument/2006/relationships/hyperlink" /><Relationship Id="rId23" Target="http://10.2.5.35:8040/merchant/" TargetMode="External" Type="http://schemas.openxmlformats.org/officeDocument/2006/relationships/hyperlink" /><Relationship Id="rId24" Target="http://10.2.5.35:8040/merchant/" TargetMode="External" Type="http://schemas.openxmlformats.org/officeDocument/2006/relationships/hyperlink" /><Relationship Id="rId25" Target="http://10.2.5.35:8040/merchant/" TargetMode="External" Type="http://schemas.openxmlformats.org/officeDocument/2006/relationships/hyperlink" /><Relationship Id="rId26" Target="http://10.2.5.35:8040/merchant/" TargetMode="External" Type="http://schemas.openxmlformats.org/officeDocument/2006/relationships/hyperlink" /><Relationship Id="rId27" Target="http://10.2.5.35:8040/merchant/" TargetMode="External" Type="http://schemas.openxmlformats.org/officeDocument/2006/relationships/hyperlink" /><Relationship Id="rId28" Target="http://10.2.5.35:8040/merchant/" TargetMode="External" Type="http://schemas.openxmlformats.org/officeDocument/2006/relationships/hyperlink" /><Relationship Id="rId29" Target="http://10.2.5.35:8040/merchant/" TargetMode="External" Type="http://schemas.openxmlformats.org/officeDocument/2006/relationships/hyperlink" /><Relationship Id="rId30" Target="http://10.2.5.35:8040/merchant/" TargetMode="External" Type="http://schemas.openxmlformats.org/officeDocument/2006/relationships/hyperlink" /><Relationship Id="rId31" Target="http://10.2.5.35:8040/merchant/" TargetMode="External" Type="http://schemas.openxmlformats.org/officeDocument/2006/relationships/hyperlink" /><Relationship Id="rId32" Target="http://10.2.5.35:8040/merchant/" TargetMode="External" Type="http://schemas.openxmlformats.org/officeDocument/2006/relationships/hyperlink" /><Relationship Id="rId33" Target="http://10.2.5.35:8040/merchant/" TargetMode="External" Type="http://schemas.openxmlformats.org/officeDocument/2006/relationships/hyperlink" /><Relationship Id="rId34" Target="http://10.2.5.35:8040/merchant/" TargetMode="External" Type="http://schemas.openxmlformats.org/officeDocument/2006/relationships/hyperlink" /><Relationship Id="rId35" Target="http://10.2.5.35:8040/merchant/" TargetMode="External" Type="http://schemas.openxmlformats.org/officeDocument/2006/relationships/hyperlink" /><Relationship Id="rId36" Target="http://10.2.5.35:8040/merchant/" TargetMode="External" Type="http://schemas.openxmlformats.org/officeDocument/2006/relationships/hyperlink" /><Relationship Id="rId37" Target="http://10.2.5.35:8040/merchant/" TargetMode="External" Type="http://schemas.openxmlformats.org/officeDocument/2006/relationships/hyperlink" /><Relationship Id="rId38" Target="http://10.2.5.35:8040/merchant/" TargetMode="External" Type="http://schemas.openxmlformats.org/officeDocument/2006/relationships/hyperlink" /><Relationship Id="rId39" Target="http://10.2.5.35:8040/merchant/" TargetMode="External" Type="http://schemas.openxmlformats.org/officeDocument/2006/relationships/hyperlink" /><Relationship Id="rId40" Target="http://10.2.5.35:8040/merchant/" TargetMode="External" Type="http://schemas.openxmlformats.org/officeDocument/2006/relationships/hyperlink" /><Relationship Id="rId41" Target="http://10.2.5.35:8040/merchant/" TargetMode="External" Type="http://schemas.openxmlformats.org/officeDocument/2006/relationships/hyperlink" /><Relationship Id="rId42" Target="http://10.2.5.35:8040/merchant/" TargetMode="External" Type="http://schemas.openxmlformats.org/officeDocument/2006/relationships/hyperlink" /><Relationship Id="rId43" Target="http://10.2.5.35:8040/merchant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E6" sqref="E6"/>
    </sheetView>
  </sheetViews>
  <sheetFormatPr baseColWidth="8" defaultRowHeight="13.5" outlineLevelCol="0"/>
  <cols>
    <col customWidth="1" max="1" min="1" width="6.75"/>
    <col customWidth="1" max="2" min="2" width="18.25"/>
    <col customWidth="1" max="3" min="3" width="19.5"/>
    <col customWidth="1" max="4" min="4" width="14.625"/>
    <col customWidth="1" max="5" min="5" width="13.25"/>
    <col customWidth="1" max="6" min="6" width="13.5"/>
  </cols>
  <sheetData>
    <row r="1">
      <c r="A1" s="2" t="inlineStr">
        <is>
          <t>序号</t>
        </is>
      </c>
      <c r="B1" s="2" t="inlineStr">
        <is>
          <t>用例名称</t>
        </is>
      </c>
      <c r="C1" s="2" t="inlineStr">
        <is>
          <t>用例描述</t>
        </is>
      </c>
      <c r="D1" s="2" t="inlineStr">
        <is>
          <t>步骤sheet名</t>
        </is>
      </c>
      <c r="E1" s="2" t="inlineStr">
        <is>
          <t>是否需要执行</t>
        </is>
      </c>
      <c r="F1" s="2" t="inlineStr">
        <is>
          <t>执行时间</t>
        </is>
      </c>
      <c r="G1" s="2" t="inlineStr">
        <is>
          <t>结果</t>
        </is>
      </c>
    </row>
    <row r="2">
      <c r="A2" s="3" t="n">
        <v>1</v>
      </c>
      <c r="B2" s="3" t="inlineStr">
        <is>
          <t>登录0</t>
        </is>
      </c>
      <c r="C2" s="3" t="inlineStr">
        <is>
          <t>使用有效账号登录0</t>
        </is>
      </c>
      <c r="D2" s="3" t="inlineStr">
        <is>
          <t>登录0</t>
        </is>
      </c>
      <c r="E2" s="3" t="inlineStr">
        <is>
          <t>n</t>
        </is>
      </c>
      <c r="F2" s="3" t="n"/>
      <c r="G2" s="3" t="n"/>
    </row>
    <row r="3">
      <c r="A3" s="3" t="n">
        <v>2</v>
      </c>
      <c r="B3" s="3" t="inlineStr">
        <is>
          <t>登录1</t>
        </is>
      </c>
      <c r="C3" s="3" t="inlineStr">
        <is>
          <t>使用有效账号登录1</t>
        </is>
      </c>
      <c r="D3" s="3" t="inlineStr">
        <is>
          <t>登录1</t>
        </is>
      </c>
      <c r="E3" s="3" t="inlineStr">
        <is>
          <t>n</t>
        </is>
      </c>
      <c r="F3" s="3" t="n"/>
      <c r="G3" s="3" t="n"/>
    </row>
    <row r="4">
      <c r="A4" s="3" t="n">
        <v>3</v>
      </c>
      <c r="B4" s="3" t="inlineStr">
        <is>
          <t>登陆2</t>
        </is>
      </c>
      <c r="C4" s="3" t="inlineStr">
        <is>
          <t>使用有效帐号登陆2</t>
        </is>
      </c>
      <c r="D4" s="3" t="inlineStr">
        <is>
          <t>登陆2</t>
        </is>
      </c>
      <c r="E4" s="3" t="inlineStr">
        <is>
          <t>n</t>
        </is>
      </c>
      <c r="F4" s="3" t="n"/>
      <c r="G4" s="3" t="n"/>
    </row>
    <row r="5">
      <c r="A5" s="3" t="n">
        <v>4</v>
      </c>
      <c r="B5" s="3" t="inlineStr">
        <is>
          <t>登陆3</t>
        </is>
      </c>
      <c r="C5" s="3" t="inlineStr">
        <is>
          <t>正常登陆</t>
        </is>
      </c>
      <c r="D5" s="3" t="inlineStr">
        <is>
          <t>登陆3</t>
        </is>
      </c>
      <c r="E5" s="3" t="inlineStr">
        <is>
          <t>y</t>
        </is>
      </c>
      <c r="F5" s="3" t="inlineStr">
        <is>
          <t>15.47s</t>
        </is>
      </c>
      <c r="G5" s="3" t="inlineStr">
        <is>
          <t>success</t>
        </is>
      </c>
    </row>
    <row r="6">
      <c r="A6" s="3" t="n">
        <v>5</v>
      </c>
      <c r="B6" s="3" t="inlineStr">
        <is>
          <t>登陆4</t>
        </is>
      </c>
      <c r="C6" s="3" t="inlineStr">
        <is>
          <t>异常登陆</t>
        </is>
      </c>
      <c r="D6" s="3" t="inlineStr">
        <is>
          <t>登陆4</t>
        </is>
      </c>
      <c r="E6" s="3" t="inlineStr">
        <is>
          <t>y</t>
        </is>
      </c>
      <c r="F6" s="3" t="inlineStr">
        <is>
          <t>16.63s</t>
        </is>
      </c>
      <c r="G6" s="3" t="inlineStr">
        <is>
          <t>fail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D8" s="3" t="n"/>
      <c r="E8" s="3" t="n"/>
      <c r="F8" s="3" t="n"/>
      <c r="G8" s="3" t="n"/>
    </row>
    <row r="9">
      <c r="A9" s="3" t="n"/>
      <c r="B9" s="3" t="n"/>
      <c r="D9" s="3" t="n"/>
      <c r="E9" s="3" t="n"/>
      <c r="F9" s="3" t="n"/>
      <c r="G9" s="3" t="n"/>
    </row>
    <row r="10">
      <c r="A10" s="3" t="n"/>
      <c r="B10" s="3" t="n"/>
      <c r="D10" s="3" t="n"/>
      <c r="F10" s="3" t="n"/>
      <c r="G10" s="3" t="n"/>
    </row>
    <row r="11">
      <c r="A11" s="3" t="n"/>
      <c r="B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E15" s="3" t="n"/>
      <c r="F15" s="3" t="n"/>
      <c r="G15" s="3" t="n"/>
    </row>
    <row r="16">
      <c r="A16" s="3" t="n"/>
      <c r="B16" s="3" t="n"/>
      <c r="C16" s="3" t="n"/>
      <c r="D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4" t="n"/>
      <c r="B54" s="4" t="n"/>
      <c r="C54" s="4" t="n"/>
      <c r="D54" s="4" t="n"/>
      <c r="E54" s="4" t="n"/>
      <c r="F54" s="4" t="n"/>
      <c r="G54" s="4" t="n"/>
    </row>
    <row r="55">
      <c r="A55" s="4" t="n"/>
      <c r="B55" s="4" t="n"/>
      <c r="C55" s="4" t="n"/>
      <c r="D55" s="4" t="n"/>
      <c r="E55" s="4" t="n"/>
      <c r="F55" s="4" t="n"/>
      <c r="G55" s="4" t="n"/>
    </row>
    <row r="56">
      <c r="A56" s="4" t="n"/>
      <c r="B56" s="4" t="n"/>
      <c r="C56" s="4" t="n"/>
      <c r="D56" s="4" t="n"/>
      <c r="E56" s="4" t="n"/>
      <c r="F56" s="4" t="n"/>
      <c r="G56" s="4" t="n"/>
    </row>
    <row r="57">
      <c r="A57" s="4" t="n"/>
      <c r="B57" s="4" t="n"/>
      <c r="C57" s="4" t="n"/>
      <c r="D57" s="4" t="n"/>
      <c r="E57" s="4" t="n"/>
      <c r="F57" s="4" t="n"/>
      <c r="G57" s="4" t="n"/>
    </row>
    <row r="58">
      <c r="A58" s="4" t="n"/>
      <c r="B58" s="4" t="n"/>
      <c r="C58" s="4" t="n"/>
      <c r="D58" s="4" t="n"/>
      <c r="E58" s="4" t="n"/>
      <c r="F58" s="4" t="n"/>
      <c r="G58" s="4" t="n"/>
    </row>
    <row r="59">
      <c r="A59" s="4" t="n"/>
      <c r="B59" s="4" t="n"/>
      <c r="C59" s="4" t="n"/>
      <c r="D59" s="4" t="n"/>
      <c r="E59" s="4" t="n"/>
      <c r="F59" s="4" t="n"/>
      <c r="G59" s="4" t="n"/>
    </row>
    <row r="60">
      <c r="A60" s="4" t="n"/>
      <c r="B60" s="4" t="n"/>
      <c r="C60" s="4" t="n"/>
      <c r="D60" s="4" t="n"/>
      <c r="E60" s="4" t="n"/>
      <c r="F60" s="4" t="n"/>
      <c r="G60" s="4" t="n"/>
    </row>
    <row r="61">
      <c r="A61" s="4" t="n"/>
      <c r="B61" s="4" t="n"/>
      <c r="C61" s="4" t="n"/>
      <c r="D61" s="4" t="n"/>
      <c r="E61" s="4" t="n"/>
      <c r="F61" s="4" t="n"/>
      <c r="G61" s="4" t="n"/>
    </row>
    <row r="62">
      <c r="A62" s="4" t="n"/>
      <c r="B62" s="4" t="n"/>
      <c r="C62" s="4" t="n"/>
      <c r="D62" s="4" t="n"/>
      <c r="E62" s="4" t="n"/>
      <c r="F62" s="4" t="n"/>
      <c r="G62" s="4" t="n"/>
    </row>
    <row r="63">
      <c r="A63" s="4" t="n"/>
      <c r="B63" s="4" t="n"/>
      <c r="C63" s="4" t="n"/>
      <c r="D63" s="4" t="n"/>
      <c r="E63" s="4" t="n"/>
      <c r="F63" s="4" t="n"/>
      <c r="G63" s="4" t="n"/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4"/>
  <sheetViews>
    <sheetView tabSelected="1" workbookViewId="0">
      <selection activeCell="E15" sqref="E15"/>
    </sheetView>
  </sheetViews>
  <sheetFormatPr baseColWidth="8" defaultRowHeight="13.5" outlineLevelCol="0"/>
  <cols>
    <col customWidth="1" max="1" min="1" width="4.875"/>
    <col customWidth="1" max="2" min="2" width="18.75"/>
    <col customWidth="1" max="3" min="3" width="17.75"/>
    <col customWidth="1" max="4" min="4" width="9.5"/>
    <col customWidth="1" max="5" min="5" width="27.25"/>
    <col customWidth="1" max="6" min="6" width="21.75"/>
    <col customWidth="1" max="7" min="7" width="13"/>
  </cols>
  <sheetData>
    <row customHeight="1" ht="27" r="1">
      <c r="A1" s="2" t="inlineStr">
        <is>
          <t>步骤序号</t>
        </is>
      </c>
      <c r="B1" s="2" t="inlineStr">
        <is>
          <t>测试步骤描述</t>
        </is>
      </c>
      <c r="C1" s="2" t="inlineStr">
        <is>
          <t>关键字</t>
        </is>
      </c>
      <c r="D1" s="2" t="inlineStr">
        <is>
          <t>操作元素定位方式</t>
        </is>
      </c>
      <c r="E1" s="2" t="inlineStr">
        <is>
          <t>操作元素定位表达式</t>
        </is>
      </c>
      <c r="F1" s="2" t="inlineStr">
        <is>
          <t>操作值</t>
        </is>
      </c>
      <c r="G1" s="2" t="inlineStr">
        <is>
          <t>测试执行时间</t>
        </is>
      </c>
      <c r="H1" s="2" t="inlineStr">
        <is>
          <t>测试结果</t>
        </is>
      </c>
      <c r="I1" s="2" t="inlineStr">
        <is>
          <t>错误信息</t>
        </is>
      </c>
      <c r="K1" s="1" t="n"/>
    </row>
    <row r="2">
      <c r="A2" s="5" t="n">
        <v>1</v>
      </c>
      <c r="B2" s="5" t="inlineStr">
        <is>
          <t>打开浏览器</t>
        </is>
      </c>
      <c r="C2" s="5" t="inlineStr">
        <is>
          <t>open_browser</t>
        </is>
      </c>
      <c r="D2" s="5" t="n"/>
      <c r="E2" s="5" t="n"/>
      <c r="F2" s="6" t="inlineStr">
        <is>
          <t>chrome</t>
        </is>
      </c>
      <c r="G2" s="3" t="inlineStr">
        <is>
          <t>2.63s</t>
        </is>
      </c>
      <c r="H2" s="3" t="inlineStr">
        <is>
          <t>success</t>
        </is>
      </c>
      <c r="I2" s="3" t="n"/>
      <c r="J2" s="3" t="n"/>
      <c r="K2" s="1" t="n"/>
    </row>
    <row r="3">
      <c r="A3" s="5" t="n">
        <v>2</v>
      </c>
      <c r="B3" s="5" t="inlineStr">
        <is>
          <t>访问</t>
        </is>
      </c>
      <c r="C3" s="5" t="inlineStr">
        <is>
          <t>visit_url</t>
        </is>
      </c>
      <c r="D3" s="5" t="n"/>
      <c r="E3" s="5" t="n"/>
      <c r="F3" s="8" t="inlineStr">
        <is>
          <t>http://10.2.5.35:8040/merchant/#/login</t>
        </is>
      </c>
      <c r="G3" s="3" t="inlineStr">
        <is>
          <t>3.29s</t>
        </is>
      </c>
      <c r="H3" s="3" t="inlineStr">
        <is>
          <t>success</t>
        </is>
      </c>
      <c r="I3" s="3" t="n"/>
      <c r="J3" s="3" t="n"/>
      <c r="K3" s="1" t="n"/>
    </row>
    <row r="4">
      <c r="A4" s="5" t="n">
        <v>3</v>
      </c>
      <c r="B4" s="5" t="inlineStr">
        <is>
          <t>暂停2秒</t>
        </is>
      </c>
      <c r="C4" s="5" t="inlineStr">
        <is>
          <t>pause</t>
        </is>
      </c>
      <c r="D4" s="5" t="n"/>
      <c r="E4" s="5" t="n"/>
      <c r="F4" s="6" t="n">
        <v>2</v>
      </c>
      <c r="G4" s="3" t="inlineStr">
        <is>
          <t>2.00s</t>
        </is>
      </c>
      <c r="H4" s="3" t="inlineStr">
        <is>
          <t>success</t>
        </is>
      </c>
      <c r="I4" s="3" t="n"/>
      <c r="J4" s="3" t="n"/>
      <c r="K4" s="1" t="n"/>
    </row>
    <row customHeight="1" ht="27" r="5">
      <c r="A5" s="5" t="n">
        <v>4</v>
      </c>
      <c r="B5" s="5" t="inlineStr">
        <is>
          <t>输入用户名</t>
        </is>
      </c>
      <c r="C5" s="5" t="inlineStr">
        <is>
          <t>input_string</t>
        </is>
      </c>
      <c r="D5" s="5" t="inlineStr">
        <is>
          <t>xpath</t>
        </is>
      </c>
      <c r="E5" s="5" t="inlineStr">
        <is>
          <t>//input[@placeholder='请输入用户名']</t>
        </is>
      </c>
      <c r="F5" s="6" t="n">
        <v>19800000001</v>
      </c>
      <c r="G5" s="3" t="inlineStr">
        <is>
          <t>0.16s</t>
        </is>
      </c>
      <c r="H5" s="3" t="inlineStr">
        <is>
          <t>success</t>
        </is>
      </c>
      <c r="I5" s="3" t="n"/>
      <c r="J5" s="3" t="n"/>
      <c r="K5" s="1" t="n"/>
    </row>
    <row customHeight="1" ht="27" r="6">
      <c r="A6" s="5" t="n">
        <v>5</v>
      </c>
      <c r="B6" s="5" t="inlineStr">
        <is>
          <t>输入密码</t>
        </is>
      </c>
      <c r="C6" s="5" t="inlineStr">
        <is>
          <t>input_string</t>
        </is>
      </c>
      <c r="D6" s="5" t="inlineStr">
        <is>
          <t>xpath</t>
        </is>
      </c>
      <c r="E6" s="5" t="inlineStr">
        <is>
          <t>.//*[@placeholder='请输入密码']</t>
        </is>
      </c>
      <c r="F6" s="6" t="n">
        <v>123456</v>
      </c>
      <c r="G6" s="3" t="inlineStr">
        <is>
          <t>0.12s</t>
        </is>
      </c>
      <c r="H6" s="3" t="inlineStr">
        <is>
          <t>success</t>
        </is>
      </c>
      <c r="I6" s="3" t="n"/>
      <c r="J6" s="3" t="n"/>
      <c r="K6" s="1" t="n"/>
    </row>
    <row customHeight="1" ht="27" r="7">
      <c r="A7" s="5" t="n">
        <v>6</v>
      </c>
      <c r="B7" s="5" t="inlineStr">
        <is>
          <t>输入验证码</t>
        </is>
      </c>
      <c r="C7" s="5" t="inlineStr">
        <is>
          <t>input_string</t>
        </is>
      </c>
      <c r="D7" s="5" t="inlineStr">
        <is>
          <t>xpath</t>
        </is>
      </c>
      <c r="E7" s="5" t="inlineStr">
        <is>
          <t>.//*[@placeholder='请输入验证码']</t>
        </is>
      </c>
      <c r="F7" s="6" t="inlineStr">
        <is>
          <t>O0i9</t>
        </is>
      </c>
      <c r="G7" s="3" t="inlineStr">
        <is>
          <t>0.10s</t>
        </is>
      </c>
      <c r="H7" s="3" t="inlineStr">
        <is>
          <t>success</t>
        </is>
      </c>
      <c r="I7" s="3" t="n"/>
      <c r="J7" s="3" t="n"/>
      <c r="K7" s="1" t="n"/>
    </row>
    <row customHeight="1" ht="40.5" r="8">
      <c r="A8" s="5" t="n">
        <v>7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//div[@class='flex-x-center flex-y-center btn-login']</t>
        </is>
      </c>
      <c r="F8" s="6" t="n"/>
      <c r="G8" s="3" t="inlineStr">
        <is>
          <t>0.06s</t>
        </is>
      </c>
      <c r="H8" s="3" t="inlineStr">
        <is>
          <t>success</t>
        </is>
      </c>
      <c r="I8" s="3" t="n"/>
      <c r="J8" s="3" t="n"/>
      <c r="K8" s="1" t="n"/>
    </row>
    <row customHeight="1" ht="27" r="9">
      <c r="A9" s="5" t="n">
        <v>8</v>
      </c>
      <c r="B9" s="5" t="inlineStr">
        <is>
          <t>等待3秒，完成登录操作</t>
        </is>
      </c>
      <c r="C9" s="5" t="inlineStr">
        <is>
          <t>pause</t>
        </is>
      </c>
      <c r="D9" s="5" t="n"/>
      <c r="E9" s="5" t="n"/>
      <c r="F9" s="6" t="n">
        <v>3</v>
      </c>
      <c r="G9" s="3" t="inlineStr">
        <is>
          <t>3.13s</t>
        </is>
      </c>
      <c r="H9" s="3" t="inlineStr">
        <is>
          <t>success</t>
        </is>
      </c>
      <c r="I9" s="3" t="n"/>
      <c r="J9" s="3" t="n"/>
      <c r="K9" s="1" t="n"/>
    </row>
    <row r="10">
      <c r="A10" s="5" t="n">
        <v>9</v>
      </c>
      <c r="B10" s="5" t="inlineStr">
        <is>
          <t>断言登录成功</t>
        </is>
      </c>
      <c r="C10" s="5" t="inlineStr">
        <is>
          <t>assert_word</t>
        </is>
      </c>
      <c r="D10" s="5" t="n"/>
      <c r="E10" s="5" t="n"/>
      <c r="F10" s="6" t="inlineStr">
        <is>
          <t>APP供应商</t>
        </is>
      </c>
      <c r="G10" s="3" t="inlineStr">
        <is>
          <t>0.02s</t>
        </is>
      </c>
      <c r="H10" s="3" t="inlineStr">
        <is>
          <t>success</t>
        </is>
      </c>
      <c r="I10" s="3" t="n"/>
      <c r="J10" s="3" t="n"/>
      <c r="K10" s="1" t="n"/>
    </row>
    <row r="11">
      <c r="A11" s="5" t="n">
        <v>10</v>
      </c>
      <c r="B11" s="5" t="inlineStr">
        <is>
          <t>退出浏览器</t>
        </is>
      </c>
      <c r="C11" s="5" t="inlineStr">
        <is>
          <t>close_browser</t>
        </is>
      </c>
      <c r="D11" s="5" t="n"/>
      <c r="E11" s="5" t="n"/>
      <c r="F11" s="6" t="n"/>
      <c r="G11" s="3" t="inlineStr">
        <is>
          <t>2.10s</t>
        </is>
      </c>
      <c r="H11" s="3" t="inlineStr">
        <is>
          <t>success</t>
        </is>
      </c>
      <c r="I11" s="3" t="n"/>
      <c r="J11" s="3" t="n"/>
      <c r="K11" s="1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1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1" t="n"/>
    </row>
    <row r="14">
      <c r="A14" s="3" t="n"/>
      <c r="B14" s="3" t="n"/>
      <c r="C14" s="3" t="n"/>
      <c r="F14" s="3" t="n"/>
      <c r="G14" s="3" t="n"/>
      <c r="H14" s="3" t="n"/>
      <c r="I14" s="3" t="n"/>
      <c r="J14" s="3" t="n"/>
      <c r="K14" s="1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1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1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1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1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1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1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4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4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</sheetData>
  <dataValidations count="1">
    <dataValidation allowBlank="0" showErrorMessage="1" showInputMessage="1" sqref="D1:D1048576" type="list">
      <formula1>"xpath,id,name,class_name,link_text,partial_link_text,css_selector"</formula1>
    </dataValidation>
  </dataValidations>
  <hyperlinks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4"/>
  <sheetViews>
    <sheetView workbookViewId="0">
      <selection activeCell="C7" sqref="C7"/>
    </sheetView>
  </sheetViews>
  <sheetFormatPr baseColWidth="8" defaultRowHeight="13.5" outlineLevelCol="0"/>
  <cols>
    <col customWidth="1" max="1" min="1" width="4.875"/>
    <col customWidth="1" max="2" min="2" width="18.75"/>
    <col customWidth="1" max="3" min="3" width="17.75"/>
    <col customWidth="1" max="4" min="4" width="9.5"/>
    <col customWidth="1" max="5" min="5" width="27.25"/>
    <col customWidth="1" max="6" min="6" width="21.75"/>
    <col customWidth="1" max="7" min="7" width="13"/>
  </cols>
  <sheetData>
    <row customHeight="1" ht="27" r="1">
      <c r="A1" s="2" t="inlineStr">
        <is>
          <t>步骤序号</t>
        </is>
      </c>
      <c r="B1" s="2" t="inlineStr">
        <is>
          <t>测试步骤描述</t>
        </is>
      </c>
      <c r="C1" s="2" t="inlineStr">
        <is>
          <t>关键字</t>
        </is>
      </c>
      <c r="D1" s="2" t="inlineStr">
        <is>
          <t>操作元素定位方式</t>
        </is>
      </c>
      <c r="E1" s="2" t="inlineStr">
        <is>
          <t>操作元素定位表达式</t>
        </is>
      </c>
      <c r="F1" s="2" t="inlineStr">
        <is>
          <t>操作值</t>
        </is>
      </c>
      <c r="G1" s="2" t="inlineStr">
        <is>
          <t>测试执行时间</t>
        </is>
      </c>
      <c r="H1" s="2" t="inlineStr">
        <is>
          <t>测试结果</t>
        </is>
      </c>
      <c r="I1" s="2" t="inlineStr">
        <is>
          <t>错误信息</t>
        </is>
      </c>
      <c r="K1" s="1" t="n"/>
    </row>
    <row r="2">
      <c r="A2" s="5" t="n">
        <v>1</v>
      </c>
      <c r="B2" s="5" t="inlineStr">
        <is>
          <t>打开浏览器</t>
        </is>
      </c>
      <c r="C2" s="5" t="inlineStr">
        <is>
          <t>open_browser</t>
        </is>
      </c>
      <c r="D2" s="5" t="n"/>
      <c r="E2" s="5" t="n"/>
      <c r="F2" s="6" t="inlineStr">
        <is>
          <t>chrome</t>
        </is>
      </c>
      <c r="G2" s="3" t="inlineStr">
        <is>
          <t>3.02s</t>
        </is>
      </c>
      <c r="H2" s="3" t="inlineStr">
        <is>
          <t>success</t>
        </is>
      </c>
      <c r="I2" s="3" t="n"/>
      <c r="J2" s="3" t="n"/>
      <c r="K2" s="1" t="n"/>
    </row>
    <row r="3">
      <c r="A3" s="5" t="n">
        <v>2</v>
      </c>
      <c r="B3" s="5" t="inlineStr">
        <is>
          <t>访问</t>
        </is>
      </c>
      <c r="C3" s="5" t="inlineStr">
        <is>
          <t>visit_url</t>
        </is>
      </c>
      <c r="D3" s="5" t="n"/>
      <c r="E3" s="5" t="n"/>
      <c r="F3" s="8" t="inlineStr">
        <is>
          <t>http://10.2.5.35:8040/merchant/#/login</t>
        </is>
      </c>
      <c r="G3" s="3" t="inlineStr">
        <is>
          <t>3.64s</t>
        </is>
      </c>
      <c r="H3" s="3" t="inlineStr">
        <is>
          <t>success</t>
        </is>
      </c>
      <c r="I3" s="3" t="n"/>
      <c r="J3" s="3" t="n"/>
      <c r="K3" s="1" t="n"/>
    </row>
    <row r="4">
      <c r="A4" s="5" t="n">
        <v>3</v>
      </c>
      <c r="B4" s="5" t="inlineStr">
        <is>
          <t>暂停2秒</t>
        </is>
      </c>
      <c r="C4" s="5" t="inlineStr">
        <is>
          <t>pause</t>
        </is>
      </c>
      <c r="D4" s="5" t="n"/>
      <c r="E4" s="5" t="n"/>
      <c r="F4" s="6" t="n">
        <v>2</v>
      </c>
      <c r="G4" s="3" t="inlineStr">
        <is>
          <t>2.00s</t>
        </is>
      </c>
      <c r="H4" s="3" t="inlineStr">
        <is>
          <t>success</t>
        </is>
      </c>
      <c r="I4" s="3" t="n"/>
      <c r="J4" s="3" t="n"/>
      <c r="K4" s="1" t="n"/>
    </row>
    <row customHeight="1" ht="27" r="5">
      <c r="A5" s="5" t="n">
        <v>4</v>
      </c>
      <c r="B5" s="5" t="inlineStr">
        <is>
          <t>输入用户名</t>
        </is>
      </c>
      <c r="C5" s="5" t="inlineStr">
        <is>
          <t>input_string</t>
        </is>
      </c>
      <c r="D5" s="5" t="inlineStr">
        <is>
          <t>xpath</t>
        </is>
      </c>
      <c r="E5" s="5" t="inlineStr">
        <is>
          <t>.//*[@placeholder='请输入用户名']</t>
        </is>
      </c>
      <c r="F5" s="6" t="n">
        <v>19800000001</v>
      </c>
      <c r="G5" s="3" t="inlineStr">
        <is>
          <t>0.35s</t>
        </is>
      </c>
      <c r="H5" s="3" t="inlineStr">
        <is>
          <t>success</t>
        </is>
      </c>
      <c r="I5" s="3" t="n"/>
      <c r="J5" s="3" t="n"/>
      <c r="K5" s="1" t="n"/>
    </row>
    <row customHeight="1" ht="27" r="6">
      <c r="A6" s="5" t="n">
        <v>5</v>
      </c>
      <c r="B6" s="5" t="inlineStr">
        <is>
          <t>输入密码</t>
        </is>
      </c>
      <c r="C6" s="5" t="inlineStr">
        <is>
          <t>input_string</t>
        </is>
      </c>
      <c r="D6" s="5" t="inlineStr">
        <is>
          <t>xpath</t>
        </is>
      </c>
      <c r="E6" s="5" t="inlineStr">
        <is>
          <t>.//*[@placeholder='请输入密码']</t>
        </is>
      </c>
      <c r="F6" s="6" t="n">
        <v>123456</v>
      </c>
      <c r="G6" s="3" t="inlineStr">
        <is>
          <t>0.11s</t>
        </is>
      </c>
      <c r="H6" s="3" t="inlineStr">
        <is>
          <t>success</t>
        </is>
      </c>
      <c r="I6" s="3" t="n"/>
      <c r="J6" s="3" t="n"/>
      <c r="K6" s="1" t="n"/>
    </row>
    <row customHeight="1" ht="27" r="7">
      <c r="A7" s="5" t="n">
        <v>6</v>
      </c>
      <c r="B7" s="5" t="inlineStr">
        <is>
          <t>输入验证码</t>
        </is>
      </c>
      <c r="C7" s="5" t="inlineStr">
        <is>
          <t>input_string</t>
        </is>
      </c>
      <c r="D7" s="5" t="inlineStr">
        <is>
          <t>xpath</t>
        </is>
      </c>
      <c r="E7" s="5" t="inlineStr">
        <is>
          <t>.//*[@placeholder='请输入验证码']</t>
        </is>
      </c>
      <c r="F7" s="6" t="inlineStr">
        <is>
          <t>O0i9</t>
        </is>
      </c>
      <c r="G7" s="3" t="inlineStr">
        <is>
          <t>0.13s</t>
        </is>
      </c>
      <c r="H7" s="3" t="inlineStr">
        <is>
          <t>success</t>
        </is>
      </c>
      <c r="I7" s="3" t="n"/>
      <c r="J7" s="3" t="n"/>
      <c r="K7" s="1" t="n"/>
    </row>
    <row customHeight="1" ht="40.5" r="8">
      <c r="A8" s="5" t="n">
        <v>7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//div[@class='flex-x-center flex-y-center btn-login']</t>
        </is>
      </c>
      <c r="F8" s="6" t="n"/>
      <c r="G8" s="3" t="inlineStr">
        <is>
          <t>0.08s</t>
        </is>
      </c>
      <c r="H8" s="3" t="inlineStr">
        <is>
          <t>success</t>
        </is>
      </c>
      <c r="I8" s="3" t="n"/>
      <c r="J8" s="3" t="n"/>
      <c r="K8" s="1" t="n"/>
    </row>
    <row customHeight="1" ht="27" r="9">
      <c r="A9" s="5" t="n">
        <v>8</v>
      </c>
      <c r="B9" s="5" t="inlineStr">
        <is>
          <t>等待3秒，完成登录操作</t>
        </is>
      </c>
      <c r="C9" s="5" t="inlineStr">
        <is>
          <t>pause</t>
        </is>
      </c>
      <c r="D9" s="5" t="n"/>
      <c r="E9" s="5" t="n"/>
      <c r="F9" s="6" t="n">
        <v>3</v>
      </c>
      <c r="G9" s="3" t="inlineStr">
        <is>
          <t>3.00s</t>
        </is>
      </c>
      <c r="H9" s="3" t="inlineStr">
        <is>
          <t>success</t>
        </is>
      </c>
      <c r="I9" s="3" t="n"/>
      <c r="J9" s="3" t="n"/>
      <c r="K9" s="1" t="n"/>
    </row>
    <row r="10">
      <c r="A10" s="5" t="n">
        <v>9</v>
      </c>
      <c r="B10" s="5" t="inlineStr">
        <is>
          <t>断言登录成功</t>
        </is>
      </c>
      <c r="C10" s="5" t="inlineStr">
        <is>
          <t>assert_word</t>
        </is>
      </c>
      <c r="D10" s="5" t="n"/>
      <c r="E10" s="5" t="n"/>
      <c r="F10" s="6" t="inlineStr">
        <is>
          <t>供应商名字不是这个</t>
        </is>
      </c>
      <c r="G10" s="3" t="inlineStr">
        <is>
          <t>0.38s</t>
        </is>
      </c>
      <c r="H10" s="3" t="inlineStr">
        <is>
          <t>fail</t>
        </is>
      </c>
      <c r="I10" s="3" t="inlineStr">
        <is>
          <t>断言失败</t>
        </is>
      </c>
      <c r="J10" s="3" t="n"/>
      <c r="K10" s="1" t="n"/>
    </row>
    <row r="11">
      <c r="A11" s="5" t="n">
        <v>10</v>
      </c>
      <c r="B11" s="5" t="inlineStr">
        <is>
          <t>退出浏览器</t>
        </is>
      </c>
      <c r="C11" s="5" t="inlineStr">
        <is>
          <t>close_browser</t>
        </is>
      </c>
      <c r="D11" s="5" t="n"/>
      <c r="E11" s="5" t="n"/>
      <c r="F11" s="6" t="n"/>
      <c r="G11" s="3" t="n"/>
      <c r="H11" s="3" t="n"/>
      <c r="I11" s="3" t="n"/>
      <c r="J11" s="3" t="n"/>
      <c r="K11" s="1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1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1" t="n"/>
    </row>
    <row r="14">
      <c r="A14" s="3" t="n"/>
      <c r="B14" s="3" t="n"/>
      <c r="C14" s="3" t="n"/>
      <c r="F14" s="3" t="n"/>
      <c r="G14" s="3" t="n"/>
      <c r="H14" s="3" t="n"/>
      <c r="I14" s="3" t="n"/>
      <c r="J14" s="3" t="n"/>
      <c r="K14" s="1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1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1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1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1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1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1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4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4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</sheetData>
  <dataValidations count="1">
    <dataValidation allowBlank="0" showErrorMessage="1" showInputMessage="1" sqref="D1:D1048576" type="list">
      <formula1>"xpath,id,name,class_name,link_text,partial_link_text,css_selector"</formula1>
    </dataValidation>
  </dataValidations>
  <hyperlinks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</hyperlinks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:XFD1048576"/>
    </sheetView>
  </sheetViews>
  <sheetFormatPr baseColWidth="8" defaultRowHeight="13.5" outlineLevelCol="0"/>
  <cols>
    <col customWidth="1" max="1" min="1" width="4.875"/>
    <col customWidth="1" max="2" min="2" width="18.75"/>
    <col customWidth="1" max="3" min="3" width="17.75"/>
    <col customWidth="1" max="4" min="4" width="9.5"/>
    <col customWidth="1" max="5" min="5" width="27.25"/>
    <col customWidth="1" max="6" min="6" width="21.75"/>
    <col customWidth="1" max="7" min="7" width="13"/>
  </cols>
  <sheetData>
    <row customHeight="1" ht="27" r="1">
      <c r="A1" s="2" t="inlineStr">
        <is>
          <t>步骤序号</t>
        </is>
      </c>
      <c r="B1" s="2" t="inlineStr">
        <is>
          <t>测试步骤描述</t>
        </is>
      </c>
      <c r="C1" s="2" t="inlineStr">
        <is>
          <t>关键字</t>
        </is>
      </c>
      <c r="D1" s="2" t="inlineStr">
        <is>
          <t>操作元素定位方式</t>
        </is>
      </c>
      <c r="E1" s="2" t="inlineStr">
        <is>
          <t>操作元素定位表达式</t>
        </is>
      </c>
      <c r="F1" s="2" t="inlineStr">
        <is>
          <t>操作值</t>
        </is>
      </c>
      <c r="G1" s="2" t="inlineStr">
        <is>
          <t>测试执行时间</t>
        </is>
      </c>
      <c r="H1" s="2" t="inlineStr">
        <is>
          <t>测试结果</t>
        </is>
      </c>
      <c r="I1" s="2" t="inlineStr">
        <is>
          <t>错误信息</t>
        </is>
      </c>
      <c r="K1" s="1" t="n"/>
    </row>
    <row r="2">
      <c r="A2" s="5" t="n">
        <v>1</v>
      </c>
      <c r="B2" s="5" t="inlineStr">
        <is>
          <t>打开浏览器</t>
        </is>
      </c>
      <c r="C2" s="5" t="inlineStr">
        <is>
          <t>open_browser</t>
        </is>
      </c>
      <c r="D2" s="5" t="n"/>
      <c r="E2" s="5" t="n"/>
      <c r="F2" s="6" t="inlineStr">
        <is>
          <t>chrome</t>
        </is>
      </c>
      <c r="G2" s="3" t="n"/>
      <c r="H2" s="3" t="n"/>
      <c r="I2" s="3" t="n"/>
      <c r="J2" s="3" t="n"/>
      <c r="K2" s="1" t="n"/>
    </row>
    <row r="3">
      <c r="A3" s="5" t="n">
        <v>2</v>
      </c>
      <c r="B3" s="5" t="inlineStr">
        <is>
          <t>访问</t>
        </is>
      </c>
      <c r="C3" s="5" t="inlineStr">
        <is>
          <t>visit_url</t>
        </is>
      </c>
      <c r="D3" s="5" t="n"/>
      <c r="E3" s="5" t="n"/>
      <c r="F3" s="8" t="inlineStr">
        <is>
          <t>http://10.2.5.35:8040/merchant/#/login</t>
        </is>
      </c>
      <c r="G3" s="3" t="n"/>
      <c r="H3" s="3" t="n"/>
      <c r="I3" s="3" t="n"/>
      <c r="J3" s="3" t="n"/>
      <c r="K3" s="1" t="n"/>
    </row>
    <row r="4">
      <c r="A4" s="5" t="n">
        <v>3</v>
      </c>
      <c r="B4" s="5" t="inlineStr">
        <is>
          <t>暂停2秒</t>
        </is>
      </c>
      <c r="C4" s="5" t="inlineStr">
        <is>
          <t>pause</t>
        </is>
      </c>
      <c r="D4" s="5" t="n"/>
      <c r="E4" s="5" t="n"/>
      <c r="F4" s="6" t="n">
        <v>2</v>
      </c>
      <c r="G4" s="3" t="n"/>
      <c r="H4" s="3" t="n"/>
      <c r="I4" s="3" t="n"/>
      <c r="J4" s="3" t="n"/>
      <c r="K4" s="1" t="n"/>
    </row>
    <row customHeight="1" ht="27" r="5">
      <c r="A5" s="5" t="n">
        <v>4</v>
      </c>
      <c r="B5" s="5" t="inlineStr">
        <is>
          <t>输入用户名</t>
        </is>
      </c>
      <c r="C5" s="5" t="inlineStr">
        <is>
          <t>input_string</t>
        </is>
      </c>
      <c r="D5" s="5" t="inlineStr">
        <is>
          <t>xpath</t>
        </is>
      </c>
      <c r="E5" s="5" t="inlineStr">
        <is>
          <t>.//*[@placeholder='请输入用户名']</t>
        </is>
      </c>
      <c r="F5" s="6" t="n">
        <v>19800000001</v>
      </c>
      <c r="G5" s="3" t="n"/>
      <c r="H5" s="3" t="n"/>
      <c r="I5" s="3" t="n"/>
      <c r="J5" s="3" t="n"/>
      <c r="K5" s="1" t="n"/>
    </row>
    <row customHeight="1" ht="27" r="6">
      <c r="A6" s="5" t="n">
        <v>5</v>
      </c>
      <c r="B6" s="5" t="inlineStr">
        <is>
          <t>输入密码</t>
        </is>
      </c>
      <c r="C6" s="5" t="inlineStr">
        <is>
          <t>input_string</t>
        </is>
      </c>
      <c r="D6" s="5" t="inlineStr">
        <is>
          <t>xpath</t>
        </is>
      </c>
      <c r="E6" s="5" t="inlineStr">
        <is>
          <t>.//*[@placeholder='请输入密码']</t>
        </is>
      </c>
      <c r="F6" s="6" t="n">
        <v>123456</v>
      </c>
      <c r="G6" s="3" t="n"/>
      <c r="H6" s="3" t="n"/>
      <c r="I6" s="3" t="n"/>
      <c r="J6" s="3" t="n"/>
      <c r="K6" s="1" t="n"/>
    </row>
    <row customHeight="1" ht="27" r="7">
      <c r="A7" s="5" t="n">
        <v>6</v>
      </c>
      <c r="B7" s="5" t="inlineStr">
        <is>
          <t>输入验证码</t>
        </is>
      </c>
      <c r="C7" s="5" t="inlineStr">
        <is>
          <t>input_string</t>
        </is>
      </c>
      <c r="D7" s="5" t="inlineStr">
        <is>
          <t>xpath</t>
        </is>
      </c>
      <c r="E7" s="5" t="inlineStr">
        <is>
          <t>.//*[@placeholder='请输入验证码']</t>
        </is>
      </c>
      <c r="F7" s="6" t="inlineStr">
        <is>
          <t>O0i9</t>
        </is>
      </c>
      <c r="G7" s="3" t="n"/>
      <c r="H7" s="3" t="n"/>
      <c r="I7" s="3" t="n"/>
      <c r="J7" s="3" t="n"/>
      <c r="K7" s="1" t="n"/>
    </row>
    <row customHeight="1" ht="40.5" r="8">
      <c r="A8" s="5" t="n">
        <v>7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//div[@class='flex-x-center flex-y-center btn-login']</t>
        </is>
      </c>
      <c r="F8" s="6" t="n"/>
      <c r="G8" s="3" t="n"/>
      <c r="H8" s="3" t="n"/>
      <c r="I8" s="3" t="n"/>
      <c r="J8" s="3" t="n"/>
      <c r="K8" s="1" t="n"/>
    </row>
    <row customHeight="1" ht="27" r="9">
      <c r="A9" s="5" t="n">
        <v>8</v>
      </c>
      <c r="B9" s="5" t="inlineStr">
        <is>
          <t>等待3秒，完成登录操作</t>
        </is>
      </c>
      <c r="C9" s="5" t="inlineStr">
        <is>
          <t>pause</t>
        </is>
      </c>
      <c r="D9" s="5" t="n"/>
      <c r="E9" s="5" t="n"/>
      <c r="F9" s="6" t="n">
        <v>3</v>
      </c>
      <c r="G9" s="3" t="n"/>
      <c r="H9" s="3" t="n"/>
      <c r="I9" s="3" t="n"/>
      <c r="J9" s="3" t="n"/>
      <c r="K9" s="1" t="n"/>
    </row>
    <row r="10">
      <c r="A10" s="5" t="n">
        <v>9</v>
      </c>
      <c r="B10" s="5" t="inlineStr">
        <is>
          <t>断言登录成功</t>
        </is>
      </c>
      <c r="C10" s="5" t="inlineStr">
        <is>
          <t>assert_word</t>
        </is>
      </c>
      <c r="D10" s="5" t="n"/>
      <c r="E10" s="5" t="n"/>
      <c r="F10" s="6" t="inlineStr">
        <is>
          <t>APP供应商</t>
        </is>
      </c>
      <c r="G10" s="3" t="n"/>
      <c r="H10" s="3" t="n"/>
      <c r="I10" s="3" t="n"/>
      <c r="J10" s="3" t="n"/>
      <c r="K10" s="1" t="n"/>
    </row>
    <row r="11">
      <c r="A11" s="5" t="n">
        <v>10</v>
      </c>
      <c r="B11" s="5" t="inlineStr">
        <is>
          <t>退出浏览器</t>
        </is>
      </c>
      <c r="C11" s="5" t="inlineStr">
        <is>
          <t>close_browser</t>
        </is>
      </c>
      <c r="D11" s="5" t="n"/>
      <c r="E11" s="5" t="n"/>
      <c r="F11" s="6" t="n"/>
      <c r="G11" s="3" t="n"/>
      <c r="H11" s="3" t="n"/>
      <c r="I11" s="3" t="n"/>
      <c r="J11" s="3" t="n"/>
      <c r="K11" s="1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1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1" t="n"/>
    </row>
    <row r="14">
      <c r="A14" s="3" t="n"/>
      <c r="B14" s="3" t="n"/>
      <c r="C14" s="3" t="n"/>
      <c r="F14" s="3" t="n"/>
      <c r="G14" s="3" t="n"/>
      <c r="H14" s="3" t="n"/>
      <c r="I14" s="3" t="n"/>
      <c r="J14" s="3" t="n"/>
      <c r="K14" s="1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1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1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1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1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1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1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4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4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</sheetData>
  <dataValidations count="1">
    <dataValidation allowBlank="0" showErrorMessage="1" showInputMessage="1" sqref="D1:D1048576" type="list">
      <formula1>"xpath,id,name,class_name,link_text,partial_link_text,css_selector"</formula1>
    </dataValidation>
  </dataValidations>
  <hyperlinks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4"/>
  <sheetViews>
    <sheetView workbookViewId="0">
      <selection activeCell="C13" sqref="C13"/>
    </sheetView>
  </sheetViews>
  <sheetFormatPr baseColWidth="8" defaultRowHeight="13.5" outlineLevelCol="0"/>
  <cols>
    <col customWidth="1" max="1" min="1" width="4.875"/>
    <col customWidth="1" max="2" min="2" width="18.75"/>
    <col customWidth="1" max="3" min="3" width="17.75"/>
    <col customWidth="1" max="4" min="4" width="9.5"/>
    <col customWidth="1" max="5" min="5" width="27.25"/>
    <col customWidth="1" max="6" min="6" width="21.75"/>
    <col customWidth="1" max="7" min="7" width="13"/>
  </cols>
  <sheetData>
    <row customHeight="1" ht="27" r="1">
      <c r="A1" s="2" t="inlineStr">
        <is>
          <t>步骤序号</t>
        </is>
      </c>
      <c r="B1" s="2" t="inlineStr">
        <is>
          <t>测试步骤描述</t>
        </is>
      </c>
      <c r="C1" s="2" t="inlineStr">
        <is>
          <t>关键字</t>
        </is>
      </c>
      <c r="D1" s="2" t="inlineStr">
        <is>
          <t>操作元素定位方式</t>
        </is>
      </c>
      <c r="E1" s="2" t="inlineStr">
        <is>
          <t>操作元素定位表达式</t>
        </is>
      </c>
      <c r="F1" s="2" t="inlineStr">
        <is>
          <t>操作值</t>
        </is>
      </c>
      <c r="G1" s="2" t="inlineStr">
        <is>
          <t>测试执行时间</t>
        </is>
      </c>
      <c r="H1" s="2" t="inlineStr">
        <is>
          <t>测试结果</t>
        </is>
      </c>
      <c r="I1" s="2" t="inlineStr">
        <is>
          <t>错误信息</t>
        </is>
      </c>
      <c r="K1" s="1" t="n"/>
    </row>
    <row r="2">
      <c r="A2" s="5" t="n">
        <v>1</v>
      </c>
      <c r="B2" s="5" t="inlineStr">
        <is>
          <t>打开浏览器</t>
        </is>
      </c>
      <c r="C2" s="5" t="inlineStr">
        <is>
          <t>open_browser</t>
        </is>
      </c>
      <c r="D2" s="5" t="n"/>
      <c r="E2" s="5" t="n"/>
      <c r="F2" s="6" t="inlineStr">
        <is>
          <t>chrome</t>
        </is>
      </c>
      <c r="G2" s="3" t="n"/>
      <c r="H2" s="3" t="n"/>
      <c r="I2" s="3" t="n"/>
      <c r="J2" s="3" t="n"/>
      <c r="K2" s="1" t="n"/>
    </row>
    <row r="3">
      <c r="A3" s="5" t="n">
        <v>2</v>
      </c>
      <c r="B3" s="5" t="inlineStr">
        <is>
          <t>访问</t>
        </is>
      </c>
      <c r="C3" s="5" t="inlineStr">
        <is>
          <t>visit_url</t>
        </is>
      </c>
      <c r="D3" s="5" t="n"/>
      <c r="E3" s="5" t="n"/>
      <c r="F3" s="8" t="inlineStr">
        <is>
          <t>http://10.2.5.35:8040/merchant/#/login</t>
        </is>
      </c>
      <c r="G3" s="3" t="n"/>
      <c r="H3" s="3" t="n"/>
      <c r="I3" s="3" t="n"/>
      <c r="J3" s="3" t="n"/>
      <c r="K3" s="1" t="n"/>
    </row>
    <row r="4">
      <c r="A4" s="5" t="n">
        <v>3</v>
      </c>
      <c r="B4" s="5" t="inlineStr">
        <is>
          <t>暂停2秒</t>
        </is>
      </c>
      <c r="C4" s="5" t="inlineStr">
        <is>
          <t>pause</t>
        </is>
      </c>
      <c r="D4" s="5" t="n"/>
      <c r="E4" s="5" t="n"/>
      <c r="F4" s="6" t="n">
        <v>2</v>
      </c>
      <c r="G4" s="3" t="n"/>
      <c r="H4" s="3" t="n"/>
      <c r="I4" s="3" t="n"/>
      <c r="J4" s="3" t="n"/>
      <c r="K4" s="1" t="n"/>
    </row>
    <row customHeight="1" ht="27" r="5">
      <c r="A5" s="5" t="n">
        <v>4</v>
      </c>
      <c r="B5" s="5" t="inlineStr">
        <is>
          <t>输入用户名</t>
        </is>
      </c>
      <c r="C5" s="5" t="inlineStr">
        <is>
          <t>input_string</t>
        </is>
      </c>
      <c r="D5" s="5" t="inlineStr">
        <is>
          <t>xpath</t>
        </is>
      </c>
      <c r="E5" s="5" t="inlineStr">
        <is>
          <t>//input[@placeholder='请输入用户名']</t>
        </is>
      </c>
      <c r="F5" s="6" t="n">
        <v>19800000001</v>
      </c>
      <c r="G5" s="3" t="n"/>
      <c r="H5" s="3" t="n"/>
      <c r="I5" s="3" t="n"/>
      <c r="J5" s="3" t="n"/>
      <c r="K5" s="1" t="n"/>
    </row>
    <row customHeight="1" ht="27" r="6">
      <c r="A6" s="5" t="n">
        <v>5</v>
      </c>
      <c r="B6" s="5" t="inlineStr">
        <is>
          <t>输入密码</t>
        </is>
      </c>
      <c r="C6" s="5" t="inlineStr">
        <is>
          <t>input_string</t>
        </is>
      </c>
      <c r="D6" s="5" t="inlineStr">
        <is>
          <t>xpath</t>
        </is>
      </c>
      <c r="E6" s="5" t="inlineStr">
        <is>
          <t>//input[@placeholder='请输入密码']</t>
        </is>
      </c>
      <c r="F6" s="6" t="n">
        <v>123456</v>
      </c>
      <c r="G6" s="3" t="n"/>
      <c r="H6" s="3" t="n"/>
      <c r="I6" s="3" t="n"/>
      <c r="J6" s="3" t="n"/>
      <c r="K6" s="1" t="n"/>
    </row>
    <row customHeight="1" ht="27" r="7">
      <c r="A7" s="5" t="n">
        <v>6</v>
      </c>
      <c r="B7" s="5" t="inlineStr">
        <is>
          <t>输入验证码</t>
        </is>
      </c>
      <c r="C7" s="5" t="inlineStr">
        <is>
          <t>input_string</t>
        </is>
      </c>
      <c r="D7" s="5" t="inlineStr">
        <is>
          <t>xpath</t>
        </is>
      </c>
      <c r="E7" s="5" t="inlineStr">
        <is>
          <t>//input[@placeholder='请输入验证码']</t>
        </is>
      </c>
      <c r="F7" s="6" t="inlineStr">
        <is>
          <t>O0i9</t>
        </is>
      </c>
      <c r="G7" s="3" t="n"/>
      <c r="H7" s="3" t="n"/>
      <c r="I7" s="3" t="n"/>
      <c r="J7" s="3" t="n"/>
      <c r="K7" s="1" t="n"/>
    </row>
    <row customHeight="1" ht="40.5" r="8">
      <c r="A8" s="5" t="n">
        <v>7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//div[@class='flex-x-center flex-y-center btn-login']</t>
        </is>
      </c>
      <c r="F8" s="6" t="n"/>
      <c r="G8" s="3" t="n"/>
      <c r="H8" s="3" t="n"/>
      <c r="I8" s="3" t="n"/>
      <c r="J8" s="3" t="n"/>
      <c r="K8" s="1" t="n"/>
    </row>
    <row customHeight="1" ht="27" r="9">
      <c r="A9" s="5" t="n">
        <v>8</v>
      </c>
      <c r="B9" s="5" t="inlineStr">
        <is>
          <t>等待3秒，完成登录操作</t>
        </is>
      </c>
      <c r="C9" s="5" t="inlineStr">
        <is>
          <t>pause</t>
        </is>
      </c>
      <c r="D9" s="5" t="n"/>
      <c r="E9" s="5" t="n"/>
      <c r="F9" s="6" t="n">
        <v>3</v>
      </c>
      <c r="G9" s="3" t="n"/>
      <c r="H9" s="3" t="n"/>
      <c r="I9" s="3" t="n"/>
      <c r="J9" s="3" t="n"/>
      <c r="K9" s="1" t="n"/>
    </row>
    <row r="10">
      <c r="A10" s="5" t="n">
        <v>9</v>
      </c>
      <c r="B10" s="5" t="inlineStr">
        <is>
          <t>断言登录成功</t>
        </is>
      </c>
      <c r="C10" s="5" t="inlineStr">
        <is>
          <t>assert_word</t>
        </is>
      </c>
      <c r="D10" s="5" t="n"/>
      <c r="E10" s="5" t="n"/>
      <c r="F10" s="6" t="inlineStr">
        <is>
          <t>APP供应商</t>
        </is>
      </c>
      <c r="G10" s="3" t="n"/>
      <c r="H10" s="3" t="n"/>
      <c r="I10" s="3" t="n"/>
      <c r="J10" s="3" t="n"/>
      <c r="K10" s="1" t="n"/>
    </row>
    <row r="11">
      <c r="A11" s="5" t="n">
        <v>10</v>
      </c>
      <c r="B11" s="5" t="inlineStr">
        <is>
          <t>退出浏览器</t>
        </is>
      </c>
      <c r="C11" s="5" t="inlineStr">
        <is>
          <t>close_browser</t>
        </is>
      </c>
      <c r="D11" s="5" t="n"/>
      <c r="E11" s="5" t="n"/>
      <c r="F11" s="6" t="n"/>
      <c r="G11" s="3" t="n"/>
      <c r="H11" s="3" t="n"/>
      <c r="I11" s="3" t="n"/>
      <c r="J11" s="3" t="n"/>
      <c r="K11" s="1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1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1" t="n"/>
    </row>
    <row r="14">
      <c r="A14" s="3" t="n"/>
      <c r="B14" s="3" t="n"/>
      <c r="C14" s="3" t="n"/>
      <c r="F14" s="3" t="n"/>
      <c r="G14" s="3" t="n"/>
      <c r="H14" s="3" t="n"/>
      <c r="I14" s="3" t="n"/>
      <c r="J14" s="3" t="n"/>
      <c r="K14" s="1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1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1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1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1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1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1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4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4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</sheetData>
  <dataValidations count="1">
    <dataValidation allowBlank="0" showErrorMessage="1" showInputMessage="1" sqref="D1:D1048576" type="list">
      <formula1>"xpath,id,name,class_name,link_text,partial_link_text,css_selector"</formula1>
    </dataValidation>
  </dataValidations>
  <hyperlinks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</hyperlink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4"/>
  <sheetViews>
    <sheetView workbookViewId="0">
      <selection activeCell="D17" sqref="D17"/>
    </sheetView>
  </sheetViews>
  <sheetFormatPr baseColWidth="8" defaultRowHeight="13.5" outlineLevelCol="0"/>
  <cols>
    <col customWidth="1" max="1" min="1" width="4.875"/>
    <col customWidth="1" max="2" min="2" width="18.75"/>
    <col customWidth="1" max="3" min="3" width="17.75"/>
    <col customWidth="1" max="4" min="4" width="9.5"/>
    <col customWidth="1" max="5" min="5" width="27.25"/>
    <col customWidth="1" max="6" min="6" width="21.75"/>
    <col customWidth="1" max="7" min="7" width="13"/>
  </cols>
  <sheetData>
    <row customHeight="1" ht="27" r="1">
      <c r="A1" s="2" t="inlineStr">
        <is>
          <t>步骤序号</t>
        </is>
      </c>
      <c r="B1" s="2" t="inlineStr">
        <is>
          <t>测试步骤描述</t>
        </is>
      </c>
      <c r="C1" s="2" t="inlineStr">
        <is>
          <t>关键字</t>
        </is>
      </c>
      <c r="D1" s="2" t="inlineStr">
        <is>
          <t>操作元素定位方式</t>
        </is>
      </c>
      <c r="E1" s="2" t="inlineStr">
        <is>
          <t>操作元素定位表达式</t>
        </is>
      </c>
      <c r="F1" s="2" t="inlineStr">
        <is>
          <t>操作值</t>
        </is>
      </c>
      <c r="G1" s="2" t="inlineStr">
        <is>
          <t>测试执行时间</t>
        </is>
      </c>
      <c r="H1" s="2" t="inlineStr">
        <is>
          <t>测试结果</t>
        </is>
      </c>
      <c r="I1" s="2" t="inlineStr">
        <is>
          <t>错误信息</t>
        </is>
      </c>
      <c r="K1" s="1" t="n"/>
    </row>
    <row r="2">
      <c r="A2" s="5" t="n">
        <v>1</v>
      </c>
      <c r="B2" s="5" t="inlineStr">
        <is>
          <t>打开浏览器</t>
        </is>
      </c>
      <c r="C2" s="5" t="inlineStr">
        <is>
          <t>open_browser</t>
        </is>
      </c>
      <c r="D2" s="5" t="n"/>
      <c r="E2" s="5" t="n"/>
      <c r="F2" s="6" t="inlineStr">
        <is>
          <t>chrome</t>
        </is>
      </c>
      <c r="G2" s="3" t="n"/>
      <c r="H2" s="3" t="n"/>
      <c r="I2" s="3" t="n"/>
      <c r="J2" s="3" t="n"/>
      <c r="K2" s="1" t="n"/>
    </row>
    <row r="3">
      <c r="A3" s="5" t="n">
        <v>2</v>
      </c>
      <c r="B3" s="5" t="inlineStr">
        <is>
          <t>访问</t>
        </is>
      </c>
      <c r="C3" s="5" t="inlineStr">
        <is>
          <t>visit_url</t>
        </is>
      </c>
      <c r="D3" s="5" t="n"/>
      <c r="E3" s="5" t="n"/>
      <c r="F3" s="8" t="inlineStr">
        <is>
          <t>http://10.2.5.35:8040/merchant/#/login</t>
        </is>
      </c>
      <c r="G3" s="3" t="n"/>
      <c r="H3" s="3" t="n"/>
      <c r="I3" s="3" t="n"/>
      <c r="J3" s="3" t="n"/>
      <c r="K3" s="1" t="n"/>
    </row>
    <row r="4">
      <c r="A4" s="5" t="n">
        <v>3</v>
      </c>
      <c r="B4" s="5" t="inlineStr">
        <is>
          <t>暂停2秒</t>
        </is>
      </c>
      <c r="C4" s="5" t="inlineStr">
        <is>
          <t>pause</t>
        </is>
      </c>
      <c r="D4" s="5" t="n"/>
      <c r="E4" s="5" t="n"/>
      <c r="F4" s="6" t="n">
        <v>2</v>
      </c>
      <c r="G4" s="3" t="n"/>
      <c r="H4" s="3" t="n"/>
      <c r="I4" s="3" t="n"/>
      <c r="J4" s="3" t="n"/>
      <c r="K4" s="1" t="n"/>
    </row>
    <row customHeight="1" ht="27" r="5">
      <c r="A5" s="5" t="n">
        <v>4</v>
      </c>
      <c r="B5" s="5" t="inlineStr">
        <is>
          <t>输入用户名</t>
        </is>
      </c>
      <c r="C5" s="5" t="inlineStr">
        <is>
          <t>input_string</t>
        </is>
      </c>
      <c r="D5" s="5" t="inlineStr">
        <is>
          <t>xpath</t>
        </is>
      </c>
      <c r="E5" s="5" t="inlineStr">
        <is>
          <t>.//*[@placeholder='请输入用户名']</t>
        </is>
      </c>
      <c r="F5" s="6" t="n">
        <v>19800000001</v>
      </c>
      <c r="G5" s="3" t="n"/>
      <c r="H5" s="3" t="n"/>
      <c r="I5" s="3" t="n"/>
      <c r="J5" s="3" t="n"/>
      <c r="K5" s="1" t="n"/>
    </row>
    <row customHeight="1" ht="27" r="6">
      <c r="A6" s="5" t="n">
        <v>5</v>
      </c>
      <c r="B6" s="5" t="inlineStr">
        <is>
          <t>输入密码</t>
        </is>
      </c>
      <c r="C6" s="5" t="inlineStr">
        <is>
          <t>input_string</t>
        </is>
      </c>
      <c r="D6" s="5" t="inlineStr">
        <is>
          <t>xpath</t>
        </is>
      </c>
      <c r="E6" s="5" t="inlineStr">
        <is>
          <t>.//*[@placeholder='请输入密码']</t>
        </is>
      </c>
      <c r="F6" s="6" t="n">
        <v>123456</v>
      </c>
      <c r="G6" s="3" t="n"/>
      <c r="H6" s="3" t="n"/>
      <c r="I6" s="3" t="n"/>
      <c r="J6" s="3" t="n"/>
      <c r="K6" s="1" t="n"/>
    </row>
    <row customHeight="1" ht="27" r="7">
      <c r="A7" s="5" t="n">
        <v>6</v>
      </c>
      <c r="B7" s="5" t="inlineStr">
        <is>
          <t>输入验证码</t>
        </is>
      </c>
      <c r="C7" s="5" t="inlineStr">
        <is>
          <t>input_string</t>
        </is>
      </c>
      <c r="D7" s="5" t="inlineStr">
        <is>
          <t>xpath</t>
        </is>
      </c>
      <c r="E7" s="5" t="inlineStr">
        <is>
          <t>.//*[@placeholder='请输入验证码']</t>
        </is>
      </c>
      <c r="F7" s="6" t="inlineStr">
        <is>
          <t>O0i9</t>
        </is>
      </c>
      <c r="G7" s="3" t="n"/>
      <c r="H7" s="3" t="n"/>
      <c r="I7" s="3" t="n"/>
      <c r="J7" s="3" t="n"/>
      <c r="K7" s="1" t="n"/>
    </row>
    <row customHeight="1" ht="40.5" r="8">
      <c r="A8" s="5" t="n">
        <v>7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//div[@class='flex-x-center flex-y-center btn-login']</t>
        </is>
      </c>
      <c r="F8" s="6" t="n"/>
      <c r="G8" s="3" t="n"/>
      <c r="H8" s="3" t="n"/>
      <c r="I8" s="3" t="n"/>
      <c r="J8" s="3" t="n"/>
      <c r="K8" s="1" t="n"/>
    </row>
    <row customHeight="1" ht="27" r="9">
      <c r="A9" s="5" t="n">
        <v>8</v>
      </c>
      <c r="B9" s="5" t="inlineStr">
        <is>
          <t>等待3秒，完成登录操作</t>
        </is>
      </c>
      <c r="C9" s="5" t="inlineStr">
        <is>
          <t>pause</t>
        </is>
      </c>
      <c r="D9" s="5" t="n"/>
      <c r="E9" s="5" t="n"/>
      <c r="F9" s="6" t="n">
        <v>3</v>
      </c>
      <c r="G9" s="3" t="n"/>
      <c r="H9" s="3" t="n"/>
      <c r="I9" s="3" t="n"/>
      <c r="J9" s="3" t="n"/>
      <c r="K9" s="1" t="n"/>
    </row>
    <row r="10">
      <c r="A10" s="5" t="n">
        <v>9</v>
      </c>
      <c r="B10" s="5" t="inlineStr">
        <is>
          <t>断言登录成功</t>
        </is>
      </c>
      <c r="C10" s="5" t="inlineStr">
        <is>
          <t>assert_word</t>
        </is>
      </c>
      <c r="D10" s="5" t="n"/>
      <c r="E10" s="5" t="n"/>
      <c r="F10" s="6" t="inlineStr">
        <is>
          <t>APP供应商1</t>
        </is>
      </c>
      <c r="G10" s="3" t="n"/>
      <c r="H10" s="3" t="n"/>
      <c r="I10" s="3" t="n"/>
      <c r="J10" s="3" t="n"/>
      <c r="K10" s="1" t="n"/>
    </row>
    <row r="11">
      <c r="A11" s="5" t="n">
        <v>10</v>
      </c>
      <c r="B11" s="5" t="inlineStr">
        <is>
          <t>退出浏览器</t>
        </is>
      </c>
      <c r="C11" s="5" t="inlineStr">
        <is>
          <t>close_browser</t>
        </is>
      </c>
      <c r="D11" s="5" t="n"/>
      <c r="E11" s="5" t="n"/>
      <c r="F11" s="6" t="n"/>
      <c r="G11" s="3" t="n"/>
      <c r="H11" s="3" t="n"/>
      <c r="I11" s="3" t="n"/>
      <c r="J11" s="3" t="n"/>
      <c r="K11" s="1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1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1" t="n"/>
    </row>
    <row r="14">
      <c r="A14" s="3" t="n"/>
      <c r="B14" s="3" t="n"/>
      <c r="C14" s="3" t="n"/>
      <c r="F14" s="3" t="n"/>
      <c r="G14" s="3" t="n"/>
      <c r="H14" s="3" t="n"/>
      <c r="I14" s="3" t="n"/>
      <c r="J14" s="3" t="n"/>
      <c r="K14" s="1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1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1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1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1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1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1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4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4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</sheetData>
  <hyperlinks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 zoomScale="145" zoomScaleNormal="145">
      <selection activeCell="C8" sqref="C8"/>
    </sheetView>
  </sheetViews>
  <sheetFormatPr baseColWidth="8" defaultRowHeight="13.5" outlineLevelCol="0"/>
  <cols>
    <col customWidth="1" max="1" min="1" style="9" width="16.5"/>
    <col customWidth="1" max="2" min="2" style="9" width="18"/>
    <col customWidth="1" max="3" min="3" style="9" width="41.75"/>
    <col customWidth="1" max="16384" min="4" style="9" width="9"/>
  </cols>
  <sheetData>
    <row r="1">
      <c r="A1" s="2" t="inlineStr">
        <is>
          <t>关键字</t>
        </is>
      </c>
      <c r="B1" s="2" t="inlineStr">
        <is>
          <t>参数</t>
        </is>
      </c>
      <c r="C1" s="2" t="inlineStr">
        <is>
          <t>解释</t>
        </is>
      </c>
    </row>
    <row r="2">
      <c r="A2" s="10" t="inlineStr">
        <is>
          <t>open_browser</t>
        </is>
      </c>
      <c r="B2" s="11" t="inlineStr">
        <is>
          <t>枚举：chrome,ie,firefox</t>
        </is>
      </c>
      <c r="C2" s="11" t="inlineStr">
        <is>
          <t>打开浏览器</t>
        </is>
      </c>
    </row>
    <row r="3">
      <c r="A3" s="10" t="inlineStr">
        <is>
          <t>visit_url</t>
        </is>
      </c>
      <c r="B3" s="11" t="inlineStr">
        <is>
          <t>String url</t>
        </is>
      </c>
      <c r="C3" s="11" t="inlineStr">
        <is>
          <t>访问url</t>
        </is>
      </c>
    </row>
    <row r="4">
      <c r="A4" s="10" t="inlineStr">
        <is>
          <t>pause</t>
        </is>
      </c>
      <c r="B4" s="11" t="inlineStr">
        <is>
          <t>float x</t>
        </is>
      </c>
      <c r="C4" s="11" t="inlineStr">
        <is>
          <t>暂停x秒</t>
        </is>
      </c>
    </row>
    <row customHeight="1" ht="21" r="5">
      <c r="A5" s="10" t="inlineStr">
        <is>
          <t>enter_frame</t>
        </is>
      </c>
      <c r="B5" s="11" t="inlineStr">
        <is>
          <t>String method, String expression</t>
        </is>
      </c>
      <c r="C5" s="11" t="inlineStr">
        <is>
          <t>切入iframe</t>
        </is>
      </c>
    </row>
    <row r="6">
      <c r="A6" s="10" t="inlineStr">
        <is>
          <t>out_frame</t>
        </is>
      </c>
      <c r="B6" s="11" t="inlineStr">
        <is>
          <t>无</t>
        </is>
      </c>
      <c r="C6" s="11" t="inlineStr">
        <is>
          <t>切出iframe</t>
        </is>
      </c>
    </row>
    <row customHeight="1" ht="31.5" r="7">
      <c r="A7" s="10" t="inlineStr">
        <is>
          <t>input_string</t>
        </is>
      </c>
      <c r="B7" s="11" t="inlineStr">
        <is>
          <t>String method, String expression, String content</t>
        </is>
      </c>
      <c r="C7" s="11" t="inlineStr">
        <is>
          <t>找到input并输入content</t>
        </is>
      </c>
    </row>
    <row customHeight="1" ht="21" r="8">
      <c r="A8" s="10" t="inlineStr">
        <is>
          <t>click</t>
        </is>
      </c>
      <c r="B8" s="11" t="inlineStr">
        <is>
          <t>String method, String expression</t>
        </is>
      </c>
      <c r="C8" s="11" t="inlineStr">
        <is>
          <t>找到element，并点击</t>
        </is>
      </c>
    </row>
    <row r="9">
      <c r="A9" s="10" t="inlineStr">
        <is>
          <t>close_browser</t>
        </is>
      </c>
      <c r="B9" s="11" t="inlineStr">
        <is>
          <t>无</t>
        </is>
      </c>
      <c r="C9" s="11" t="inlineStr">
        <is>
          <t>关闭浏览器</t>
        </is>
      </c>
    </row>
    <row r="10">
      <c r="A10" s="10" t="inlineStr">
        <is>
          <t>get_screen_shot</t>
        </is>
      </c>
      <c r="B10" s="11" t="inlineStr">
        <is>
          <t>无</t>
        </is>
      </c>
      <c r="C10" s="11" t="inlineStr">
        <is>
          <t>截屏</t>
        </is>
      </c>
    </row>
    <row r="11">
      <c r="A11" s="10" t="inlineStr">
        <is>
          <t>assert_word</t>
        </is>
      </c>
      <c r="B11" s="11" t="inlineStr">
        <is>
          <t>String text</t>
        </is>
      </c>
      <c r="C11" s="11" t="inlineStr">
        <is>
          <t>断言，页面上是否包含text</t>
        </is>
      </c>
    </row>
    <row r="12">
      <c r="A12" s="10" t="inlineStr">
        <is>
          <t>assert_wholeurl</t>
        </is>
      </c>
      <c r="B12" s="11" t="inlineStr">
        <is>
          <t>String url</t>
        </is>
      </c>
      <c r="C12" s="11" t="inlineStr">
        <is>
          <t>断言，当前页面的网址是否等于url</t>
        </is>
      </c>
    </row>
    <row r="13">
      <c r="A13" s="10" t="inlineStr">
        <is>
          <t>assert_parturl</t>
        </is>
      </c>
      <c r="B13" s="11" t="inlineStr">
        <is>
          <t>String text</t>
        </is>
      </c>
      <c r="C13" s="11" t="inlineStr">
        <is>
          <t>断言，当前页面的网址是否包含text</t>
        </is>
      </c>
    </row>
    <row customHeight="1" ht="31.5" r="14">
      <c r="A14" s="10" t="inlineStr">
        <is>
          <t>input_select_click</t>
        </is>
      </c>
      <c r="B14" s="11" t="inlineStr">
        <is>
          <t>String method, String expression, String content</t>
        </is>
      </c>
      <c r="C14" s="11" t="inlineStr">
        <is>
          <t>下拉框中点击content选项，仅仅适用于ul/li/span类型的下拉框，定位表达式定位到ul，然后点击content选项</t>
        </is>
      </c>
    </row>
    <row customHeight="1" ht="19.5" r="15">
      <c r="A15" s="7" t="n"/>
      <c r="B15" s="3" t="n"/>
    </row>
    <row r="16">
      <c r="A16" s="3" t="n"/>
      <c r="B16" s="3" t="n"/>
    </row>
    <row r="17">
      <c r="A17" s="3" t="n"/>
      <c r="B17" s="3" t="n"/>
    </row>
    <row r="18">
      <c r="A18" s="3" t="n"/>
      <c r="B18" s="3" t="n"/>
    </row>
    <row r="19">
      <c r="A19" s="3" t="n"/>
      <c r="B19" s="3" t="n"/>
    </row>
    <row r="20">
      <c r="A20" s="3" t="n"/>
      <c r="B20" s="3" t="n"/>
    </row>
    <row r="21">
      <c r="A21" s="3" t="n"/>
      <c r="B21" s="3" t="n"/>
    </row>
    <row r="22">
      <c r="A22" s="3" t="n"/>
      <c r="B22" s="3" t="n"/>
    </row>
    <row r="23">
      <c r="A23" s="3" t="n"/>
      <c r="B23" s="3" t="n"/>
    </row>
    <row r="24">
      <c r="A24" s="3" t="n"/>
      <c r="B24" s="3" t="n"/>
    </row>
    <row r="25">
      <c r="A25" s="3" t="n"/>
      <c r="B25" s="3" t="n"/>
    </row>
    <row r="26">
      <c r="A26" s="3" t="n"/>
      <c r="B26" s="3" t="n"/>
    </row>
    <row r="27">
      <c r="A27" s="3" t="n"/>
      <c r="B27" s="3" t="n"/>
    </row>
    <row r="28">
      <c r="A28" s="3" t="n"/>
      <c r="B28" s="3" t="n"/>
    </row>
    <row r="29">
      <c r="A29" s="3" t="n"/>
      <c r="B29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2019-10-23T03:26:26Z</dcterms:modified>
</cp:coreProperties>
</file>